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ropbox\CBDB\Ming official title Chn-Eng\"/>
    </mc:Choice>
  </mc:AlternateContent>
  <bookViews>
    <workbookView xWindow="0" yWindow="0" windowWidth="25125" windowHeight="12435" activeTab="1"/>
  </bookViews>
  <sheets>
    <sheet name="Sheet1" sheetId="1" r:id="rId1"/>
    <sheet name="classification1" sheetId="2" r:id="rId2"/>
    <sheet name="classification2" sheetId="3" r:id="rId3"/>
    <sheet name="Sheet4" sheetId="4" r:id="rId4"/>
    <sheet name="Sheet5" sheetId="5" r:id="rId5"/>
  </sheets>
  <definedNames>
    <definedName name="_xlnm._FilterDatabase" localSheetId="0" hidden="1">Sheet1!$B$1:$G$4845</definedName>
    <definedName name="_xlnm._FilterDatabase" localSheetId="4" hidden="1">Sheet5!$A$1:$C$4848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9" i="4" l="1"/>
  <c r="B328" i="4"/>
  <c r="B327" i="4"/>
  <c r="B326" i="4"/>
  <c r="B325" i="4"/>
  <c r="B324" i="4"/>
  <c r="B323" i="4"/>
  <c r="B322" i="4"/>
  <c r="B321" i="4"/>
  <c r="B320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24" i="4"/>
  <c r="B223" i="4"/>
  <c r="B222" i="4"/>
  <c r="B221" i="4"/>
  <c r="B218" i="4"/>
  <c r="B219" i="4"/>
  <c r="B217" i="4"/>
  <c r="B214" i="4"/>
  <c r="B213" i="4"/>
  <c r="B212" i="4"/>
  <c r="B210" i="4"/>
  <c r="B209" i="4"/>
  <c r="B208" i="4"/>
  <c r="B207" i="4"/>
  <c r="B206" i="4"/>
  <c r="B205" i="4"/>
  <c r="B204" i="4"/>
  <c r="B203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4" i="4"/>
  <c r="B173" i="4"/>
  <c r="B172" i="4"/>
  <c r="B171" i="4"/>
  <c r="B169" i="4"/>
  <c r="B168" i="4"/>
  <c r="B167" i="4"/>
  <c r="B166" i="4"/>
  <c r="B165" i="4"/>
  <c r="B163" i="4"/>
  <c r="B162" i="4"/>
  <c r="B160" i="4"/>
  <c r="B159" i="4"/>
  <c r="G159" i="1"/>
  <c r="G160" i="1"/>
  <c r="G162" i="1"/>
  <c r="G163" i="1"/>
  <c r="G165" i="1"/>
  <c r="G166" i="1"/>
  <c r="G167" i="1"/>
  <c r="G168" i="1"/>
  <c r="G169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2" i="1"/>
  <c r="G213" i="1"/>
  <c r="G214" i="1"/>
  <c r="G217" i="1"/>
  <c r="G218" i="1"/>
  <c r="G219" i="1"/>
  <c r="G221" i="1"/>
  <c r="G222" i="1"/>
  <c r="G223" i="1"/>
  <c r="G224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E331" i="1"/>
  <c r="E323" i="1"/>
  <c r="E324" i="1"/>
  <c r="E325" i="1"/>
  <c r="E326" i="1"/>
  <c r="E327" i="1"/>
  <c r="E328" i="1"/>
  <c r="E329" i="1"/>
  <c r="E330" i="1"/>
  <c r="E320" i="1"/>
  <c r="E321" i="1"/>
  <c r="E322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47" i="1"/>
  <c r="E248" i="1"/>
  <c r="E249" i="1"/>
  <c r="E250" i="1"/>
  <c r="E251" i="1"/>
  <c r="E252" i="1"/>
  <c r="E253" i="1"/>
  <c r="E240" i="1"/>
  <c r="E241" i="1"/>
  <c r="E242" i="1"/>
  <c r="E243" i="1"/>
  <c r="E244" i="1"/>
  <c r="E245" i="1"/>
  <c r="E246" i="1"/>
  <c r="E237" i="1"/>
  <c r="E238" i="1"/>
  <c r="E239" i="1"/>
  <c r="E234" i="1"/>
  <c r="E235" i="1"/>
  <c r="E236" i="1"/>
  <c r="E233" i="1"/>
  <c r="E232" i="1"/>
  <c r="E231" i="1"/>
  <c r="E230" i="1"/>
  <c r="E229" i="1"/>
  <c r="E228" i="1"/>
  <c r="E227" i="1"/>
  <c r="E226" i="1"/>
  <c r="E221" i="1"/>
  <c r="E222" i="1"/>
  <c r="E223" i="1"/>
  <c r="E224" i="1"/>
  <c r="E225" i="1"/>
  <c r="E220" i="1"/>
  <c r="E217" i="1"/>
  <c r="E218" i="1"/>
  <c r="E219" i="1"/>
  <c r="E216" i="1"/>
  <c r="E212" i="1"/>
  <c r="E213" i="1"/>
  <c r="E214" i="1"/>
  <c r="E215" i="1"/>
  <c r="E205" i="1"/>
  <c r="E206" i="1"/>
  <c r="E207" i="1"/>
  <c r="E208" i="1"/>
  <c r="E209" i="1"/>
  <c r="E210" i="1"/>
  <c r="E211" i="1"/>
  <c r="E203" i="1"/>
  <c r="E20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71" i="1"/>
  <c r="E172" i="1"/>
  <c r="E173" i="1"/>
  <c r="E174" i="1"/>
  <c r="E175" i="1"/>
  <c r="E170" i="1"/>
  <c r="E169" i="1"/>
  <c r="E165" i="1"/>
  <c r="E166" i="1"/>
  <c r="E167" i="1"/>
  <c r="E168" i="1"/>
  <c r="E163" i="1"/>
  <c r="E164" i="1"/>
  <c r="E162" i="1"/>
  <c r="E161" i="1"/>
  <c r="E159" i="1"/>
  <c r="E160" i="1"/>
  <c r="E153" i="1"/>
  <c r="E154" i="1"/>
  <c r="E155" i="1"/>
  <c r="E156" i="1"/>
  <c r="E157" i="1"/>
  <c r="E158" i="1"/>
  <c r="E149" i="1"/>
  <c r="E150" i="1"/>
  <c r="E151" i="1"/>
  <c r="E152" i="1"/>
  <c r="E148" i="1"/>
  <c r="E141" i="1"/>
  <c r="E142" i="1"/>
  <c r="E143" i="1"/>
  <c r="E144" i="1"/>
  <c r="E145" i="1"/>
  <c r="E146" i="1"/>
  <c r="E147" i="1"/>
  <c r="E138" i="1"/>
  <c r="E139" i="1"/>
  <c r="E140" i="1"/>
  <c r="E136" i="1"/>
  <c r="E137" i="1"/>
  <c r="E129" i="1"/>
  <c r="E130" i="1"/>
  <c r="E131" i="1"/>
  <c r="E132" i="1"/>
  <c r="E133" i="1"/>
  <c r="E134" i="1"/>
  <c r="E135" i="1"/>
  <c r="E127" i="1"/>
  <c r="E128" i="1"/>
  <c r="E121" i="1"/>
  <c r="E122" i="1"/>
  <c r="E123" i="1"/>
  <c r="E124" i="1"/>
  <c r="E125" i="1"/>
  <c r="E126" i="1"/>
  <c r="E115" i="1"/>
  <c r="E116" i="1"/>
  <c r="E117" i="1"/>
  <c r="E118" i="1"/>
  <c r="E119" i="1"/>
  <c r="E120" i="1"/>
  <c r="E113" i="1"/>
  <c r="E114" i="1"/>
  <c r="E112" i="1"/>
  <c r="E105" i="1"/>
  <c r="E106" i="1"/>
  <c r="E107" i="1"/>
  <c r="E108" i="1"/>
  <c r="E109" i="1"/>
  <c r="E110" i="1"/>
  <c r="E111" i="1"/>
  <c r="E104" i="1"/>
  <c r="E98" i="1"/>
  <c r="E99" i="1"/>
  <c r="E100" i="1"/>
  <c r="E101" i="1"/>
  <c r="E102" i="1"/>
  <c r="E103" i="1"/>
  <c r="E89" i="1"/>
  <c r="E90" i="1"/>
  <c r="E91" i="1"/>
  <c r="E92" i="1"/>
  <c r="E93" i="1"/>
  <c r="E94" i="1"/>
  <c r="E95" i="1"/>
  <c r="E96" i="1"/>
  <c r="E97" i="1"/>
  <c r="E81" i="1"/>
  <c r="E82" i="1"/>
  <c r="E83" i="1"/>
  <c r="E84" i="1"/>
  <c r="E85" i="1"/>
  <c r="E86" i="1"/>
  <c r="E87" i="1"/>
  <c r="E88" i="1"/>
  <c r="E75" i="1"/>
  <c r="E76" i="1"/>
  <c r="E77" i="1"/>
  <c r="E78" i="1"/>
  <c r="E79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7" i="1"/>
  <c r="E28" i="1"/>
  <c r="E29" i="1"/>
  <c r="E30" i="1"/>
  <c r="E31" i="1"/>
  <c r="E32" i="1"/>
  <c r="E33" i="1"/>
  <c r="E24" i="1"/>
  <c r="E25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<sst xmlns="http://schemas.openxmlformats.org/spreadsheetml/2006/main" count="10609" uniqueCount="3614">
  <si>
    <t>Institution 1</t>
  </si>
  <si>
    <t>prelim1</t>
  </si>
  <si>
    <t>Institution 2</t>
  </si>
  <si>
    <t>prelim2</t>
  </si>
  <si>
    <t>Institution 3</t>
  </si>
  <si>
    <t>prelim3</t>
  </si>
  <si>
    <t>中央中樞官署類 The Central Government</t>
  </si>
  <si>
    <t>中書省門 The Central Secretariat</t>
  </si>
  <si>
    <t>參議府 The Advisory Office</t>
  </si>
  <si>
    <t>右司 The Right Office</t>
  </si>
  <si>
    <t>左司 The Left Office</t>
  </si>
  <si>
    <t>考功所 The Office of Personnel Evaluation</t>
  </si>
  <si>
    <t>都鎮撫司 The Chief Prison</t>
  </si>
  <si>
    <t>內閣門 The Grand Secretariat</t>
  </si>
  <si>
    <t>公師門 The Three Dukes and Three Solitaries</t>
  </si>
  <si>
    <t>六科門 The Six Offices of Scrutiny</t>
  </si>
  <si>
    <t>兵科 The Office of Scrutiny for War</t>
  </si>
  <si>
    <t>六部門 Six Ministries</t>
  </si>
  <si>
    <t>兵部 The Ministry of War</t>
  </si>
  <si>
    <t>刑部 The Ministry of Justice</t>
  </si>
  <si>
    <t>判錄司 The Office of Salaries (Hongwu 13 (1380) - Hongwu 18 (1385))</t>
  </si>
  <si>
    <t>司農司 The Office of Agricultural Administration</t>
  </si>
  <si>
    <t>吏部 The Ministry of Personnel</t>
  </si>
  <si>
    <t>將作司 The Royal Building's Office (Wanli 47 (1619)-)</t>
  </si>
  <si>
    <t>工部 The Ministry of Works</t>
  </si>
  <si>
    <t>戶部 The Ministry of Revenue</t>
  </si>
  <si>
    <t>易州山廠 The Royal Charcoal Storehouse at Yizhou</t>
  </si>
  <si>
    <t>禮部 The Ministry of Rites</t>
  </si>
  <si>
    <t>總督倉場 Capital Granaries</t>
  </si>
  <si>
    <t>行部 Auxiliary Ministry in Beijing</t>
  </si>
  <si>
    <t>考官門</t>
  </si>
  <si>
    <t>會試官</t>
  </si>
  <si>
    <t>鄉試官</t>
  </si>
  <si>
    <t>中央輔佐官署類 Central Administration Assistance</t>
  </si>
  <si>
    <t>僧道官門 Buddhist and Daoist Registries</t>
  </si>
  <si>
    <t>僧錄司 The Central Buddhist Registry</t>
  </si>
  <si>
    <t>名道觀 Significant Daoist Temples</t>
  </si>
  <si>
    <t>道錄司 The Central Taoist Registry</t>
  </si>
  <si>
    <t xml:space="preserve">六科 Consolidated Six Offices of Scrutiny (1368-1373) </t>
  </si>
  <si>
    <t>刑科 The Office of Scrutiny for Justice</t>
  </si>
  <si>
    <t>吏科 The Office of Scrutiny for Personnel</t>
  </si>
  <si>
    <t>工科 The Office of Scrutiny for Works</t>
  </si>
  <si>
    <t>戶科 The Office of Scrutiny for Revenue</t>
  </si>
  <si>
    <t>禮科 The Office of Scrutiny for Rites</t>
  </si>
  <si>
    <t>諫院 Remonstrance Bureau (Established in Hongwu 13 (1380) and abolished in Hongwu 15 (1382))</t>
  </si>
  <si>
    <t>寺監門 Courts and Directorates</t>
  </si>
  <si>
    <t>上林苑監 The Directorate of Imperial Parks</t>
  </si>
  <si>
    <t>中都國子監／學 The Directorate of Education in the Central Capital (Hongwu 8 (1375) - Hongwu 26 (1393)) 中都國子監 replaced 中都國子學 in Hongwu 15 (1382)</t>
  </si>
  <si>
    <t>侍儀司 The Office of Palace Ceremonial (Hongwu 4 (1371) - Hongwu 9 (1376))</t>
  </si>
  <si>
    <t>光祿司 The Office of Imperial Entertainments (Hongwu 8 (1375) - Hongwu 30 (1397) )</t>
  </si>
  <si>
    <t>光祿寺 The Court of Imperial Entertainments (Hongwu 1 (1368) - Hongwu 8 (1375); Hongwu 30 (1397) -)</t>
  </si>
  <si>
    <t>司天監 The Astronomical Directorate  (Hongwu 1 (1368) - Hongwu 3 (1370))</t>
  </si>
  <si>
    <t>回回司天/欽天監 The Moslem Directorate of Astronomy (Hongwu 1 (1368) - Hongwu 3 (1370); Hongwu 3 ( 1370) - Hongwu 31 (1398))</t>
  </si>
  <si>
    <t xml:space="preserve">國子學 The Directorate of Education (Pre-Hongwu 15) </t>
  </si>
  <si>
    <t>國子監 The Directorate of Education</t>
  </si>
  <si>
    <t>太僕寺 The Court of the Imperial Stud</t>
  </si>
  <si>
    <t>太史監 The Pre-Hongwu Directorate of Astronomy</t>
  </si>
  <si>
    <t xml:space="preserve">太史院 The Astronomical Commission (1367 - 1368) </t>
  </si>
  <si>
    <t>太常司 The Office of Imperial Sacrifices (Abolished in Hongwu 30 (1397))</t>
  </si>
  <si>
    <t>太常寺 The Court of Imperial Sacrifices</t>
  </si>
  <si>
    <t>太醫監 The Directorate of Imperial Medicine (replaced 醫學提舉司 in 1367, soon replaced by 太醫院)</t>
  </si>
  <si>
    <t>太醫院 The Imperial Academy of Medicine</t>
  </si>
  <si>
    <t>欽天監 The Directorate of Astronomy (Hongwu 3 (1370) -)</t>
  </si>
  <si>
    <t>殿庭儀禮司 The Palace Ceremonial Office (Hongwu 9 (1376) - Hongwu 30 (1397))</t>
  </si>
  <si>
    <t xml:space="preserve">神樂觀 The Imperial Music Office </t>
  </si>
  <si>
    <t>稽疑司 The Office of Divination (established in Hongwu 17 (1384) and soon abolished)</t>
  </si>
  <si>
    <t xml:space="preserve">衍聖公府 The Establishment of the Duke for Fulfilling the Sage </t>
  </si>
  <si>
    <t>醫學提舉司 The Supervisory of Medicine (replaced by太醫監 in 1367)</t>
  </si>
  <si>
    <t>鴻臚寺 The Court of State Ceremonial （Hongwu 30 (1397) -)</t>
  </si>
  <si>
    <t>秘書門 Secretary Offices</t>
  </si>
  <si>
    <t>中書科 The Central Drafting Office</t>
  </si>
  <si>
    <t>典籍實錄修纂</t>
  </si>
  <si>
    <t>典籍實錄修纂官</t>
  </si>
  <si>
    <t xml:space="preserve">典籍實錄修纂官  </t>
  </si>
  <si>
    <t>司文監 The Directorate of Documents (Establisehd in Hongwu 9 (1376) and soon abolished)</t>
  </si>
  <si>
    <t>外交使節</t>
  </si>
  <si>
    <t>察言司 The Office of Investigation and Remonstrance (Established in Hongwu 3 (1370) and soon abolished)</t>
  </si>
  <si>
    <t>尚寶司 The Seals Office</t>
  </si>
  <si>
    <t>弘文館 Institiute for the Advancement of Literature</t>
  </si>
  <si>
    <t>承敕監 The Directorate for the Receipt of Edicts  (Establisehd in Hongwu 9 (1376) and later abolished)</t>
  </si>
  <si>
    <t>秘書監 The Directorate of the Palace Library (Hongwu 3 (1370) - Hongwu 13 (1380))</t>
  </si>
  <si>
    <t>翰林院 The Hanlin Academy</t>
  </si>
  <si>
    <t>考功監 The Directorate (Establisehd in Hongwu 8 (1375) and abolished in Hongwu 18 (1385))</t>
  </si>
  <si>
    <t>通政使司 The Office of Transmission</t>
  </si>
  <si>
    <t>通政使寺 The Office of Transmission (Mid-Jianwen (cir.1400) - Yongle 1 (1403))</t>
  </si>
  <si>
    <t>廷試官</t>
  </si>
  <si>
    <t>武舉官</t>
  </si>
  <si>
    <t>殿試官</t>
  </si>
  <si>
    <t>京衛京營與中央軍事官署類 Central and Capital Militaries</t>
  </si>
  <si>
    <t>五城兵馬指揮司門 Wardens' Offices of the Five Wards</t>
  </si>
  <si>
    <t>中兵馬指揮司 The Center Warden's Office</t>
  </si>
  <si>
    <t>中都兵馬指揮司 The Warden's Office in the Central Capital (1377-1390)</t>
  </si>
  <si>
    <t>京城兵馬指揮司 The Capital Warden's Office (1377-1390)</t>
  </si>
  <si>
    <t>兵馬司 The Warden's Office (cir.1400 - 1403)</t>
  </si>
  <si>
    <t>兵馬指揮司 The Warden's Office (cir.1367-13977)</t>
  </si>
  <si>
    <t>北城兵馬指揮司 The North Warden's Office</t>
  </si>
  <si>
    <t>南城兵馬指揮司 The South Warden's Office</t>
  </si>
  <si>
    <t>東城兵馬指揮司 The East Warden's Office</t>
  </si>
  <si>
    <t>西城兵馬指揮司 The West Warden's Office</t>
  </si>
  <si>
    <t>京營門 Military Training Units in the Capital</t>
  </si>
  <si>
    <t>五軍營 The Five Training Divisions (1550-)</t>
  </si>
  <si>
    <t>京營 Capital Training Divisions (1550-)</t>
  </si>
  <si>
    <t>團營 Integrated Divisions (cir. 145? - 1511)</t>
  </si>
  <si>
    <t>東西官廳 East-West Military Command (1511 - 1550)</t>
  </si>
  <si>
    <t>神樞營 The Training Division of Divine Pivot (1550-; renamed from 三千營)</t>
  </si>
  <si>
    <t>神機營 The Divine Engine Division (1424 - cir.145?)</t>
  </si>
  <si>
    <t>神機營 The Training Division of Divine Engine (1550-)</t>
  </si>
  <si>
    <t>舊三大營 Early Three Training Divisions in the Capital</t>
  </si>
  <si>
    <t>京衛門 Military Guards of the Capital City</t>
  </si>
  <si>
    <t>京衛 Capital Military Guards</t>
  </si>
  <si>
    <t>帳前總制親軍都指揮使司 The Imperial Guard and Chief Military Commission (An early-Ming military office, which was later replaced by 金吾侍衛親軍都護府)</t>
  </si>
  <si>
    <t>親軍指揮使司 The Imperial Army Command (an early-Ming military office)</t>
  </si>
  <si>
    <t>親軍都尉府 The Imperial Guardmen Command (1370 - 1382; replaced by 錦衣衛)</t>
  </si>
  <si>
    <t>金吾侍衛親軍都護府 The Imperial Guard and Military Protectorate (An early-Ming military office, which replaced 帳前總制親軍都指揮使司)</t>
  </si>
  <si>
    <t>錦衣衛 Imperial Bodyguard (Replaced 親軍都尉府 in 1382)</t>
  </si>
  <si>
    <t>南京軍事官署門 Military Units in Nanjing</t>
  </si>
  <si>
    <t>南京五軍都督府 The Five Chief Military Commissions in Nanjing</t>
  </si>
  <si>
    <t>大都督府門 The Chief Military Commissions</t>
  </si>
  <si>
    <t>中軍都督府 The Chief Military Commission of the Center</t>
  </si>
  <si>
    <t>前軍都督府 The Chief Military Commission of the Front</t>
  </si>
  <si>
    <t>右軍都督府 The Chief Military Commission of the Right</t>
  </si>
  <si>
    <t>大都督府 The Grand Chief Military Commission (replaced by 五軍都督府, including 中軍、左軍、右軍、前軍和後軍 , in 1380)</t>
  </si>
  <si>
    <t>左軍都督府 The Chief Military Commission of the Left</t>
  </si>
  <si>
    <t>後軍都督府 The Chief Military Commission of the Rear</t>
  </si>
  <si>
    <t>南京官署類 The Auxiliary Capital in Nanjing</t>
  </si>
  <si>
    <t>南京僧道官門 Buddhist and Daoist Registries in Nanjing</t>
  </si>
  <si>
    <t>南京僧錄司 The Nanjing Buddhist Registry</t>
  </si>
  <si>
    <t>南京道錄司 The Nanjing Taoist Registry</t>
  </si>
  <si>
    <t>南京六科門 The Six Offices of Scrutiny in Nanjing</t>
  </si>
  <si>
    <t>南京兵科 The Office of Scrutiny for War in Nanjing</t>
  </si>
  <si>
    <t>南京刑科 The Office of Scrutiny for Justice in Nanjing</t>
  </si>
  <si>
    <t>南京吏科 The Office of Scrutiny for Personnel in Nanjing</t>
  </si>
  <si>
    <t>南京工科 The Office of Scrutiny for Works in Nanjing</t>
  </si>
  <si>
    <t>南京戶科 The Office of Scrutiny for Revenue in Nanjing</t>
  </si>
  <si>
    <t>南京禮科 The Office of Scrutiny for Rites in Nanjing</t>
  </si>
  <si>
    <t>南京六部門 The Six Ministries in Nanjing</t>
  </si>
  <si>
    <t>南京兵部 The Nanjing Ministry of War</t>
  </si>
  <si>
    <t>南京刑部 The Nanjing Ministry of Justice</t>
  </si>
  <si>
    <t>南京吏部 The Nanjing Ministry of Personnel</t>
  </si>
  <si>
    <t>南京工部 The Nanjing Ministry of Works</t>
  </si>
  <si>
    <t>南京戶部 The Nanjing Ministry of Revenue</t>
  </si>
  <si>
    <t>南京禮部 The Nanjing Ministry of Rites</t>
  </si>
  <si>
    <t>南京大理寺 The Court of Judicial Review in Nanjing</t>
  </si>
  <si>
    <t>南京都察院 The Nanjing Censorate</t>
  </si>
  <si>
    <t>南京寺監門The Courts and Directorates in Nanjing</t>
  </si>
  <si>
    <t>南京光祿寺 The Nanjing Court of Imperial Entertainments</t>
  </si>
  <si>
    <t>南京國子監 The Nanjing Directorate of Education</t>
  </si>
  <si>
    <t>南京太僕寺 The Nanjing Court of the Imperial Stud</t>
  </si>
  <si>
    <t>南京太常寺 The Nanjing Court of Imperial Sacrifices</t>
  </si>
  <si>
    <t>南京太醫院 The Nanjing Imperial Academy of Medicine</t>
  </si>
  <si>
    <t>南京欽天監 The Nanjing Directorate of Astronomy</t>
  </si>
  <si>
    <t>南京鴻臚寺 The Nanjing Court of State Ceremonial</t>
  </si>
  <si>
    <t>南京皇族門 Imperial Family and Royal Court in Nanjing</t>
  </si>
  <si>
    <t>南京宗人府 The Nanjing Court of the Imperial Clan</t>
  </si>
  <si>
    <t>南京詹事府 The Household Administration of the Heir Apparent in Nanjing</t>
  </si>
  <si>
    <t>南京秘書門 The Administrative Assistance in Nanjing</t>
  </si>
  <si>
    <t>南京尚寶司 The Seals Office in Nanjing</t>
  </si>
  <si>
    <t>南京翰林院 The Nanjing Hanlin Academy</t>
  </si>
  <si>
    <t>南京通政使司 The Nanjing Office of Transmission</t>
  </si>
  <si>
    <t>南京五城兵馬司 The Five City Wardens Offices in Nanjing</t>
  </si>
  <si>
    <t>南京京衛武學 The Nanjing Capital Guard Military School</t>
  </si>
  <si>
    <t>南京各衛 The Nanjing Guards</t>
  </si>
  <si>
    <t>南京守備 The Nanjing Military Command</t>
  </si>
  <si>
    <t>南京衞指揮使司 The Guard Military Command in Nanjing</t>
  </si>
  <si>
    <t>南京錦衣衛 The Nanjing Imperial Bodyguard</t>
  </si>
  <si>
    <t>司法監察機構類 Legislation and Censorship</t>
  </si>
  <si>
    <t>司法門 Legislation</t>
  </si>
  <si>
    <t>大理寺 The Court of Judicial Review</t>
  </si>
  <si>
    <t>審刑司 The Punishment Reviewing Office (1381-1386; 1389-1396)</t>
  </si>
  <si>
    <t>磨勘司 The Office of Judicial Review (1370-1377; 1381-1387)</t>
  </si>
  <si>
    <t>京畿都漕運司 The Transport Office in the Metropolitan Region (1368-1381)</t>
  </si>
  <si>
    <t>御史府 The Office of Censors (1400-1403)</t>
  </si>
  <si>
    <t>御史臺 The Censorate (1367-1380)</t>
  </si>
  <si>
    <t>總督巡撫官 Supreme Commanders and Grand Coordinators</t>
  </si>
  <si>
    <t>都察院 The Censorate</t>
  </si>
  <si>
    <t>地方官署類 Regional and Local Governance</t>
  </si>
  <si>
    <t>京府門 Superior Prefectural Governance</t>
  </si>
  <si>
    <t>應天府 Yingtian Superior Prefecture</t>
  </si>
  <si>
    <t>順天府 Shuntian Superior Prefecture</t>
  </si>
  <si>
    <t>基層官署門 Community Governance</t>
  </si>
  <si>
    <t>州官門 Sub-prefectural Governance</t>
  </si>
  <si>
    <t>州官 Sub-prefectural Officers</t>
  </si>
  <si>
    <t>府官門 Prefectural Governance</t>
  </si>
  <si>
    <t>府官 Prefectural Officers</t>
  </si>
  <si>
    <t>省官門 Provincial Governance</t>
  </si>
  <si>
    <t>各道 Circuits</t>
  </si>
  <si>
    <t>承宣布政使司 Provincial Administration Commission (13 Commissions: 浙江、江西、福建、北平（北京 after 1403）、廣西、四川、山東、廣東、河南、陝西、湖廣、山西、雲南、交趾、貴州)</t>
  </si>
  <si>
    <t>提刑按察使司 Provincial Surveillance Commission</t>
  </si>
  <si>
    <t>行中書省 Branch Secretariat (Abolished in 1376)</t>
  </si>
  <si>
    <t>縣官門 District Governance</t>
  </si>
  <si>
    <t>縣官 District Officers</t>
  </si>
  <si>
    <t>地方軍事與治安機構類 Regional and Local Military Units</t>
  </si>
  <si>
    <t>(行)都指揮使司門 (Auxiliary) Regional and Local Military Units</t>
  </si>
  <si>
    <t>所指揮使司 Battalion Military Commissions</t>
  </si>
  <si>
    <t>行都指揮使司 The Auxiliary Regional Military Commission</t>
  </si>
  <si>
    <t>衛指揮使司 Guard Military Commands</t>
  </si>
  <si>
    <t>都指揮使司 The Regional Military Commission</t>
  </si>
  <si>
    <t>地區軍官門 Regional Military Officials</t>
  </si>
  <si>
    <t>保定軍官 Military Officials in the Baoding Region</t>
  </si>
  <si>
    <t>南直隸軍官 Military Officials in the Southern Metropolitan Region</t>
  </si>
  <si>
    <t>四川軍官 Military Officials in the Sichuan Region</t>
  </si>
  <si>
    <t>大同軍官 Military Officials in the Datong Region</t>
  </si>
  <si>
    <t>宣府軍官 Military Officials in the Xuanfu Region</t>
  </si>
  <si>
    <t>寧夏軍官 Military Officials in the Ningxia Region</t>
  </si>
  <si>
    <t>山東軍官 Military Officials in the Shandong Region</t>
  </si>
  <si>
    <t>山西軍官 Military Officials in the Shanxi Region</t>
  </si>
  <si>
    <t>廣東軍官 Military Officials in the Guangdong Region</t>
  </si>
  <si>
    <t>廣西軍官 Military Officials in the Guangxi Region</t>
  </si>
  <si>
    <t>延綏軍官 Military Officials in the Yansui Region</t>
  </si>
  <si>
    <t>掛印將軍</t>
  </si>
  <si>
    <t>昌平軍官 Military Officials in the Changping Region</t>
  </si>
  <si>
    <t>江西軍官 Military Officials in the Jiangxi Region</t>
  </si>
  <si>
    <t>河南軍官 Military Officials in the Henan Region</t>
  </si>
  <si>
    <t>浙江軍官 Military Officials in the Zhejiang Region</t>
  </si>
  <si>
    <t>湖廣軍官 Military Officials in the Huguang Region</t>
  </si>
  <si>
    <t>漕運軍官 Grain Transport Military Officials</t>
  </si>
  <si>
    <t>甘肅軍官 Military Officials in the Gansu Region</t>
  </si>
  <si>
    <t>福建軍官 Military Officials in the Fujian Region</t>
  </si>
  <si>
    <t>薊州軍官 Military Officials in the Jizhou Region</t>
  </si>
  <si>
    <t>貴州軍官 Military Officials in the Guizhou Region</t>
  </si>
  <si>
    <t>通用軍官 Generic Military Official Titles</t>
  </si>
  <si>
    <t>遼東軍官 Military Officials in the Liaodong Region</t>
  </si>
  <si>
    <t>陝西軍官 Military Officials in the Shaanxi Region</t>
  </si>
  <si>
    <t>雲南軍官 Military Officials in the Yunnan Region</t>
  </si>
  <si>
    <t>招討經略安撫使門 Various Pacification Commissions</t>
  </si>
  <si>
    <t>安撫司 Pacification Commission</t>
  </si>
  <si>
    <t>宣慰使司 Pacification Commission</t>
  </si>
  <si>
    <t>宣撫司 Pacification Commission</t>
  </si>
  <si>
    <t>招討司 Pacification Commission</t>
  </si>
  <si>
    <t>蠻夷長官司 Aboriginal Chiefs Office</t>
  </si>
  <si>
    <t>長官司 Chiefs Office</t>
  </si>
  <si>
    <t>王府護衞門 Escort Guard of Princely Establishment</t>
  </si>
  <si>
    <t>王府儀杖司 Insignia Office of a Princely Establishment (cir.1400-cir.1403)</t>
  </si>
  <si>
    <t>王府儀衞司 Ceremonial Guard of a Princely Establishment (1370-cir.1400); cir.1403-)</t>
  </si>
  <si>
    <t>王府護衞指揮使司 Escort Guard of a Princely Establishment</t>
  </si>
  <si>
    <t>留守司門 The Regency</t>
  </si>
  <si>
    <t>番夷都指揮使司門 Frontier Native Military Units</t>
  </si>
  <si>
    <t>番夷衞指揮使司 Guard Command of Frontier Natives</t>
  </si>
  <si>
    <t>番夷都指揮使司 Regional Military Commission of Frontier Natives</t>
  </si>
  <si>
    <t>文武散階勛爵類 Honorary Civil and Military Titles</t>
  </si>
  <si>
    <t>勛爵門 Noble Titles</t>
  </si>
  <si>
    <t>伯 Earl</t>
  </si>
  <si>
    <t>侯 Marquis</t>
  </si>
  <si>
    <t>公 Duke</t>
  </si>
  <si>
    <t>王 Bestowed King</t>
  </si>
  <si>
    <t>外命婦門 Noble Ladies</t>
  </si>
  <si>
    <t>文勛階門 Merit-based Civil Titles</t>
  </si>
  <si>
    <t>文散階門 Prestige Civil Titles</t>
  </si>
  <si>
    <t>武勛階門 Merit-Based Military Titles</t>
  </si>
  <si>
    <t>武散階門 Prestige Military Titles</t>
  </si>
  <si>
    <t>牧鹽舶政類 Horse/Salt Business and Maritime Trade</t>
  </si>
  <si>
    <t>市舶司門 Maritime Trade</t>
  </si>
  <si>
    <t>市舶提舉司 Maritime Trade Supervisorates</t>
  </si>
  <si>
    <t>馬政門 Horse Management</t>
  </si>
  <si>
    <t>苑馬寺 Pasturage Offices</t>
  </si>
  <si>
    <t>茶馬司 Tea and Horse Trading Offices</t>
  </si>
  <si>
    <t>行太僕寺 Branch Courts of the Imperial Stud</t>
  </si>
  <si>
    <t>鹽課鹽運門 Salt Business</t>
  </si>
  <si>
    <t>煎鹽提舉司 Salt Boiling Supervisorates</t>
  </si>
  <si>
    <t>都轉鹽運使司 Salt Distribution Commissions</t>
  </si>
  <si>
    <t>鹽課提舉司 Salt Distribution Supervisorates</t>
  </si>
  <si>
    <t>皇族宮廷類 Imperial Family and Royal Court</t>
  </si>
  <si>
    <t xml:space="preserve"> 宗室門 The Imperial Clan</t>
  </si>
  <si>
    <t>公主府 Princess Establishment</t>
  </si>
  <si>
    <t>宗人府 The Imperial Clan Court</t>
  </si>
  <si>
    <t>王府長史司 Princely Establishment</t>
  </si>
  <si>
    <t>王相府 Princely Establishments (Hongwu 3 (1370) - Hongwu 13 (1380))</t>
  </si>
  <si>
    <t>藩王 Vassal King</t>
  </si>
  <si>
    <t>諸王 Princes</t>
  </si>
  <si>
    <t>女官門 Palace Women</t>
  </si>
  <si>
    <t>宮正司 The Palace Surveillance</t>
  </si>
  <si>
    <t>尚儀局 The Imperial Ceremonial Service</t>
  </si>
  <si>
    <t>尚功局 The Palace Workshop Service</t>
  </si>
  <si>
    <t>尚宮局 The General Palace Service</t>
  </si>
  <si>
    <t>尚寢局 The Imperial Housekeeping Service</t>
  </si>
  <si>
    <t>尚服局 The Imperial Wardrobe Service</t>
  </si>
  <si>
    <t>尚食局 The Imperial Food Service</t>
  </si>
  <si>
    <t>宦官門 Eunuch Offices</t>
  </si>
  <si>
    <t>內使監（洪武舊制）The Directorate of the Palace Domestic Service (the Early Hongwu Reign)</t>
  </si>
  <si>
    <t xml:space="preserve">內倉監（洪武舊制）The Directorate of Palace Granaries (the Early Hongwu Reign) </t>
  </si>
  <si>
    <t xml:space="preserve">內史監（洪武舊制）The Directorate of Palace Attendants (the Early Hongwu Reign) </t>
  </si>
  <si>
    <t>內官監 The Directorate of Palace Eunuchs</t>
  </si>
  <si>
    <t xml:space="preserve">內府供用庫（洪武舊制）The Inner Court Supplies Depot (the Early Hongwu Reign) </t>
  </si>
  <si>
    <t xml:space="preserve">內府倉（洪武舊制）The Palace Granary (the Early Hongwu Reign) </t>
  </si>
  <si>
    <t xml:space="preserve">內府寶鈔庫（洪武舊制）The Palace Toilet Paper Vault (the Early Hongwu Reign) </t>
  </si>
  <si>
    <t xml:space="preserve">內府庫（洪武舊制）The Palace Treasury (the Early Hongwu Reign) </t>
  </si>
  <si>
    <t xml:space="preserve">內承運庫（洪武舊制）The Palace Treasury (the Early Hongwu Reign) </t>
  </si>
  <si>
    <t xml:space="preserve">內正司 （洪武舊制）The Office of Eunuch Rectification (the Early Hongwu Reign) </t>
  </si>
  <si>
    <t>內織染局 The Palace Weaving and Dyeing Service</t>
  </si>
  <si>
    <t xml:space="preserve">兵仗司（洪武舊制）The Office of Imperial Armaments (the Early Hongwu Reign) </t>
  </si>
  <si>
    <t>兵仗局 The Palace Armament Bureau</t>
  </si>
  <si>
    <t>印綬監 The Directorate for Credentials</t>
  </si>
  <si>
    <t xml:space="preserve">司牧局（洪武舊制）The Palace Animal Farming (the Early Hongwu Reign) </t>
  </si>
  <si>
    <t>司禮監 The Directorate of Ceremonial</t>
  </si>
  <si>
    <t>司苑局 The Palace Garden Service</t>
  </si>
  <si>
    <t xml:space="preserve">司菜局（洪武舊制）The Palace Vegetable Farming (the Early Hongwu Reign) </t>
  </si>
  <si>
    <t>司設監 The Directorate for Imperial Regalia</t>
  </si>
  <si>
    <t xml:space="preserve">司錀庫（洪武舊制）The Imperial Depository (the Early Hongwu Reign) </t>
  </si>
  <si>
    <t>各門官（洪武舊制）Eunuch Officials in Charge of the Forbidden City Gates (the Early Hongwu Reign)</t>
  </si>
  <si>
    <t>外差宦官 Eunuchs on Secondment</t>
  </si>
  <si>
    <t xml:space="preserve">天地壇祠祭署（洪武舊制）The Sacrificial Office at the Altar of Heaven and Earth (the Early Hongwu Reign) </t>
  </si>
  <si>
    <t xml:space="preserve">孝陵神宮監 （洪武舊制）The Directorate for Imperial Temple at Xiaoling Mausoleum (the Early Hongwu Reign) </t>
  </si>
  <si>
    <t>寶鈔司 The Palace Toilet Paper Office</t>
  </si>
  <si>
    <t xml:space="preserve">尚佩監 （洪武舊制）The Directorate for Royal Belt Ornament (the Early Hongwu Reign) </t>
  </si>
  <si>
    <t xml:space="preserve">尚冠監 （洪武舊制）The Directorate for Royal Headgear (the Early Hongwu Reign) </t>
  </si>
  <si>
    <t xml:space="preserve">尚寶監 （洪武舊制）The Directorate of Palace Seals (the Early Hongwu Reign) </t>
  </si>
  <si>
    <t>尚寶監 The Directorate of Palace Seals</t>
  </si>
  <si>
    <t xml:space="preserve">尚履監 （洪武舊制）The Directorate for Royal Footwear (the Early Hongwu Reign) </t>
  </si>
  <si>
    <t xml:space="preserve">尚染局（洪武舊制）The Palace Dyeing Service (the Early Hongwu Reign) </t>
  </si>
  <si>
    <t>尚膳監 The Directorate for Palace Delicacies</t>
  </si>
  <si>
    <t xml:space="preserve">尚衣監 （洪武舊制）The Directorate for Royal Clothing (the Early Hongwu Reign) </t>
  </si>
  <si>
    <t>尚衣監 The Directorate for Royal Clothing</t>
  </si>
  <si>
    <t xml:space="preserve">尚酒局（洪武舊制）The Palace Wine Service (the Early Hongwu Reign) </t>
  </si>
  <si>
    <t xml:space="preserve">尚醋局（洪武舊制）The Palace Vinegar Service (the Early Hongwu Reign) </t>
  </si>
  <si>
    <t xml:space="preserve">尚麵局（洪武舊制）The Palace Flour Service (the Early Hongwu Reign) </t>
  </si>
  <si>
    <t>巾帽局 The Palace Caps and Kerchiefs Service</t>
  </si>
  <si>
    <t xml:space="preserve">廣積庫（洪武舊制）Imperial Storehouse of Extended Accumulation (the Early Hongwu Reign) </t>
  </si>
  <si>
    <t>御前近侍 Emporor's Eunuch Attendants</t>
  </si>
  <si>
    <t>御用監 The Directorate for Imperial Accouterments</t>
  </si>
  <si>
    <t>御用監（洪武舊制）The Directorate for Imperial Accouterments (the Early Hongwu Reign)</t>
  </si>
  <si>
    <t xml:space="preserve">御藥局（洪武舊制）The Imperial Dispensary (the Early Hongwu Reign) </t>
  </si>
  <si>
    <t xml:space="preserve">御馬司（洪武舊制）The Office of the Imperial Stables (the Early Hongwu Reign) </t>
  </si>
  <si>
    <t>御馬監 The Directorate of the Imperial Stables</t>
  </si>
  <si>
    <t>惜薪司 The Palace Firewood Service</t>
  </si>
  <si>
    <t>春宮門官（洪武舊制）Eunuch Official in Charge of Eastern Palace Gates (the Early Hongwu Reign)</t>
  </si>
  <si>
    <t xml:space="preserve">東宮官（洪武舊制）Eunuch Officials in the Household of the Heir Apparent (the Early Hongwu Reign) </t>
  </si>
  <si>
    <t>浣衣局 The Palace Laundry Service</t>
  </si>
  <si>
    <t>混堂司 The Palace Bathhouse</t>
  </si>
  <si>
    <t>王府官（洪武舊制）Eunuch Officials at a Princely Establishment  (the Early Hongwu Reign)</t>
  </si>
  <si>
    <t xml:space="preserve">皇門官（洪武舊制）Eunuch Officials in Charge of Imperial Gates (the Early Hongwu Reign) </t>
  </si>
  <si>
    <t xml:space="preserve">皇陵署（洪武舊制）Office of Imperial Mausoleum Management  (the Early Hongwu Reign) </t>
  </si>
  <si>
    <t xml:space="preserve">皮作局（洪武舊制）The Palace Leatherwork Service (the Early Hongwu Reign) </t>
  </si>
  <si>
    <t>直殿監 The Directorate for Palace Maintenance</t>
  </si>
  <si>
    <t xml:space="preserve">神壇署（洪武舊制）Office of Altar Warden (the Early Hongwu Reign) </t>
  </si>
  <si>
    <t>神宮內使監 （洪武舊制）The Directorate for Imperial Temples (the Early Hongwu Reign)</t>
  </si>
  <si>
    <t>神宮監 The Directorate for Imperial Temples</t>
  </si>
  <si>
    <t xml:space="preserve">繩頑司（洪武舊制）The Office of Eunuch’s Punishment (the Early Hongwu Reign) </t>
  </si>
  <si>
    <t>都知監 The Directorate for Entourage Attendance</t>
  </si>
  <si>
    <t>酒醋麺局 The Palace Condiments Service</t>
  </si>
  <si>
    <t>銀作局 The Palace Jewelry Service</t>
  </si>
  <si>
    <t>鍼工局 The Palace Sewing Service</t>
  </si>
  <si>
    <t>鐘鼓司 The Palace Entertainments Office</t>
  </si>
  <si>
    <t xml:space="preserve">顏料局（洪武舊制）The Palace Ornamentation Service (the Early Hongwu Reign) </t>
  </si>
  <si>
    <t>帝后門 Emperors and Empresses</t>
  </si>
  <si>
    <t>內命婦 Imperial Harem</t>
  </si>
  <si>
    <t>后 Empress</t>
  </si>
  <si>
    <t>帝 Emperor and Supreme Ruler</t>
  </si>
  <si>
    <t>皇太子與東宮門 Heir Apparent and Eastern Palace</t>
  </si>
  <si>
    <t>三師三少 Three Preceptors and Three Juniors</t>
  </si>
  <si>
    <t>右春坊 The Right Secretariat of the Heir Apparent</t>
  </si>
  <si>
    <t>司經局 The Editorial Service</t>
  </si>
  <si>
    <t>左春坊 The Left Secretariat of the Heir Apparent</t>
  </si>
  <si>
    <t>洪武初東宮官 Eastern Palace Officials in Early Ming</t>
  </si>
  <si>
    <t>詹事府/院 The Household Administration of the Heir Apparent</t>
  </si>
  <si>
    <t>資德院 The School for the Heir Apparent</t>
  </si>
  <si>
    <t xml:space="preserve"> </t>
  </si>
  <si>
    <t>南京司法監察門 The Legislation and Censorate in Nanjing</t>
  </si>
  <si>
    <t>監察門 Censorate</t>
  </si>
  <si>
    <t>institution 4</t>
  </si>
  <si>
    <t>prelim4</t>
  </si>
  <si>
    <t>中極殿</t>
  </si>
  <si>
    <t>建極殿</t>
  </si>
  <si>
    <t>文淵閣</t>
  </si>
  <si>
    <t>文華殿</t>
  </si>
  <si>
    <t>正心殿</t>
  </si>
  <si>
    <t>中和殿</t>
  </si>
  <si>
    <t>保華殿</t>
  </si>
  <si>
    <t>内閣</t>
  </si>
  <si>
    <t>武英殿</t>
  </si>
  <si>
    <t>華蓋殿</t>
  </si>
  <si>
    <t>謹身殿</t>
  </si>
  <si>
    <t>太子太保少傅</t>
  </si>
  <si>
    <t>少保兼太子太保</t>
  </si>
  <si>
    <t>少傅兼太子太傅</t>
  </si>
  <si>
    <t>行在兵科給事中</t>
  </si>
  <si>
    <t>行在兵科都給事中</t>
  </si>
  <si>
    <t>協理京營戎政</t>
  </si>
  <si>
    <t>右侍中</t>
  </si>
  <si>
    <t>右侍郎</t>
  </si>
  <si>
    <t>司務廳司務</t>
  </si>
  <si>
    <t>司馬部主事</t>
  </si>
  <si>
    <t>司馬部員外郎</t>
  </si>
  <si>
    <t>司馬部郎中</t>
  </si>
  <si>
    <t>大通關副使</t>
  </si>
  <si>
    <t>大通關大使</t>
  </si>
  <si>
    <t>尚書</t>
  </si>
  <si>
    <t>左侍中</t>
  </si>
  <si>
    <t>左侍郎</t>
  </si>
  <si>
    <t>庫部主事</t>
  </si>
  <si>
    <t>庫部員外郎</t>
  </si>
  <si>
    <t>庫部郎中</t>
  </si>
  <si>
    <t>提督團營</t>
  </si>
  <si>
    <t>會同館副使</t>
  </si>
  <si>
    <t>會同館大使</t>
  </si>
  <si>
    <t>武庫清吏司主事</t>
  </si>
  <si>
    <t>武庫清吏司員外郎</t>
  </si>
  <si>
    <t>武庫清吏司郎中</t>
  </si>
  <si>
    <t>武選清吏司主事</t>
  </si>
  <si>
    <t>武選清吏司員外郎</t>
  </si>
  <si>
    <t>武選清吏司郎中</t>
  </si>
  <si>
    <t>總部主事</t>
  </si>
  <si>
    <t>總部員外郎</t>
  </si>
  <si>
    <t>總部郎中</t>
  </si>
  <si>
    <t>職方清吏司主事</t>
  </si>
  <si>
    <t>職方清吏司員外郎</t>
  </si>
  <si>
    <t>職方清吏司郎中</t>
  </si>
  <si>
    <t>職方部主事</t>
  </si>
  <si>
    <t>職方部員外郎</t>
  </si>
  <si>
    <t>職方部郎中</t>
  </si>
  <si>
    <t>試侍郎</t>
  </si>
  <si>
    <t>車駕清吏司主事</t>
  </si>
  <si>
    <t>車駕清吏司員外郎</t>
  </si>
  <si>
    <t>車駕清吏司郎中</t>
  </si>
  <si>
    <t>駕部主事</t>
  </si>
  <si>
    <t>駕部員外郎</t>
  </si>
  <si>
    <t>駕部郎中</t>
  </si>
  <si>
    <t>兵部</t>
  </si>
  <si>
    <t>兵部參政</t>
  </si>
  <si>
    <t>兵部右參政</t>
  </si>
  <si>
    <t>兵部員外郎</t>
  </si>
  <si>
    <t>兵部啟心郎</t>
  </si>
  <si>
    <t>兵部左侍郎協理戎政</t>
  </si>
  <si>
    <t>兵部左侍郎署部事</t>
  </si>
  <si>
    <t>兵部承政</t>
  </si>
  <si>
    <t>兵部武選主司</t>
  </si>
  <si>
    <t>兵部添注右侍郎</t>
  </si>
  <si>
    <t>兵部添設侍郎</t>
  </si>
  <si>
    <t>兵部理事官</t>
  </si>
  <si>
    <t>兵部署郎中事主事</t>
  </si>
  <si>
    <t>兵部觀政</t>
  </si>
  <si>
    <t>兵部郎中</t>
  </si>
  <si>
    <t>協理戎政</t>
  </si>
  <si>
    <t>庫部試員外郎</t>
  </si>
  <si>
    <t>武選司主事</t>
  </si>
  <si>
    <t>武選司員外郎</t>
  </si>
  <si>
    <t>武選司郎中</t>
  </si>
  <si>
    <t>職方司主事</t>
  </si>
  <si>
    <t>職方司員外郎</t>
  </si>
  <si>
    <t>職方司郎中</t>
  </si>
  <si>
    <t>行在兵部主事</t>
  </si>
  <si>
    <t>行在兵部右侍郎</t>
  </si>
  <si>
    <t>行在兵部尚書</t>
  </si>
  <si>
    <t>行在兵部左侍郎</t>
  </si>
  <si>
    <t>行在兵部職方司員外郎</t>
  </si>
  <si>
    <t>行在兵部職方司郎中</t>
  </si>
  <si>
    <t>行在兵部郎中</t>
  </si>
  <si>
    <t>交阯清吏司主事</t>
  </si>
  <si>
    <t>交阯清吏司員外郎</t>
  </si>
  <si>
    <t>交阯清吏司郎中</t>
  </si>
  <si>
    <t>北京清吏司主事</t>
  </si>
  <si>
    <t>北京清吏司員外郎</t>
  </si>
  <si>
    <t>北京清吏司郎中</t>
  </si>
  <si>
    <t>北平清吏司主事</t>
  </si>
  <si>
    <t>北平清吏司員外郎</t>
  </si>
  <si>
    <t>北平清吏司郎中</t>
  </si>
  <si>
    <t>司獄司司獄</t>
  </si>
  <si>
    <t>司門部主事</t>
  </si>
  <si>
    <t>司門部員外郎</t>
  </si>
  <si>
    <t>司門部郎中</t>
  </si>
  <si>
    <t>四川清吏司主事</t>
  </si>
  <si>
    <t>四川清吏司員外郎</t>
  </si>
  <si>
    <t>四川清吏司郎中</t>
  </si>
  <si>
    <t>山東清吏司主事</t>
  </si>
  <si>
    <t>山東清吏司員外郎</t>
  </si>
  <si>
    <t>山東清吏司郎中</t>
  </si>
  <si>
    <t>山西清吏司主事</t>
  </si>
  <si>
    <t>山西清吏司員外郎</t>
  </si>
  <si>
    <t>山西清吏司郎中</t>
  </si>
  <si>
    <t>廣東清吏司主事</t>
  </si>
  <si>
    <t>廣東清吏司員外郎</t>
  </si>
  <si>
    <t>廣東清吏司郎中</t>
  </si>
  <si>
    <t>廣西清吏司主事</t>
  </si>
  <si>
    <t>廣西清吏司員外郎</t>
  </si>
  <si>
    <t>廣西清吏司郎中</t>
  </si>
  <si>
    <t>憲部主事</t>
  </si>
  <si>
    <t>憲部員外郎</t>
  </si>
  <si>
    <t>憲部郎中</t>
  </si>
  <si>
    <t>比部主事</t>
  </si>
  <si>
    <t>比部員外郎</t>
  </si>
  <si>
    <t>比部郎中</t>
  </si>
  <si>
    <t>江西清吏司主事</t>
  </si>
  <si>
    <t>江西清吏司員外郎</t>
  </si>
  <si>
    <t>江西清吏司郎中</t>
  </si>
  <si>
    <t>河南清吏司主事</t>
  </si>
  <si>
    <t>河南清吏司員外郎</t>
  </si>
  <si>
    <t>河南清吏司郎中</t>
  </si>
  <si>
    <t>浙江清吏司主事</t>
  </si>
  <si>
    <t>浙江清吏司員外郎</t>
  </si>
  <si>
    <t>浙江清吏司郎中</t>
  </si>
  <si>
    <t>湖廣清吏司主事</t>
  </si>
  <si>
    <t>湖廣清吏司員外郎</t>
  </si>
  <si>
    <t>湖廣清吏司郎中</t>
  </si>
  <si>
    <t>照磨所檢校</t>
  </si>
  <si>
    <t>照磨所照磨</t>
  </si>
  <si>
    <t>福建清吏司主事</t>
  </si>
  <si>
    <t>福建清吏司員外郎</t>
  </si>
  <si>
    <t>福建清吏司郎中</t>
  </si>
  <si>
    <t>貴州清吏司主事</t>
  </si>
  <si>
    <t>貴州清吏司員外郎</t>
  </si>
  <si>
    <t>貴州清吏司郎中</t>
  </si>
  <si>
    <t>都官部主事</t>
  </si>
  <si>
    <t>都官部員外郎</t>
  </si>
  <si>
    <t>都官部郎中</t>
  </si>
  <si>
    <t>陝西清吏司主事</t>
  </si>
  <si>
    <t>陝西清吏司員外郎</t>
  </si>
  <si>
    <t>陝西清吏司郎中</t>
  </si>
  <si>
    <t>雲南清吏司主事</t>
  </si>
  <si>
    <t>雲南清吏司員外郎</t>
  </si>
  <si>
    <t>雲南清吏司郎中</t>
  </si>
  <si>
    <t>刑部</t>
  </si>
  <si>
    <t>刑部主事</t>
  </si>
  <si>
    <t>刑部侍郎</t>
  </si>
  <si>
    <t>刑部侍郞</t>
  </si>
  <si>
    <t>刑部參政</t>
  </si>
  <si>
    <t>刑部右參政</t>
  </si>
  <si>
    <t>刑部員外郎</t>
  </si>
  <si>
    <t>刑部啟心郎</t>
  </si>
  <si>
    <t>刑部山西司主事</t>
  </si>
  <si>
    <t>刑部左參政</t>
  </si>
  <si>
    <t>刑部廣東司主事</t>
  </si>
  <si>
    <t>刑部廣東清吏司主事</t>
  </si>
  <si>
    <t>刑部承政</t>
  </si>
  <si>
    <t>刑部理事官</t>
  </si>
  <si>
    <t>刑部署員外郎</t>
  </si>
  <si>
    <t>刑部觀政</t>
  </si>
  <si>
    <t>刑部郎中</t>
  </si>
  <si>
    <t>刑部陝西司員外郎</t>
  </si>
  <si>
    <t>行在刑部主事</t>
  </si>
  <si>
    <t>行在刑部右侍郎</t>
  </si>
  <si>
    <t>行在刑部尚書</t>
  </si>
  <si>
    <t>行在刑部廣東司郎中</t>
  </si>
  <si>
    <t>行在刑部郎中</t>
  </si>
  <si>
    <t>判錄</t>
  </si>
  <si>
    <t>副判</t>
  </si>
  <si>
    <t>右司副</t>
  </si>
  <si>
    <t>司正</t>
  </si>
  <si>
    <t>左司副</t>
  </si>
  <si>
    <t>丞</t>
  </si>
  <si>
    <t>主簿</t>
  </si>
  <si>
    <t>典簿</t>
  </si>
  <si>
    <t>卿</t>
  </si>
  <si>
    <t>司計</t>
  </si>
  <si>
    <t>少卿</t>
  </si>
  <si>
    <t>庸田署令</t>
  </si>
  <si>
    <t>錄事</t>
  </si>
  <si>
    <t>司勳部主事</t>
  </si>
  <si>
    <t>司勳部員外郎</t>
  </si>
  <si>
    <t>司勳部郎中</t>
  </si>
  <si>
    <t>司封部主事</t>
  </si>
  <si>
    <t>司封部員外郎</t>
  </si>
  <si>
    <t>司封部郎中</t>
  </si>
  <si>
    <t>文選清吏司主事</t>
  </si>
  <si>
    <t>文選清吏司員外郎</t>
  </si>
  <si>
    <t>文選清吏司郎中</t>
  </si>
  <si>
    <t>稽勳清吏司主事</t>
  </si>
  <si>
    <t>稽勳清吏司員外郎</t>
  </si>
  <si>
    <t>稽勳清吏司郎中</t>
  </si>
  <si>
    <t>考功清吏司主事</t>
  </si>
  <si>
    <t>考功清吏司員外郎</t>
  </si>
  <si>
    <t>考功清吏司郎中</t>
  </si>
  <si>
    <t>考功部主事</t>
  </si>
  <si>
    <t>考功部員外郎</t>
  </si>
  <si>
    <t>考功部郎中</t>
  </si>
  <si>
    <t>選部主事</t>
  </si>
  <si>
    <t>選部員外郎</t>
  </si>
  <si>
    <t>選部郎中</t>
  </si>
  <si>
    <t>驗封清吏司主事</t>
  </si>
  <si>
    <t>驗封清吏司員外郎</t>
  </si>
  <si>
    <t>驗封清吏司郎中</t>
  </si>
  <si>
    <t>主事</t>
  </si>
  <si>
    <t>吏部</t>
  </si>
  <si>
    <t>吏部主事</t>
  </si>
  <si>
    <t>吏部侍郎</t>
  </si>
  <si>
    <t>吏部參政</t>
  </si>
  <si>
    <t>吏部右參政</t>
  </si>
  <si>
    <t>吏部啟心郎</t>
  </si>
  <si>
    <t>吏部理事官</t>
  </si>
  <si>
    <t>吏部稽勳員外郎</t>
  </si>
  <si>
    <t>吏部觀政</t>
  </si>
  <si>
    <t>吏部試郎中</t>
  </si>
  <si>
    <t>吏部郎中</t>
  </si>
  <si>
    <t>文選司</t>
  </si>
  <si>
    <t>文選司主事</t>
  </si>
  <si>
    <t>文選司員外郎</t>
  </si>
  <si>
    <t>文選司郎中</t>
  </si>
  <si>
    <t>稽勳司員外郎</t>
  </si>
  <si>
    <t>稽勳司郎中</t>
  </si>
  <si>
    <t>考功司員外郎</t>
  </si>
  <si>
    <t>考功司郎中</t>
  </si>
  <si>
    <t>行在吏部主事</t>
  </si>
  <si>
    <t>行在吏部右侍郎</t>
  </si>
  <si>
    <t>行在吏部尚書</t>
  </si>
  <si>
    <t>行在吏部左侍郎</t>
  </si>
  <si>
    <t>行在吏部考功司員外郎</t>
  </si>
  <si>
    <t>驗封司主事</t>
  </si>
  <si>
    <t>驗封司員外郎</t>
  </si>
  <si>
    <t>驗封司郎中</t>
  </si>
  <si>
    <t>右提舉司典簿</t>
  </si>
  <si>
    <t>右提舉司副提舉</t>
  </si>
  <si>
    <t>右提舉司司程</t>
  </si>
  <si>
    <t>右提舉司同提舉</t>
  </si>
  <si>
    <t>右提舉司提舉</t>
  </si>
  <si>
    <t>左提舉司典簿</t>
  </si>
  <si>
    <t>左提舉司副提舉</t>
  </si>
  <si>
    <t>左提舉司司程</t>
  </si>
  <si>
    <t>左提舉司同提舉</t>
  </si>
  <si>
    <t>左提舉司提舉</t>
  </si>
  <si>
    <t>營造提舉分司副提舉</t>
  </si>
  <si>
    <t>營造提舉分司正提舉</t>
  </si>
  <si>
    <t>營造提舉司副提舉</t>
  </si>
  <si>
    <t>營造提舉司正提舉</t>
  </si>
  <si>
    <t>軍需庫副使</t>
  </si>
  <si>
    <t>軍需庫大使</t>
  </si>
  <si>
    <t>大通關提舉司典史</t>
  </si>
  <si>
    <t>大通關提舉司副提舉</t>
  </si>
  <si>
    <t>大通關提舉司提舉</t>
  </si>
  <si>
    <t>寶源局副使</t>
  </si>
  <si>
    <t>寶源局大使</t>
  </si>
  <si>
    <t>屯田清吏司主事</t>
  </si>
  <si>
    <t>屯田清吏司員外郎</t>
  </si>
  <si>
    <t>屯田清吏司郎中</t>
  </si>
  <si>
    <t>屯田部主事</t>
  </si>
  <si>
    <t>屯田部員外郎</t>
  </si>
  <si>
    <t>屯田部郎中</t>
  </si>
  <si>
    <t>屯部主事</t>
  </si>
  <si>
    <t>屯部員外郎</t>
  </si>
  <si>
    <t>屯部郎中</t>
  </si>
  <si>
    <t>廣積抽分竹木局副使</t>
  </si>
  <si>
    <t>廣積抽分竹木局大使</t>
  </si>
  <si>
    <t>文思院副使</t>
  </si>
  <si>
    <t>文思院大使</t>
  </si>
  <si>
    <t>柴炭司副使</t>
  </si>
  <si>
    <t>柴炭司大使</t>
  </si>
  <si>
    <t>水部主事</t>
  </si>
  <si>
    <t>水部員外郎</t>
  </si>
  <si>
    <t>水部郎中</t>
  </si>
  <si>
    <t>照磨</t>
  </si>
  <si>
    <t>營繕所所丞</t>
  </si>
  <si>
    <t>營繕所所副</t>
  </si>
  <si>
    <t>營繕所所正</t>
  </si>
  <si>
    <t>營繕清吏司主事</t>
  </si>
  <si>
    <t>營繕清吏司員外郎</t>
  </si>
  <si>
    <t>營繕清吏司郎中</t>
  </si>
  <si>
    <t>營部主事</t>
  </si>
  <si>
    <t>營部員外郎</t>
  </si>
  <si>
    <t>營部郎中</t>
  </si>
  <si>
    <t>白河抽分竹木局副使</t>
  </si>
  <si>
    <t>白河抽分竹木局大使</t>
  </si>
  <si>
    <t>皮作局副使</t>
  </si>
  <si>
    <t>皮作局大使</t>
  </si>
  <si>
    <t>盧溝穚抽分竹木局副使</t>
  </si>
  <si>
    <t>盧溝穚抽分竹木局大使</t>
  </si>
  <si>
    <t>節慎庫大使</t>
  </si>
  <si>
    <t>織染所、雜造局副使</t>
  </si>
  <si>
    <t>織染所、雜造局大使</t>
  </si>
  <si>
    <t>虞衡清吏司主事</t>
  </si>
  <si>
    <t>虞衡清吏司員外郎</t>
  </si>
  <si>
    <t>虞衡清吏司郎中</t>
  </si>
  <si>
    <t>虞部主事</t>
  </si>
  <si>
    <t>虞部員外郎</t>
  </si>
  <si>
    <t>虞部郎中</t>
  </si>
  <si>
    <t>軍器局副使</t>
  </si>
  <si>
    <t>軍器局大使</t>
  </si>
  <si>
    <t>通州抽分竹木局副使</t>
  </si>
  <si>
    <t>通州抽分竹木局大使</t>
  </si>
  <si>
    <t>通積抽分竹木局副使</t>
  </si>
  <si>
    <t>通積抽分竹木局大使</t>
  </si>
  <si>
    <t>都水清吏司主事</t>
  </si>
  <si>
    <t>都水清吏司員外郎</t>
  </si>
  <si>
    <t>都水清吏司郎中</t>
  </si>
  <si>
    <t>鞍轡局副使</t>
  </si>
  <si>
    <t>鞍轡局大使</t>
  </si>
  <si>
    <t>顏料局大使</t>
  </si>
  <si>
    <t>工部主事</t>
  </si>
  <si>
    <t>工部侍郎</t>
  </si>
  <si>
    <t>工部侍郞</t>
  </si>
  <si>
    <t>工部參政</t>
  </si>
  <si>
    <t>工部右侍郎都廠事</t>
  </si>
  <si>
    <t>工部員外郎</t>
  </si>
  <si>
    <t>工部啟心郎</t>
  </si>
  <si>
    <t>工部承政</t>
  </si>
  <si>
    <t>工部營繕司</t>
  </si>
  <si>
    <t>工部管轄司主事</t>
  </si>
  <si>
    <t>工部觀政</t>
  </si>
  <si>
    <t>工部郎中</t>
  </si>
  <si>
    <t>工部都水司主事</t>
  </si>
  <si>
    <t>工部都水司員外</t>
  </si>
  <si>
    <t>營繕司主事</t>
  </si>
  <si>
    <t>繕司主事</t>
  </si>
  <si>
    <t>繕司員外郎</t>
  </si>
  <si>
    <t>署工部尚書</t>
  </si>
  <si>
    <t>虞衡司員外郎</t>
  </si>
  <si>
    <t>行在工部左侍郎</t>
  </si>
  <si>
    <t>都水司主事</t>
  </si>
  <si>
    <t>都水司參議</t>
  </si>
  <si>
    <t>都水司郎中</t>
  </si>
  <si>
    <t>一科主事</t>
  </si>
  <si>
    <t>一科員外郎</t>
  </si>
  <si>
    <t>一科郎中</t>
  </si>
  <si>
    <t>丁字庫副使</t>
  </si>
  <si>
    <t>丁字庫大使</t>
  </si>
  <si>
    <t>三科主事</t>
  </si>
  <si>
    <t>三科員外郎</t>
  </si>
  <si>
    <t>三科郎中</t>
  </si>
  <si>
    <t>丙字庫副使</t>
  </si>
  <si>
    <t>丙字庫大使</t>
  </si>
  <si>
    <t>乙字庫副使</t>
  </si>
  <si>
    <t>乙字庫大使</t>
  </si>
  <si>
    <t>二科主事</t>
  </si>
  <si>
    <t>二科員外郎</t>
  </si>
  <si>
    <t>二科郎中</t>
  </si>
  <si>
    <t>倉部主事</t>
  </si>
  <si>
    <t>倉部員外郎</t>
  </si>
  <si>
    <t>倉部郎中</t>
  </si>
  <si>
    <t>內會總科主事</t>
  </si>
  <si>
    <t>北安門倉副使</t>
  </si>
  <si>
    <t>印鈔局典史</t>
  </si>
  <si>
    <t>印鈔局副使</t>
  </si>
  <si>
    <t>印鈔局大使</t>
  </si>
  <si>
    <t>四科主事</t>
  </si>
  <si>
    <t>四科員外郎</t>
  </si>
  <si>
    <t>四科郎中</t>
  </si>
  <si>
    <t>在京行用庫典史</t>
  </si>
  <si>
    <t>在京行用庫副使</t>
  </si>
  <si>
    <t>在京行用庫大使</t>
  </si>
  <si>
    <t>在京行用庫都監</t>
  </si>
  <si>
    <t>外承運庫副使</t>
  </si>
  <si>
    <t>外承運庫大使</t>
  </si>
  <si>
    <t>外牽照科主事</t>
  </si>
  <si>
    <t>太倉銀庫副使</t>
  </si>
  <si>
    <t>太倉銀庫大使</t>
  </si>
  <si>
    <t>寶鈔廣惠庫副使</t>
  </si>
  <si>
    <t>寶鈔廣惠庫大使</t>
  </si>
  <si>
    <t>寶鈔提舉司典史</t>
  </si>
  <si>
    <t>寶鈔提舉司副提舉</t>
  </si>
  <si>
    <t>寶鈔提舉司提舉</t>
  </si>
  <si>
    <t>度支部主事</t>
  </si>
  <si>
    <t>度支部員外郎</t>
  </si>
  <si>
    <t>度支部郎中</t>
  </si>
  <si>
    <t>廣盈庫副使</t>
  </si>
  <si>
    <t>廣盈庫大使</t>
  </si>
  <si>
    <t>廣積庫典史</t>
  </si>
  <si>
    <t>廣積庫副使</t>
  </si>
  <si>
    <t>廣積庫大使</t>
  </si>
  <si>
    <t>張家灣鹽倉檢校批驗所副使</t>
  </si>
  <si>
    <t>張家灣鹽倉檢校批驗所大使</t>
  </si>
  <si>
    <t>御馬倉副使</t>
  </si>
  <si>
    <t>御馬倉大使</t>
  </si>
  <si>
    <t>戊字庫副使</t>
  </si>
  <si>
    <t>戊字庫大使</t>
  </si>
  <si>
    <t>承運庫副使</t>
  </si>
  <si>
    <t>承運庫大使</t>
  </si>
  <si>
    <t>東安門倉副使</t>
  </si>
  <si>
    <t>民部主事</t>
  </si>
  <si>
    <t>民部員外郎</t>
  </si>
  <si>
    <t>民部郎中</t>
  </si>
  <si>
    <t>甲字庫副使</t>
  </si>
  <si>
    <t>甲字庫大使</t>
  </si>
  <si>
    <t>管勾</t>
  </si>
  <si>
    <t>總科主事</t>
  </si>
  <si>
    <t>總科員外郎</t>
  </si>
  <si>
    <t>總科郎中</t>
  </si>
  <si>
    <t>行用庫副使</t>
  </si>
  <si>
    <t>行用庫大使</t>
  </si>
  <si>
    <t>西安門倉副使</t>
  </si>
  <si>
    <t>贓罰庫副使</t>
  </si>
  <si>
    <t>贓罰庫大使</t>
  </si>
  <si>
    <t>軍儲倉副使</t>
  </si>
  <si>
    <t>軍儲倉大使</t>
  </si>
  <si>
    <t>金部主事</t>
  </si>
  <si>
    <t>金部員外郎</t>
  </si>
  <si>
    <t>金部郎中</t>
  </si>
  <si>
    <t>鈔紙局典史</t>
  </si>
  <si>
    <t>鈔紙局副使</t>
  </si>
  <si>
    <t>鈔紙局大使</t>
  </si>
  <si>
    <t>長安門倉副使</t>
  </si>
  <si>
    <t>戶部主事</t>
  </si>
  <si>
    <t>戶部侍郎</t>
  </si>
  <si>
    <t>戶部副理事官</t>
  </si>
  <si>
    <t>戶部參政</t>
  </si>
  <si>
    <t>戶部員外郎</t>
  </si>
  <si>
    <t>戶部啟心郎</t>
  </si>
  <si>
    <t>戶部山西司郎中</t>
  </si>
  <si>
    <t>戶部廣東司郎中</t>
  </si>
  <si>
    <t>戶部廣東清吏司主事</t>
  </si>
  <si>
    <t>戶部承政</t>
  </si>
  <si>
    <t>戶部理事官</t>
  </si>
  <si>
    <t>戶部督餉主事</t>
  </si>
  <si>
    <t>戶部福建清吏司主事</t>
  </si>
  <si>
    <t>戶部職方司郎中</t>
  </si>
  <si>
    <t>戶部觀政</t>
  </si>
  <si>
    <t>戶部郎中</t>
  </si>
  <si>
    <t>管糧郎中</t>
  </si>
  <si>
    <t>總督倉場</t>
  </si>
  <si>
    <t>總督倉塲</t>
  </si>
  <si>
    <t>總督倉塲督理西苑農事</t>
  </si>
  <si>
    <t>行在戶部右侍郎</t>
  </si>
  <si>
    <t>行在戶部尚書</t>
  </si>
  <si>
    <t>行在戶部左侍郎</t>
  </si>
  <si>
    <t>貴州司員外郎</t>
  </si>
  <si>
    <t>通戶主事</t>
  </si>
  <si>
    <t>陝西司郎中延綏管糧</t>
  </si>
  <si>
    <t>雲南司主事</t>
  </si>
  <si>
    <t>雲南司郎中管通州粮儲</t>
  </si>
  <si>
    <t>提督易州山廠</t>
  </si>
  <si>
    <t>易州山廠主事</t>
  </si>
  <si>
    <t>主客清吏司主事</t>
  </si>
  <si>
    <t>主客清吏司員外郎</t>
  </si>
  <si>
    <t>主客清吏司郎中</t>
  </si>
  <si>
    <t>主客部主事</t>
  </si>
  <si>
    <t>主客部員外郎</t>
  </si>
  <si>
    <t>主客部郎中</t>
  </si>
  <si>
    <t>儀制清吏司主事</t>
  </si>
  <si>
    <t>儀制清吏司員外郎</t>
  </si>
  <si>
    <t>儀制清吏司郎中</t>
  </si>
  <si>
    <t>儀部主事</t>
  </si>
  <si>
    <t>儀部員外郎</t>
  </si>
  <si>
    <t>儀部郎中</t>
  </si>
  <si>
    <t>教坊司副使</t>
  </si>
  <si>
    <t>教坊司協同官</t>
  </si>
  <si>
    <t>教坊司右司樂</t>
  </si>
  <si>
    <t>教坊司右韶舞</t>
  </si>
  <si>
    <t>教坊司和聲郎</t>
  </si>
  <si>
    <t>教坊司大使</t>
  </si>
  <si>
    <t>教坊司奉鑾</t>
  </si>
  <si>
    <t>教坊司左司樂</t>
  </si>
  <si>
    <t>教坊司左韶舞</t>
  </si>
  <si>
    <t>祠祭清吏司主事</t>
  </si>
  <si>
    <t>祠祭清吏司員外郎</t>
  </si>
  <si>
    <t>祠祭清吏司郎中</t>
  </si>
  <si>
    <t>祠部主事</t>
  </si>
  <si>
    <t>祠部員外郎</t>
  </si>
  <si>
    <t>祠部郎中</t>
  </si>
  <si>
    <t>精膳清吏司主事</t>
  </si>
  <si>
    <t>精膳清吏司員外郎</t>
  </si>
  <si>
    <t>精膳清吏司郎中</t>
  </si>
  <si>
    <t>膳部主事</t>
  </si>
  <si>
    <t>膳部員外郎</t>
  </si>
  <si>
    <t>膳部郎中</t>
  </si>
  <si>
    <t>行人司右司副</t>
  </si>
  <si>
    <t>行人司右行人</t>
  </si>
  <si>
    <t>行人司司正</t>
  </si>
  <si>
    <t>行人司左行人</t>
  </si>
  <si>
    <t>行人司行人</t>
  </si>
  <si>
    <t>鑄印局副使</t>
  </si>
  <si>
    <t>鑄印局大使</t>
  </si>
  <si>
    <t>主客司郎中</t>
  </si>
  <si>
    <t>少宗伯</t>
  </si>
  <si>
    <t>禮部</t>
  </si>
  <si>
    <t>禮部主事</t>
  </si>
  <si>
    <t>禮部主客司主事</t>
  </si>
  <si>
    <t>禮部侍郎</t>
  </si>
  <si>
    <t>禮部儀制司主事</t>
  </si>
  <si>
    <t>禮部儀制司郎中</t>
  </si>
  <si>
    <t>禮部參政</t>
  </si>
  <si>
    <t>禮部右參政</t>
  </si>
  <si>
    <t>禮部員外郎</t>
  </si>
  <si>
    <t>禮部啟心郎</t>
  </si>
  <si>
    <t>禮部尚書兼翰林學士</t>
  </si>
  <si>
    <t>禮部左右侍郎</t>
  </si>
  <si>
    <t>禮部承政</t>
  </si>
  <si>
    <t>禮部祠祭司主事</t>
  </si>
  <si>
    <t>禮部祠祭司署員外郎事主事</t>
  </si>
  <si>
    <t>禮部署員外郎主事</t>
  </si>
  <si>
    <t>禮部觀政</t>
  </si>
  <si>
    <t>禮部郎中</t>
  </si>
  <si>
    <t>行人司左司副</t>
  </si>
  <si>
    <t>行人司副</t>
  </si>
  <si>
    <t>行人司左司正</t>
  </si>
  <si>
    <t>行在禮部右侍郎</t>
  </si>
  <si>
    <t>行在禮部尚書</t>
  </si>
  <si>
    <t>行在禮部左侍郎</t>
  </si>
  <si>
    <t>行在禮部祠祭司郎中</t>
  </si>
  <si>
    <t>行在禮部郎中</t>
  </si>
  <si>
    <t>行在行人司左司副</t>
  </si>
  <si>
    <t>督理錢法侍郎</t>
  </si>
  <si>
    <t>督餉侍郎</t>
  </si>
  <si>
    <t>主工曹清吏司事</t>
  </si>
  <si>
    <t>兵曹清吏司主事</t>
  </si>
  <si>
    <t>兵曹清吏司員外郎</t>
  </si>
  <si>
    <t>兵曹清吏司郎中</t>
  </si>
  <si>
    <t>刑曹清吏主事</t>
  </si>
  <si>
    <t>刑曹清吏司司獄</t>
  </si>
  <si>
    <t>刑曹清吏司員外郎</t>
  </si>
  <si>
    <t>刑曹清吏司檢校</t>
  </si>
  <si>
    <t>刑曹清吏司照磨</t>
  </si>
  <si>
    <t>刑曹清吏司郎中</t>
  </si>
  <si>
    <t>吏曹清吏司主事</t>
  </si>
  <si>
    <t>吏曹清吏司員外郎</t>
  </si>
  <si>
    <t>吏曹清吏司郎中</t>
  </si>
  <si>
    <t>工曹清吏司員外郎</t>
  </si>
  <si>
    <t>工曹清吏司郎中</t>
  </si>
  <si>
    <t>戶曹清吏司主事</t>
  </si>
  <si>
    <t>戶曹清吏司員外郎</t>
  </si>
  <si>
    <t>戶曹清吏司郎中</t>
  </si>
  <si>
    <t>禮曹清吏司主事</t>
  </si>
  <si>
    <t>禮曹清吏司員外郎</t>
  </si>
  <si>
    <t>禮曹清吏司郎中</t>
  </si>
  <si>
    <t>行部右侍郎</t>
  </si>
  <si>
    <t>行部尚書</t>
  </si>
  <si>
    <t>行部左侍郎</t>
  </si>
  <si>
    <t>侍中</t>
  </si>
  <si>
    <t>副理事官</t>
  </si>
  <si>
    <t>督漕侍郎</t>
  </si>
  <si>
    <t>督理西苑農事</t>
  </si>
  <si>
    <t>禮部會試同考官</t>
  </si>
  <si>
    <t>禮部會試考官</t>
  </si>
  <si>
    <t>禮部會試貢士考官</t>
  </si>
  <si>
    <t>行在禮部會試考官</t>
  </si>
  <si>
    <t>行部鄉試考試官</t>
  </si>
  <si>
    <t>員外郎</t>
  </si>
  <si>
    <t>議政大臣</t>
  </si>
  <si>
    <t>顧命大臣</t>
  </si>
  <si>
    <t>右善世</t>
  </si>
  <si>
    <t>右覺義</t>
  </si>
  <si>
    <t>右講經</t>
  </si>
  <si>
    <t>右闡教</t>
  </si>
  <si>
    <t>左覺義</t>
  </si>
  <si>
    <t>左講經</t>
  </si>
  <si>
    <t>左闡教</t>
  </si>
  <si>
    <t>左善世</t>
  </si>
  <si>
    <t>三茅山靈官</t>
  </si>
  <si>
    <t>太和山提點</t>
  </si>
  <si>
    <t>閣皁山靈官</t>
  </si>
  <si>
    <t>龍虎山掌書</t>
  </si>
  <si>
    <t>龍虎山正一真人</t>
  </si>
  <si>
    <t>龍虎山法官</t>
  </si>
  <si>
    <t>龍虎山贊教</t>
  </si>
  <si>
    <t>右正一</t>
  </si>
  <si>
    <t>右演法</t>
  </si>
  <si>
    <t>右玄義</t>
  </si>
  <si>
    <t>右至靈</t>
  </si>
  <si>
    <t>左正一</t>
  </si>
  <si>
    <t>左演法</t>
  </si>
  <si>
    <t>左玄義</t>
  </si>
  <si>
    <t>左至靈</t>
  </si>
  <si>
    <t>給事中</t>
  </si>
  <si>
    <t>元士</t>
  </si>
  <si>
    <t>右給事中</t>
  </si>
  <si>
    <t>左給事中</t>
  </si>
  <si>
    <t>庶吉士</t>
  </si>
  <si>
    <t>源士</t>
  </si>
  <si>
    <t>都給事中</t>
  </si>
  <si>
    <t>兵科掌科事給事中</t>
  </si>
  <si>
    <t>刑科掌科事給事中</t>
  </si>
  <si>
    <t>教習教習庶吉士署掌院事</t>
  </si>
  <si>
    <t>行在刑科掌科給事中</t>
  </si>
  <si>
    <t>行在刑科給事中</t>
  </si>
  <si>
    <t>吏科掌科事左給事中</t>
  </si>
  <si>
    <t>吏科掌科事給事中</t>
  </si>
  <si>
    <t>吏科添註給事中</t>
  </si>
  <si>
    <t>行在吏科左給事中</t>
  </si>
  <si>
    <t>行在吏科給事中</t>
  </si>
  <si>
    <t>工部給事中</t>
  </si>
  <si>
    <t>工部都給事中</t>
  </si>
  <si>
    <t>行在工科掌科給事中</t>
  </si>
  <si>
    <t>行在工科給事中</t>
  </si>
  <si>
    <t>科給事中</t>
  </si>
  <si>
    <t>教習庶吉士</t>
  </si>
  <si>
    <t>禮科掌科事給事中</t>
  </si>
  <si>
    <t>禮部給事中</t>
  </si>
  <si>
    <t>行在禮科給事中</t>
  </si>
  <si>
    <t>右司諫</t>
  </si>
  <si>
    <t>右正言</t>
  </si>
  <si>
    <t>左司諫</t>
  </si>
  <si>
    <t>左正言</t>
  </si>
  <si>
    <t>諫議大夫</t>
  </si>
  <si>
    <t>典簿廳典簿</t>
  </si>
  <si>
    <t>右監丞</t>
  </si>
  <si>
    <t>右監副</t>
  </si>
  <si>
    <t>右監正</t>
  </si>
  <si>
    <t>嘉蔬署典署</t>
  </si>
  <si>
    <t>嘉蔬署署丞</t>
  </si>
  <si>
    <t>嘉蔬署錄事</t>
  </si>
  <si>
    <t>左監丞</t>
  </si>
  <si>
    <t>左監副</t>
  </si>
  <si>
    <t>左監正</t>
  </si>
  <si>
    <t>林衡署典署</t>
  </si>
  <si>
    <t>林衡署署丞</t>
  </si>
  <si>
    <t>林衡署錄事</t>
  </si>
  <si>
    <t>良牧署典署</t>
  </si>
  <si>
    <t>良牧署署丞</t>
  </si>
  <si>
    <t>良牧署錄事</t>
  </si>
  <si>
    <t>蕃育署典署</t>
  </si>
  <si>
    <t>蕃育署署丞</t>
  </si>
  <si>
    <t>蕃育署錄事</t>
  </si>
  <si>
    <t>典膳</t>
  </si>
  <si>
    <t>助教</t>
  </si>
  <si>
    <t>博士</t>
  </si>
  <si>
    <t>司業</t>
  </si>
  <si>
    <t>學正</t>
  </si>
  <si>
    <t>學錄</t>
  </si>
  <si>
    <t>掌饌</t>
  </si>
  <si>
    <t>監丞</t>
  </si>
  <si>
    <t>祭酒</t>
  </si>
  <si>
    <t>侍儀使</t>
  </si>
  <si>
    <t>奉班都知</t>
  </si>
  <si>
    <t>引進使</t>
  </si>
  <si>
    <t>通事舍人</t>
  </si>
  <si>
    <t>通贊</t>
  </si>
  <si>
    <t>司丞</t>
  </si>
  <si>
    <t>司牧司副使</t>
  </si>
  <si>
    <t>司牧司大使</t>
  </si>
  <si>
    <t>司牲司副使</t>
  </si>
  <si>
    <t>司牲司大使</t>
  </si>
  <si>
    <t>大官署監事</t>
  </si>
  <si>
    <t>大官署署丞</t>
  </si>
  <si>
    <t>大官署署令</t>
  </si>
  <si>
    <t>孳牧所副使</t>
  </si>
  <si>
    <t>孳牧所大使</t>
  </si>
  <si>
    <t>掌醢署監事</t>
  </si>
  <si>
    <t>掌醢署署丞</t>
  </si>
  <si>
    <t>掌醢署署令</t>
  </si>
  <si>
    <t>珍羞署監事</t>
  </si>
  <si>
    <t>珍羞署署丞</t>
  </si>
  <si>
    <t>珍羞署署令</t>
  </si>
  <si>
    <t>良醞署監事</t>
  </si>
  <si>
    <t>良醞署署丞</t>
  </si>
  <si>
    <t>良醞署署令</t>
  </si>
  <si>
    <t>典簿廳錄事</t>
  </si>
  <si>
    <t>司牧局大使</t>
  </si>
  <si>
    <t>大官署署正</t>
  </si>
  <si>
    <t>寺丞</t>
  </si>
  <si>
    <t>掌醢署署正</t>
  </si>
  <si>
    <t>法酒庫內酒坊副使</t>
  </si>
  <si>
    <t>法酒庫內酒坊大使</t>
  </si>
  <si>
    <t>珍羞署署正</t>
  </si>
  <si>
    <t>直長</t>
  </si>
  <si>
    <t>良醞署署正</t>
  </si>
  <si>
    <t>銀庫大使</t>
  </si>
  <si>
    <t>光祿寺寺丞</t>
  </si>
  <si>
    <t>光祿寺署寺事</t>
  </si>
  <si>
    <t>五官副</t>
  </si>
  <si>
    <t>五官正</t>
  </si>
  <si>
    <t>保章正</t>
  </si>
  <si>
    <t>司辰</t>
  </si>
  <si>
    <t>少監</t>
  </si>
  <si>
    <t>漏刻博士</t>
  </si>
  <si>
    <t>監令</t>
  </si>
  <si>
    <t>監候</t>
  </si>
  <si>
    <t>靈台郎</t>
  </si>
  <si>
    <t>典書</t>
  </si>
  <si>
    <t>典樂</t>
  </si>
  <si>
    <t>典籍廳典籍</t>
  </si>
  <si>
    <t>博士廳五經博士</t>
  </si>
  <si>
    <t>掌饌廳掌饌</t>
  </si>
  <si>
    <t>繩愆廳監丞</t>
  </si>
  <si>
    <t>參領</t>
  </si>
  <si>
    <t>國子博士</t>
  </si>
  <si>
    <t>國子監學政</t>
  </si>
  <si>
    <t>掌國子監祭酒事</t>
  </si>
  <si>
    <t>管國子監司業事</t>
  </si>
  <si>
    <t>主簿廳主簿</t>
  </si>
  <si>
    <t>常盈庫大使</t>
  </si>
  <si>
    <t>牧監丞</t>
  </si>
  <si>
    <t>牧監令</t>
  </si>
  <si>
    <t>牧監吏目</t>
  </si>
  <si>
    <t>牧監監副</t>
  </si>
  <si>
    <t>牧監監正</t>
  </si>
  <si>
    <t>牧監群長</t>
  </si>
  <si>
    <t>牧監群頭</t>
  </si>
  <si>
    <t>牧監錄事</t>
  </si>
  <si>
    <t>牧監鎮撫</t>
  </si>
  <si>
    <t>太僕寺</t>
  </si>
  <si>
    <t>保章副</t>
  </si>
  <si>
    <t>僉判太史監事</t>
  </si>
  <si>
    <t>太史令</t>
  </si>
  <si>
    <t>挈壺正</t>
  </si>
  <si>
    <t>掌曆</t>
  </si>
  <si>
    <t>校事郎</t>
  </si>
  <si>
    <t>通判太史監事</t>
  </si>
  <si>
    <t>靈臺郎</t>
  </si>
  <si>
    <t>同知</t>
  </si>
  <si>
    <t>掌歷</t>
  </si>
  <si>
    <t>時敘郎</t>
  </si>
  <si>
    <t>紀候郎</t>
  </si>
  <si>
    <t>院使</t>
  </si>
  <si>
    <t>院判</t>
  </si>
  <si>
    <t>雨暘司</t>
  </si>
  <si>
    <t>協律郎</t>
  </si>
  <si>
    <t>贊禮郎</t>
  </si>
  <si>
    <t>司樂</t>
  </si>
  <si>
    <t>太祝</t>
  </si>
  <si>
    <t>犧牲所吏目</t>
  </si>
  <si>
    <t>神牲所副使</t>
  </si>
  <si>
    <t>神牲所大使</t>
  </si>
  <si>
    <t>神牲所廩犧令</t>
  </si>
  <si>
    <t>祠祭署奉祀</t>
  </si>
  <si>
    <t>祠祭署祀丞</t>
  </si>
  <si>
    <t>祠祭署署丞</t>
  </si>
  <si>
    <t>祠祭署署令</t>
  </si>
  <si>
    <t>四夷館卿</t>
  </si>
  <si>
    <t>四夷館少卿</t>
  </si>
  <si>
    <t>四譯館提督</t>
  </si>
  <si>
    <t>大通事</t>
  </si>
  <si>
    <t>太少卿</t>
  </si>
  <si>
    <t>太常寺博士</t>
  </si>
  <si>
    <t>太常寺左少卿</t>
  </si>
  <si>
    <t>太常寺愽士</t>
  </si>
  <si>
    <t>掌太常卿事</t>
  </si>
  <si>
    <t>提督四夷舘</t>
  </si>
  <si>
    <t>行在太僕寺少卿</t>
  </si>
  <si>
    <t>行在太常寺寺丞</t>
  </si>
  <si>
    <t>行在太常寺贊禮郎</t>
  </si>
  <si>
    <t>監臣</t>
  </si>
  <si>
    <t>令</t>
  </si>
  <si>
    <t>吏目</t>
  </si>
  <si>
    <t>州惠民藥局官醫</t>
  </si>
  <si>
    <t>府惠民藥局提領</t>
  </si>
  <si>
    <t>御藥局奉御</t>
  </si>
  <si>
    <t>御藥局尚藥</t>
  </si>
  <si>
    <t>御藥局直長</t>
  </si>
  <si>
    <t>御藥局藥童</t>
  </si>
  <si>
    <t>御醫</t>
  </si>
  <si>
    <t>惠民藥局副使</t>
  </si>
  <si>
    <t>惠民藥局大使</t>
  </si>
  <si>
    <t>生藥庫副使</t>
  </si>
  <si>
    <t>生藥庫大使</t>
  </si>
  <si>
    <t>縣惠民藥局官醫</t>
  </si>
  <si>
    <t>醫士</t>
  </si>
  <si>
    <t>醫官</t>
  </si>
  <si>
    <t>醫生</t>
  </si>
  <si>
    <t>中官正</t>
  </si>
  <si>
    <t>五官保章正</t>
  </si>
  <si>
    <t>五官司晨</t>
  </si>
  <si>
    <t>五官司曆</t>
  </si>
  <si>
    <t>五官挈壺正</t>
  </si>
  <si>
    <t>五官監候</t>
  </si>
  <si>
    <t>五官靈臺郎</t>
  </si>
  <si>
    <t>冬官正</t>
  </si>
  <si>
    <t>分朔大夫</t>
  </si>
  <si>
    <t>司正郎</t>
  </si>
  <si>
    <t>司玄大夫</t>
  </si>
  <si>
    <t>夏官正</t>
  </si>
  <si>
    <t>平秩郎</t>
  </si>
  <si>
    <t>挈壺郎</t>
  </si>
  <si>
    <t>春官正</t>
  </si>
  <si>
    <t>正儀大夫</t>
  </si>
  <si>
    <t>監副</t>
  </si>
  <si>
    <t>監正</t>
  </si>
  <si>
    <t>秋官正</t>
  </si>
  <si>
    <t>欽天監五官靈臺郎</t>
  </si>
  <si>
    <t>九關通事使</t>
  </si>
  <si>
    <t>九關通事使副</t>
  </si>
  <si>
    <t>右司丞</t>
  </si>
  <si>
    <t>司儀</t>
  </si>
  <si>
    <t>左司丞</t>
  </si>
  <si>
    <t>序班</t>
  </si>
  <si>
    <t>承奉</t>
  </si>
  <si>
    <t>殿庭儀禮使</t>
  </si>
  <si>
    <t>殿庭儀禮使副</t>
  </si>
  <si>
    <t>鳴贊</t>
  </si>
  <si>
    <t>大婚副使</t>
  </si>
  <si>
    <t>大禮使</t>
  </si>
  <si>
    <t>監禮使</t>
  </si>
  <si>
    <t>提點</t>
  </si>
  <si>
    <t>知觀</t>
  </si>
  <si>
    <t>右丞</t>
  </si>
  <si>
    <t>司令</t>
  </si>
  <si>
    <t>司筮</t>
  </si>
  <si>
    <t>左丞</t>
  </si>
  <si>
    <t>典籍</t>
  </si>
  <si>
    <t>奏差</t>
  </si>
  <si>
    <t>掌書</t>
  </si>
  <si>
    <t>書寫</t>
  </si>
  <si>
    <t>知印</t>
  </si>
  <si>
    <t>副提舉</t>
  </si>
  <si>
    <t>同提舉</t>
  </si>
  <si>
    <t>官醫</t>
  </si>
  <si>
    <t>提舉</t>
  </si>
  <si>
    <t>提領</t>
  </si>
  <si>
    <t>醫學教授</t>
  </si>
  <si>
    <t>右寺丞</t>
  </si>
  <si>
    <t>右少卿</t>
  </si>
  <si>
    <t>司儀署署丞</t>
  </si>
  <si>
    <t>司儀署鳴贊</t>
  </si>
  <si>
    <t>司賓署署丞</t>
  </si>
  <si>
    <t>司賓署鳴贊</t>
  </si>
  <si>
    <t>外夷通事</t>
  </si>
  <si>
    <t>左寺丞</t>
  </si>
  <si>
    <t>左少卿</t>
  </si>
  <si>
    <t>司賓丞</t>
  </si>
  <si>
    <t>行在鴻臚寺卿</t>
  </si>
  <si>
    <t>鴻臚寺掌寺事</t>
  </si>
  <si>
    <t>中書舍人</t>
  </si>
  <si>
    <t>內閣制敕房中書舍人</t>
  </si>
  <si>
    <t>內閣誥敕房中書舍人</t>
  </si>
  <si>
    <t>承天門待詔</t>
  </si>
  <si>
    <t>直文華殿東房中書舍人</t>
  </si>
  <si>
    <t>直武英殿西房中書舍人</t>
  </si>
  <si>
    <t>觀察使</t>
  </si>
  <si>
    <t>閤門使</t>
  </si>
  <si>
    <t>三朝要典總裁官</t>
  </si>
  <si>
    <t>承天大誌副總裁官</t>
  </si>
  <si>
    <t>承天大誌總裁官</t>
  </si>
  <si>
    <t>文獻大成總裁官</t>
  </si>
  <si>
    <t>明熹宗實錄總裁官</t>
  </si>
  <si>
    <t>會典副總裁</t>
  </si>
  <si>
    <t>會典總裁</t>
  </si>
  <si>
    <t>會典纂修官</t>
  </si>
  <si>
    <t>歷代君鑒編纂官</t>
  </si>
  <si>
    <t>玉牒纂修官</t>
  </si>
  <si>
    <t>玉牒館副總裁</t>
  </si>
  <si>
    <t>世宗實錄副總裁</t>
  </si>
  <si>
    <t>世宗實錄總裁</t>
  </si>
  <si>
    <t>世宗實錄總裁官</t>
  </si>
  <si>
    <t>世宗實錄纂修官</t>
  </si>
  <si>
    <t>世廟實錄纂修官</t>
  </si>
  <si>
    <t>五經四書性理大全纂修官</t>
  </si>
  <si>
    <t>仁宗實錄總裁官</t>
  </si>
  <si>
    <t>仁宗皇帝實錄纂修兼考校官</t>
  </si>
  <si>
    <t>修史官</t>
  </si>
  <si>
    <t>修纂官</t>
  </si>
  <si>
    <t>催纂官</t>
  </si>
  <si>
    <t>元史總裁官</t>
  </si>
  <si>
    <t>副總裁</t>
  </si>
  <si>
    <t>副總裁官</t>
  </si>
  <si>
    <t>史館副總裁官</t>
  </si>
  <si>
    <t>史館總裁官</t>
  </si>
  <si>
    <t>同經理官</t>
  </si>
  <si>
    <t>大典總校官</t>
  </si>
  <si>
    <t>大明日曆催纂官</t>
  </si>
  <si>
    <t>大明會典副總裁</t>
  </si>
  <si>
    <t>大明會典副總裁官</t>
  </si>
  <si>
    <t>大明會典總裁</t>
  </si>
  <si>
    <t>大明會典總裁官</t>
  </si>
  <si>
    <t>大明會典纂修官</t>
  </si>
  <si>
    <t>大禮全書總裁官</t>
  </si>
  <si>
    <t>太宗實錄總裁官</t>
  </si>
  <si>
    <t>太宗皇帝實錄纂修兼考校官</t>
  </si>
  <si>
    <t>孝宗實錄副總裁</t>
  </si>
  <si>
    <t>孝宗實錄纂修官</t>
  </si>
  <si>
    <t>孝廟實錄纂修官</t>
  </si>
  <si>
    <t>孝廟實錄預修官</t>
  </si>
  <si>
    <t>宣宗實錄總裁官</t>
  </si>
  <si>
    <t>宣宗皇帝實錄稽考▫對并催纂官</t>
  </si>
  <si>
    <t>實錄副總裁</t>
  </si>
  <si>
    <t>實錄監修官</t>
  </si>
  <si>
    <t>實錄總裁官</t>
  </si>
  <si>
    <t>實錄纂修官</t>
  </si>
  <si>
    <t>寰宇通志編纂</t>
  </si>
  <si>
    <t>寰宇通志總裁</t>
  </si>
  <si>
    <t>寰宇通志纂修官</t>
  </si>
  <si>
    <t>憲宗實錄纂修官</t>
  </si>
  <si>
    <t>憲廟實錄纂修官</t>
  </si>
  <si>
    <t>武宗實錄總裁官</t>
  </si>
  <si>
    <t>武宗實錄纂修官</t>
  </si>
  <si>
    <t>獻皇帝實錄副總裁官</t>
  </si>
  <si>
    <t>祀儀成典監修官</t>
  </si>
  <si>
    <t>祀儀成典總裁官</t>
  </si>
  <si>
    <t>穆宗實錄總裁</t>
  </si>
  <si>
    <t>總裁兼纂修官</t>
  </si>
  <si>
    <t>總裁官</t>
  </si>
  <si>
    <t>總視經理官</t>
  </si>
  <si>
    <t>纂修副總裁</t>
  </si>
  <si>
    <t>纂修實錄副總裁</t>
  </si>
  <si>
    <t>肅宗實錄總裁</t>
  </si>
  <si>
    <t>英宗睿皇帝實錄副總裁</t>
  </si>
  <si>
    <t>英宗睿皇帝實錄總裁</t>
  </si>
  <si>
    <t>通鑑纂要預修官</t>
  </si>
  <si>
    <t>重書累朝及恭睿献皇帝寶訓實錄總視經理官</t>
  </si>
  <si>
    <t>重錄永樂大典分校官</t>
  </si>
  <si>
    <t>修禮書</t>
  </si>
  <si>
    <t>使琉球正使</t>
  </si>
  <si>
    <t>冊封副使</t>
  </si>
  <si>
    <t>冊封安南國王充正使</t>
  </si>
  <si>
    <t>冊封寧陽王使節</t>
  </si>
  <si>
    <t>冊封德王正使</t>
  </si>
  <si>
    <t>冊封懷慶宗藩王副使</t>
  </si>
  <si>
    <t>冊封晉府副使</t>
  </si>
  <si>
    <t>冊封朝鮮國王使</t>
  </si>
  <si>
    <t>冊封華陽王副使</t>
  </si>
  <si>
    <t>冊封親王副使</t>
  </si>
  <si>
    <t>冊封魯王等正使</t>
  </si>
  <si>
    <t>冊封魯藩正使</t>
  </si>
  <si>
    <t>出使安南正使</t>
  </si>
  <si>
    <t>出使瓦剌副使</t>
  </si>
  <si>
    <t>出使闍婆國正使</t>
  </si>
  <si>
    <t>安南正使</t>
  </si>
  <si>
    <t>持節冊封副使</t>
  </si>
  <si>
    <t>捧節冊封副使</t>
  </si>
  <si>
    <t>正使</t>
  </si>
  <si>
    <t>琉球國冊封正使</t>
  </si>
  <si>
    <t>宏文院學士</t>
  </si>
  <si>
    <t>弘文館學士</t>
  </si>
  <si>
    <t>弘文館校書郎</t>
  </si>
  <si>
    <t>文館官</t>
  </si>
  <si>
    <t>承敕郎</t>
  </si>
  <si>
    <t>五經博士</t>
  </si>
  <si>
    <t>侍書</t>
  </si>
  <si>
    <t>侍講</t>
  </si>
  <si>
    <t>侍講學士</t>
  </si>
  <si>
    <t>侍讀</t>
  </si>
  <si>
    <t>侍讀學士</t>
  </si>
  <si>
    <t>修撰</t>
  </si>
  <si>
    <t>國史院編修</t>
  </si>
  <si>
    <t>孔目</t>
  </si>
  <si>
    <t>學士</t>
  </si>
  <si>
    <t>學士承旨</t>
  </si>
  <si>
    <t>待制</t>
  </si>
  <si>
    <t>待詔</t>
  </si>
  <si>
    <t>應奉</t>
  </si>
  <si>
    <t>文淵閣待詔</t>
  </si>
  <si>
    <t>文淵閣拾遺</t>
  </si>
  <si>
    <t>文淵閣補闕</t>
  </si>
  <si>
    <t>檢討</t>
  </si>
  <si>
    <t>檢閱</t>
  </si>
  <si>
    <t>編修</t>
  </si>
  <si>
    <t>起居注</t>
  </si>
  <si>
    <t>内翰林秘書院學士</t>
  </si>
  <si>
    <t>内翰林秘書院掌院事大學士</t>
  </si>
  <si>
    <t>史官修撰</t>
  </si>
  <si>
    <t>同知制誥</t>
  </si>
  <si>
    <t>同知經筵重錄</t>
  </si>
  <si>
    <t>國史院大學士</t>
  </si>
  <si>
    <t>國史院學士</t>
  </si>
  <si>
    <t>國史院承政</t>
  </si>
  <si>
    <t>國史院編修官</t>
  </si>
  <si>
    <t>展書官</t>
  </si>
  <si>
    <t>掌翰林院事</t>
  </si>
  <si>
    <t>掌翰林院印信</t>
  </si>
  <si>
    <t>日講官</t>
  </si>
  <si>
    <t>校正官</t>
  </si>
  <si>
    <t>校錄官</t>
  </si>
  <si>
    <t>監修官</t>
  </si>
  <si>
    <t>直學士</t>
  </si>
  <si>
    <t>直文淵閣侍講學士</t>
  </si>
  <si>
    <t>經筵侍班官</t>
  </si>
  <si>
    <t>經筵官</t>
  </si>
  <si>
    <t>經筵展書官</t>
  </si>
  <si>
    <t>經筵日講官</t>
  </si>
  <si>
    <t>經筵講官</t>
  </si>
  <si>
    <t>纂修</t>
  </si>
  <si>
    <t>纂修兼校正官</t>
  </si>
  <si>
    <t>纂修兼考校官</t>
  </si>
  <si>
    <t>纂修官</t>
  </si>
  <si>
    <t>翰林修撰</t>
  </si>
  <si>
    <t>翰林國史院學士</t>
  </si>
  <si>
    <t>翰林學士</t>
  </si>
  <si>
    <t>翰林庶吉士</t>
  </si>
  <si>
    <t>翰林庶吉士編修</t>
  </si>
  <si>
    <t>翰林檢討</t>
  </si>
  <si>
    <t>翰林院五經博士</t>
  </si>
  <si>
    <t>翰林院侍講學士</t>
  </si>
  <si>
    <t>翰林院侍讀學士</t>
  </si>
  <si>
    <t>翰林院修撰</t>
  </si>
  <si>
    <t>翰林院典籍</t>
  </si>
  <si>
    <t>翰林院國史院待制</t>
  </si>
  <si>
    <t>翰林院庶吉士</t>
  </si>
  <si>
    <t>翰林院待制</t>
  </si>
  <si>
    <t>翰林院檢討</t>
  </si>
  <si>
    <t>翰林院編修</t>
  </si>
  <si>
    <t>翰林院編修承事郎</t>
  </si>
  <si>
    <t>翰林院編修稽考察對</t>
  </si>
  <si>
    <t>翰林院纂修兼校正官</t>
  </si>
  <si>
    <t>行在翰林院侍講學士</t>
  </si>
  <si>
    <t>行在翰林院侍讀學士</t>
  </si>
  <si>
    <t>行在翰林院修撰</t>
  </si>
  <si>
    <t>行在翰林院學士</t>
  </si>
  <si>
    <t>行在翰林院庶吉士</t>
  </si>
  <si>
    <t>行在翰林院檢討</t>
  </si>
  <si>
    <t>行在翰林院編修</t>
  </si>
  <si>
    <t>講官</t>
  </si>
  <si>
    <t>起居館纂修</t>
  </si>
  <si>
    <t>進講大學衍義侍班官</t>
  </si>
  <si>
    <t>右參議</t>
  </si>
  <si>
    <t>右通政</t>
  </si>
  <si>
    <t>左參議</t>
  </si>
  <si>
    <t>左通政</t>
  </si>
  <si>
    <t>經歷司知事</t>
  </si>
  <si>
    <t>經歷司經歷</t>
  </si>
  <si>
    <t>謄黃右通政</t>
  </si>
  <si>
    <t>通政使</t>
  </si>
  <si>
    <t>行在通政使</t>
  </si>
  <si>
    <t>行在通政司右參議</t>
  </si>
  <si>
    <t>行在通政司右通政</t>
  </si>
  <si>
    <t>通政</t>
  </si>
  <si>
    <t>通政使司</t>
  </si>
  <si>
    <t>通政使司參議</t>
  </si>
  <si>
    <t>通政使司右通政</t>
  </si>
  <si>
    <t>通政使司左右參議</t>
  </si>
  <si>
    <t>通政使司左通政</t>
  </si>
  <si>
    <t>通政使司通政使</t>
  </si>
  <si>
    <t>通政司右通政</t>
  </si>
  <si>
    <t>通政司提督謄黃右通政</t>
  </si>
  <si>
    <t>通政司觀政</t>
  </si>
  <si>
    <t>右拾遺</t>
  </si>
  <si>
    <t>右補闕</t>
  </si>
  <si>
    <t>左拾遺</t>
  </si>
  <si>
    <t>左補闕</t>
  </si>
  <si>
    <t>通政卿</t>
  </si>
  <si>
    <t>通政少卿</t>
  </si>
  <si>
    <t>思文監丞</t>
  </si>
  <si>
    <t>監臨官</t>
  </si>
  <si>
    <t>稽考參對官</t>
  </si>
  <si>
    <t>累朝御製文集聖學心法及四書五經性理大全總視經理官</t>
  </si>
  <si>
    <t>廷試讀卷官</t>
  </si>
  <si>
    <t>廷試進士掌卷官</t>
  </si>
  <si>
    <t>同考官</t>
  </si>
  <si>
    <t>同考試官</t>
  </si>
  <si>
    <t>會試主考官</t>
  </si>
  <si>
    <t>會試副考官</t>
  </si>
  <si>
    <t>會試同考試官</t>
  </si>
  <si>
    <t>會試提調官</t>
  </si>
  <si>
    <t>會試監考官</t>
  </si>
  <si>
    <t>會試監臨官</t>
  </si>
  <si>
    <t>會試知貢舉官</t>
  </si>
  <si>
    <t>會試考試官</t>
  </si>
  <si>
    <t>知貢舉官</t>
  </si>
  <si>
    <t>武會試主考官</t>
  </si>
  <si>
    <t>武會試同考官</t>
  </si>
  <si>
    <t>武舉主考官</t>
  </si>
  <si>
    <t>武舉監試官</t>
  </si>
  <si>
    <t>武舉監試者</t>
  </si>
  <si>
    <t>武舉考試官</t>
  </si>
  <si>
    <t>武舉覆試官</t>
  </si>
  <si>
    <t>殿試受卷官</t>
  </si>
  <si>
    <t>殿試彌封官</t>
  </si>
  <si>
    <t>殿試掌卷官</t>
  </si>
  <si>
    <t>殿試讀卷官</t>
  </si>
  <si>
    <t>讀卷官</t>
  </si>
  <si>
    <t>主試應天</t>
  </si>
  <si>
    <t>主試順天</t>
  </si>
  <si>
    <t>京畿主考官</t>
  </si>
  <si>
    <t>本省同考</t>
  </si>
  <si>
    <t>鄉試主考官</t>
  </si>
  <si>
    <t>鄉試副考官</t>
  </si>
  <si>
    <t>鄉試同考官</t>
  </si>
  <si>
    <t>鄉試正考官</t>
  </si>
  <si>
    <t>鄉試考試官</t>
  </si>
  <si>
    <t>順天同考</t>
  </si>
  <si>
    <t>順天同考官</t>
  </si>
  <si>
    <t>主考官</t>
  </si>
  <si>
    <t>入場主試</t>
  </si>
  <si>
    <t>分考官</t>
  </si>
  <si>
    <t>正考官</t>
  </si>
  <si>
    <t>考官</t>
  </si>
  <si>
    <t>考試官</t>
  </si>
  <si>
    <t>副指揮</t>
  </si>
  <si>
    <t>指揮</t>
  </si>
  <si>
    <t>兵馬</t>
  </si>
  <si>
    <t>副兵馬</t>
  </si>
  <si>
    <t>副都指揮</t>
  </si>
  <si>
    <t>知事</t>
  </si>
  <si>
    <t>都指揮</t>
  </si>
  <si>
    <t>中軍官</t>
  </si>
  <si>
    <t>佐擊將軍</t>
  </si>
  <si>
    <t>備兵坐營官</t>
  </si>
  <si>
    <t>前參將</t>
  </si>
  <si>
    <t>副將</t>
  </si>
  <si>
    <t>參將</t>
  </si>
  <si>
    <t>右副將</t>
  </si>
  <si>
    <t>右參將</t>
  </si>
  <si>
    <t>大將</t>
  </si>
  <si>
    <t>大號頭官</t>
  </si>
  <si>
    <t>左副將</t>
  </si>
  <si>
    <t>左參將</t>
  </si>
  <si>
    <t>後參將</t>
  </si>
  <si>
    <t>把總</t>
  </si>
  <si>
    <t>游擊將軍</t>
  </si>
  <si>
    <t>監鎗號頭官</t>
  </si>
  <si>
    <t>練勇參將</t>
  </si>
  <si>
    <t>選鋒把總</t>
  </si>
  <si>
    <t>隨征千總</t>
  </si>
  <si>
    <t>隨營千總</t>
  </si>
  <si>
    <t>領班都司</t>
  </si>
  <si>
    <t>三等副將</t>
  </si>
  <si>
    <t>中後營參將</t>
  </si>
  <si>
    <t>二等副將</t>
  </si>
  <si>
    <t>二等參將</t>
  </si>
  <si>
    <t>五軍營副右將</t>
  </si>
  <si>
    <t>京營右參將</t>
  </si>
  <si>
    <t>京營遊擊</t>
  </si>
  <si>
    <t>右江右參將</t>
  </si>
  <si>
    <t>營▫將</t>
  </si>
  <si>
    <t>聽征右哨參將</t>
  </si>
  <si>
    <t>副總兵</t>
  </si>
  <si>
    <t>戎政廳首領官</t>
  </si>
  <si>
    <t>提督總兵官</t>
  </si>
  <si>
    <t>京營右副總兵</t>
  </si>
  <si>
    <t>京營總兵官</t>
  </si>
  <si>
    <t>京營總督</t>
  </si>
  <si>
    <t>城守</t>
  </si>
  <si>
    <t>提督京營戎政</t>
  </si>
  <si>
    <t>提督副總兵</t>
  </si>
  <si>
    <t>營管操</t>
  </si>
  <si>
    <t>坐營內臣</t>
  </si>
  <si>
    <t>掌號官</t>
  </si>
  <si>
    <t>武臣</t>
  </si>
  <si>
    <t>管隊</t>
  </si>
  <si>
    <t>總兵官</t>
  </si>
  <si>
    <t>號頭官</t>
  </si>
  <si>
    <t>都督</t>
  </si>
  <si>
    <t>領隊</t>
  </si>
  <si>
    <t>三等總兵官</t>
  </si>
  <si>
    <t>團練坐營</t>
  </si>
  <si>
    <t>將軍總兵官</t>
  </si>
  <si>
    <t>左翼總兵官</t>
  </si>
  <si>
    <t>聽征總兵官</t>
  </si>
  <si>
    <t>統領</t>
  </si>
  <si>
    <t>總兵</t>
  </si>
  <si>
    <t>提督東官廳</t>
  </si>
  <si>
    <t>千總</t>
  </si>
  <si>
    <t>監鎗內臣</t>
  </si>
  <si>
    <t>三千營上直把總</t>
  </si>
  <si>
    <t>三千營坐司官</t>
  </si>
  <si>
    <t>三千營掌號頭官</t>
  </si>
  <si>
    <t>三千營提督內臣</t>
  </si>
  <si>
    <t>三千營明甲把總（三千營）</t>
  </si>
  <si>
    <t>三千營武臣</t>
  </si>
  <si>
    <t>三千營見操把總</t>
  </si>
  <si>
    <t>五軍營坐營官</t>
  </si>
  <si>
    <t>五軍營把總</t>
  </si>
  <si>
    <t>五軍營掌號頭官</t>
  </si>
  <si>
    <t>五軍營提督內臣（五軍營）</t>
  </si>
  <si>
    <t>五軍營武臣</t>
  </si>
  <si>
    <t>神機營坐營內臣</t>
  </si>
  <si>
    <t>神機營把司官</t>
  </si>
  <si>
    <t>神機營把牌官</t>
  </si>
  <si>
    <t>神機營掌號頭官</t>
  </si>
  <si>
    <t>神機營提督內臣</t>
  </si>
  <si>
    <t>神機營武臣</t>
  </si>
  <si>
    <t>中路南兵營遊擊</t>
  </si>
  <si>
    <t>京營哨撥守備</t>
  </si>
  <si>
    <t>勇士營坐營管操</t>
  </si>
  <si>
    <t>倉副使</t>
  </si>
  <si>
    <t>倉大使</t>
  </si>
  <si>
    <t>千戶所副千戶</t>
  </si>
  <si>
    <t>千戶所千戶</t>
  </si>
  <si>
    <t>指揮使</t>
  </si>
  <si>
    <t>指揮僉事</t>
  </si>
  <si>
    <t>指揮同知</t>
  </si>
  <si>
    <t>武學教授</t>
  </si>
  <si>
    <t>武學訓導</t>
  </si>
  <si>
    <t>百戶</t>
  </si>
  <si>
    <t>經歷司吏目</t>
  </si>
  <si>
    <t>總旗</t>
  </si>
  <si>
    <t>鎮撫司鎮撫</t>
  </si>
  <si>
    <t>原武訓導</t>
  </si>
  <si>
    <t>府軍前衛副千戶</t>
  </si>
  <si>
    <t>府軍左衛千戶</t>
  </si>
  <si>
    <t>都指揮使</t>
  </si>
  <si>
    <t>副使</t>
  </si>
  <si>
    <t>千戶所正千戶</t>
  </si>
  <si>
    <t>同知指揮使</t>
  </si>
  <si>
    <t>經歷</t>
  </si>
  <si>
    <t>千戶</t>
  </si>
  <si>
    <t>總旗官</t>
  </si>
  <si>
    <t>衛僉書</t>
  </si>
  <si>
    <t>衛親軍指揮使司僉事</t>
  </si>
  <si>
    <t>儀鸞司副使</t>
  </si>
  <si>
    <t>儀鸞司大使</t>
  </si>
  <si>
    <t>都護</t>
  </si>
  <si>
    <t>侍衛</t>
  </si>
  <si>
    <t>北鎮撫司鎮撫使</t>
  </si>
  <si>
    <t>南鎮撫司鎮撫使</t>
  </si>
  <si>
    <t>參侍舍人</t>
  </si>
  <si>
    <t>小旗</t>
  </si>
  <si>
    <t>散騎舍人</t>
  </si>
  <si>
    <t>東廠掌刑</t>
  </si>
  <si>
    <t>東廠理刑</t>
  </si>
  <si>
    <t>試百戶</t>
  </si>
  <si>
    <t>二等侍衛</t>
  </si>
  <si>
    <t>佩刀侍衛</t>
  </si>
  <si>
    <t>佩刀侍衛管領將軍</t>
  </si>
  <si>
    <t>勲衛舍人</t>
  </si>
  <si>
    <t>勳衛帶刀侍衛</t>
  </si>
  <si>
    <t>右衛百戶</t>
  </si>
  <si>
    <t>提督西司房官旂</t>
  </si>
  <si>
    <t>文華殿侍衛</t>
  </si>
  <si>
    <t>行在錦衣衛都指揮僉事</t>
  </si>
  <si>
    <t>衛都指揮使</t>
  </si>
  <si>
    <t>衛都指揮僉事</t>
  </si>
  <si>
    <t>衛都指揮副使</t>
  </si>
  <si>
    <t>衛都指揮同知</t>
  </si>
  <si>
    <t>錦衣衛指揮僉事</t>
  </si>
  <si>
    <t>行在右軍都督府左都督</t>
  </si>
  <si>
    <t>五軍斷事官</t>
  </si>
  <si>
    <t>僉書</t>
  </si>
  <si>
    <t>參軍府右參軍</t>
  </si>
  <si>
    <t>參軍府左參軍</t>
  </si>
  <si>
    <t>右斷事</t>
  </si>
  <si>
    <t>右都督</t>
  </si>
  <si>
    <t>左斷事</t>
  </si>
  <si>
    <t>左都督</t>
  </si>
  <si>
    <t>提控案牘</t>
  </si>
  <si>
    <t>經歷司都事</t>
  </si>
  <si>
    <t>都督僉事</t>
  </si>
  <si>
    <t>都督同知</t>
  </si>
  <si>
    <t>中軍游擊</t>
  </si>
  <si>
    <t>中軍都督府僉事</t>
  </si>
  <si>
    <t>中軍都督府右都督</t>
  </si>
  <si>
    <t>中軍都督府左都督</t>
  </si>
  <si>
    <t>中軍都督府都督</t>
  </si>
  <si>
    <t>中軍都督府都督僉事</t>
  </si>
  <si>
    <t>中軍都督府都督同知</t>
  </si>
  <si>
    <t>行在中軍都督府都督</t>
  </si>
  <si>
    <t>行在中軍都督府都督僉事</t>
  </si>
  <si>
    <t>都督府都督僉事</t>
  </si>
  <si>
    <t>僉書管事</t>
  </si>
  <si>
    <t>前軍都督府僉書管事</t>
  </si>
  <si>
    <t>前軍都督府同知</t>
  </si>
  <si>
    <t>前軍都督府左都督</t>
  </si>
  <si>
    <t>前軍都督府都督僉事</t>
  </si>
  <si>
    <t>行在右軍都督府都督僉事</t>
  </si>
  <si>
    <t>僉都督</t>
  </si>
  <si>
    <t>副都督</t>
  </si>
  <si>
    <t>參議</t>
  </si>
  <si>
    <t>參軍</t>
  </si>
  <si>
    <t>司馬</t>
  </si>
  <si>
    <t>同知都督</t>
  </si>
  <si>
    <t>大都督</t>
  </si>
  <si>
    <t>掌判官</t>
  </si>
  <si>
    <t>斷事官</t>
  </si>
  <si>
    <t>都事</t>
  </si>
  <si>
    <t>吳王左相大都督府僉事</t>
  </si>
  <si>
    <t>僉書左軍都督府事</t>
  </si>
  <si>
    <t>左府僉書</t>
  </si>
  <si>
    <t>左府署都督僉事</t>
  </si>
  <si>
    <t>左府都督僉事</t>
  </si>
  <si>
    <t>左都督銜</t>
  </si>
  <si>
    <t>行在左軍都督同知</t>
  </si>
  <si>
    <t>行在左軍都督府都督僉事</t>
  </si>
  <si>
    <t>督府左都督</t>
  </si>
  <si>
    <t>督府都督同知</t>
  </si>
  <si>
    <t>RegionalAssistantMilitaryCommisioneroftheFiveChiefMilitaryCommission</t>
  </si>
  <si>
    <t>五軍斷事理刑</t>
  </si>
  <si>
    <t>僉大都督府事</t>
  </si>
  <si>
    <t>後衛指揮</t>
  </si>
  <si>
    <t>後衛指揮使</t>
  </si>
  <si>
    <t>後衛指揮僉事</t>
  </si>
  <si>
    <t>督府副使</t>
  </si>
  <si>
    <t>行大都督府僉事</t>
  </si>
  <si>
    <t>都督府僉事銜</t>
  </si>
  <si>
    <t>前鋒</t>
  </si>
  <si>
    <t>前鋒參領</t>
  </si>
  <si>
    <t>前鋒左營遊擊</t>
  </si>
  <si>
    <t>前鋒營副將</t>
  </si>
  <si>
    <t>前鋒統領</t>
  </si>
  <si>
    <t>前鋒總兵</t>
  </si>
  <si>
    <t>紅盔將軍</t>
  </si>
  <si>
    <t>典牧所提領</t>
  </si>
  <si>
    <t>司務</t>
  </si>
  <si>
    <t>大勝關大使</t>
  </si>
  <si>
    <t>尚書參贊機務</t>
  </si>
  <si>
    <t>稽勛清吏司主事</t>
  </si>
  <si>
    <t>稽勛清吏司郎中</t>
  </si>
  <si>
    <t>清江提舉司提舉</t>
  </si>
  <si>
    <t>瓦屑壩抽分竹木局大使</t>
  </si>
  <si>
    <t>織染所大使</t>
  </si>
  <si>
    <t>龍江抽分竹木局大使</t>
  </si>
  <si>
    <t>龍江提舉司提舉</t>
  </si>
  <si>
    <t>總督糧儲</t>
  </si>
  <si>
    <t>龍江鹽倉檢校批驗所大使（）</t>
  </si>
  <si>
    <t>右寺正</t>
  </si>
  <si>
    <t>右評事</t>
  </si>
  <si>
    <t>左寺正</t>
  </si>
  <si>
    <t>左評事</t>
  </si>
  <si>
    <t>右僉都御史</t>
  </si>
  <si>
    <t>右副都御使</t>
  </si>
  <si>
    <t>右都御使</t>
  </si>
  <si>
    <t>司獄</t>
  </si>
  <si>
    <t>提督操江</t>
  </si>
  <si>
    <t>監察御史</t>
  </si>
  <si>
    <t>都察院右都御史掌院事</t>
  </si>
  <si>
    <t>掌南京國子監祭酒事</t>
  </si>
  <si>
    <t>神樂觀提點</t>
  </si>
  <si>
    <t>神樂觀知觀</t>
  </si>
  <si>
    <t>提督四夷館</t>
  </si>
  <si>
    <t>南院侍講學士</t>
  </si>
  <si>
    <t>掌南京翰林院事</t>
  </si>
  <si>
    <t>署南京翰林院事</t>
  </si>
  <si>
    <t>翰林院提督四夷館</t>
  </si>
  <si>
    <t>中城兵馬司副指揮</t>
  </si>
  <si>
    <t>中城兵馬司吏目</t>
  </si>
  <si>
    <t>中城兵馬司指揮</t>
  </si>
  <si>
    <t>北城兵馬司副指揮</t>
  </si>
  <si>
    <t>北城兵馬司吏目</t>
  </si>
  <si>
    <t>北城兵馬司指揮</t>
  </si>
  <si>
    <t>南城兵馬司副指揮</t>
  </si>
  <si>
    <t>南城兵馬司吏目</t>
  </si>
  <si>
    <t>南城兵馬司指揮</t>
  </si>
  <si>
    <t>東城兵馬司副指揮</t>
  </si>
  <si>
    <t>東城兵馬司吏目</t>
  </si>
  <si>
    <t>東城兵馬司指揮</t>
  </si>
  <si>
    <t>西城兵馬司副指揮</t>
  </si>
  <si>
    <t>西城兵馬司吏目</t>
  </si>
  <si>
    <t>西城兵馬司指揮</t>
  </si>
  <si>
    <t>中軍都督府經歷司經歷</t>
  </si>
  <si>
    <t>中軍都督府經歷司都事</t>
  </si>
  <si>
    <t>前軍都督府右都督</t>
  </si>
  <si>
    <t>前軍都督府經歷司經歷</t>
  </si>
  <si>
    <t>前軍都督府經歷司都事</t>
  </si>
  <si>
    <t>前軍都督府都督同知</t>
  </si>
  <si>
    <t>右軍都督府右都督</t>
  </si>
  <si>
    <t>右軍都督府左都督</t>
  </si>
  <si>
    <t>右軍都督府經歷司經歷</t>
  </si>
  <si>
    <t>右軍都督府經歷司都事</t>
  </si>
  <si>
    <t>右軍都督府都督僉事</t>
  </si>
  <si>
    <t>右軍都督府都督同知</t>
  </si>
  <si>
    <t>左軍都督府右都督</t>
  </si>
  <si>
    <t>左軍都督府左都督</t>
  </si>
  <si>
    <t>左軍都督府經歷司經歷</t>
  </si>
  <si>
    <t>左軍都督府經歷司都事</t>
  </si>
  <si>
    <t>左軍都督府都督僉事</t>
  </si>
  <si>
    <t>左軍都督府都督同知</t>
  </si>
  <si>
    <t>後軍都督府右都督</t>
  </si>
  <si>
    <t>後軍都督府左都督</t>
  </si>
  <si>
    <t>後軍都督府經歷司經歷</t>
  </si>
  <si>
    <t>後軍都督府經歷司都事</t>
  </si>
  <si>
    <t>後軍都督府都督僉事</t>
  </si>
  <si>
    <t>後軍都督府都督同知</t>
  </si>
  <si>
    <t>後府右都督掌府事</t>
  </si>
  <si>
    <t>教授</t>
  </si>
  <si>
    <t>訓導</t>
  </si>
  <si>
    <t>協同守備</t>
  </si>
  <si>
    <t>參贊機務</t>
  </si>
  <si>
    <t>守備</t>
  </si>
  <si>
    <t>提督南京學政</t>
  </si>
  <si>
    <t>右司都評事</t>
  </si>
  <si>
    <t>右寺寺副</t>
  </si>
  <si>
    <t>右寺寺正</t>
  </si>
  <si>
    <t>左司副都評事</t>
  </si>
  <si>
    <t>左司都評事</t>
  </si>
  <si>
    <t>左寺寺副</t>
  </si>
  <si>
    <t>左寺寺正</t>
  </si>
  <si>
    <t>都典簿</t>
  </si>
  <si>
    <t>大理右評事</t>
  </si>
  <si>
    <t>大理寺</t>
  </si>
  <si>
    <t>大理寺丞</t>
  </si>
  <si>
    <t>大理寺右寺副</t>
  </si>
  <si>
    <t>大理寺右寺正</t>
  </si>
  <si>
    <t>大理寺右評事</t>
  </si>
  <si>
    <t>大理寺寺副</t>
  </si>
  <si>
    <t>大理寺少卿</t>
  </si>
  <si>
    <t>大理寺觀政</t>
  </si>
  <si>
    <t>大理寺評事</t>
  </si>
  <si>
    <t>大理左評事</t>
  </si>
  <si>
    <t>寺副</t>
  </si>
  <si>
    <t>寺正</t>
  </si>
  <si>
    <t>左寺副</t>
  </si>
  <si>
    <t>操江大理卿</t>
  </si>
  <si>
    <t>署大理寺事</t>
  </si>
  <si>
    <t>行在大理寺卿</t>
  </si>
  <si>
    <t>行在大理寺右少卿</t>
  </si>
  <si>
    <t>右審刑</t>
  </si>
  <si>
    <t>右詳議</t>
  </si>
  <si>
    <t>左審刑</t>
  </si>
  <si>
    <t>左詳議</t>
  </si>
  <si>
    <t>首領官</t>
  </si>
  <si>
    <t>漕運使</t>
  </si>
  <si>
    <t>監運</t>
  </si>
  <si>
    <t>都綱</t>
  </si>
  <si>
    <t>右院御史</t>
  </si>
  <si>
    <t>左院御史</t>
  </si>
  <si>
    <t>御史大夫</t>
  </si>
  <si>
    <t>侍御史</t>
  </si>
  <si>
    <t>右中丞</t>
  </si>
  <si>
    <t>右侍御史</t>
  </si>
  <si>
    <t>右御史大夫</t>
  </si>
  <si>
    <t>察院照磨</t>
  </si>
  <si>
    <t>察院監察御史</t>
  </si>
  <si>
    <t>察院管勾</t>
  </si>
  <si>
    <t>察院經歷</t>
  </si>
  <si>
    <t>察院都事</t>
  </si>
  <si>
    <t>左中丞</t>
  </si>
  <si>
    <t>左侍御史</t>
  </si>
  <si>
    <t>左御史大夫</t>
  </si>
  <si>
    <t>御史中丞</t>
  </si>
  <si>
    <t>殿中侍御史</t>
  </si>
  <si>
    <t>治書侍御史</t>
  </si>
  <si>
    <t>三邊總督</t>
  </si>
  <si>
    <t>九江總督</t>
  </si>
  <si>
    <t>五省總督</t>
  </si>
  <si>
    <t>保定巡撫</t>
  </si>
  <si>
    <t>偏沅巡撫</t>
  </si>
  <si>
    <t>兩廣總督</t>
  </si>
  <si>
    <t>南贛巡撫</t>
  </si>
  <si>
    <t>四川巡撫</t>
  </si>
  <si>
    <t>四川總督</t>
  </si>
  <si>
    <t>大同巡撫</t>
  </si>
  <si>
    <t>天津巡撫</t>
  </si>
  <si>
    <t>安廬巡撫</t>
  </si>
  <si>
    <t>宣大總督</t>
  </si>
  <si>
    <t>宣府巡撫</t>
  </si>
  <si>
    <t>密雲巡撫</t>
  </si>
  <si>
    <t>寧夏巡撫</t>
  </si>
  <si>
    <t>山東巡撫</t>
  </si>
  <si>
    <t>山西巡撫</t>
  </si>
  <si>
    <t>巡撫</t>
  </si>
  <si>
    <t>廣東巡撫</t>
  </si>
  <si>
    <t>廣西巡撫</t>
  </si>
  <si>
    <t>延綏巡撫</t>
  </si>
  <si>
    <t>承天巡撫</t>
  </si>
  <si>
    <t>江西巡撫</t>
  </si>
  <si>
    <t>河南巡撫</t>
  </si>
  <si>
    <t>河南總督</t>
  </si>
  <si>
    <t>浙江巡撫</t>
  </si>
  <si>
    <t>浙直總督</t>
  </si>
  <si>
    <t>淮揚巡撫</t>
  </si>
  <si>
    <t>湖廣巡撫</t>
  </si>
  <si>
    <t>甘肅巡撫</t>
  </si>
  <si>
    <t>登萊巡撫</t>
  </si>
  <si>
    <t>福建巡撫</t>
  </si>
  <si>
    <t>總理河漕</t>
  </si>
  <si>
    <t>總理糧儲</t>
  </si>
  <si>
    <t>總理軍務</t>
  </si>
  <si>
    <t>總督</t>
  </si>
  <si>
    <t>總督漕運</t>
  </si>
  <si>
    <t>薊遼總督</t>
  </si>
  <si>
    <t>貴州巡撫</t>
  </si>
  <si>
    <t>贊理松潘地方軍務</t>
  </si>
  <si>
    <t>遼東巡撫</t>
  </si>
  <si>
    <t>鄖陽撫治</t>
  </si>
  <si>
    <t>陝西巡撫</t>
  </si>
  <si>
    <t>雲南巡撫</t>
  </si>
  <si>
    <t>順天巡撫</t>
  </si>
  <si>
    <t>鳳陽總督</t>
  </si>
  <si>
    <t>兼巡撫</t>
  </si>
  <si>
    <t>兼縂督陜西三邊軍務</t>
  </si>
  <si>
    <t>副巡撫</t>
  </si>
  <si>
    <t>巡撫右都御史</t>
  </si>
  <si>
    <t>廵撫</t>
  </si>
  <si>
    <t>廵撫右僉都御史</t>
  </si>
  <si>
    <t>廵撫右副都御史</t>
  </si>
  <si>
    <t>廵撫左僉都御史</t>
  </si>
  <si>
    <t>廵撫贊理軍務都御史</t>
  </si>
  <si>
    <t>廵撫都察院右僉都御史</t>
  </si>
  <si>
    <t>廵撫都察院右副都御史</t>
  </si>
  <si>
    <t>廵撫都御史</t>
  </si>
  <si>
    <t>提督操江都察院左副都御史</t>
  </si>
  <si>
    <t>總理河道</t>
  </si>
  <si>
    <t>總監</t>
  </si>
  <si>
    <t>總督兩廣軍務</t>
  </si>
  <si>
    <t>總督兩廣軍務都御史</t>
  </si>
  <si>
    <t>總督南京機務</t>
  </si>
  <si>
    <t>總督參贊官</t>
  </si>
  <si>
    <t>總督河道</t>
  </si>
  <si>
    <t>總督漕運兼提督軍務巡撫鳳陽等處</t>
  </si>
  <si>
    <t>總督漕運右副都御史</t>
  </si>
  <si>
    <t>總督漕運都御史</t>
  </si>
  <si>
    <t>總督粮儲</t>
  </si>
  <si>
    <t>總督糧餉</t>
  </si>
  <si>
    <t>總督薊遼保定軍務都御史</t>
  </si>
  <si>
    <t>交阯道監察御史</t>
  </si>
  <si>
    <t>儹運御史</t>
  </si>
  <si>
    <t>刷卷御史</t>
  </si>
  <si>
    <t>北京道監察御史</t>
  </si>
  <si>
    <t>北平道監察御史</t>
  </si>
  <si>
    <t>印馬御史</t>
  </si>
  <si>
    <t>右副都御史</t>
  </si>
  <si>
    <t>右都御史</t>
  </si>
  <si>
    <t>四川道監察御史</t>
  </si>
  <si>
    <t>屯田御史</t>
  </si>
  <si>
    <t>山東道監察御史</t>
  </si>
  <si>
    <t>山西道監察御史</t>
  </si>
  <si>
    <t>巡城御史</t>
  </si>
  <si>
    <t>巡按御史</t>
  </si>
  <si>
    <t>巡江御史</t>
  </si>
  <si>
    <t>巡漕御史</t>
  </si>
  <si>
    <t>巡茶馬御史</t>
  </si>
  <si>
    <t>巡視京營御史</t>
  </si>
  <si>
    <t>巡視倉場御史</t>
  </si>
  <si>
    <t>巡視光祿御史</t>
  </si>
  <si>
    <t>巡視內庫御史</t>
  </si>
  <si>
    <t>巡視皇城御史</t>
  </si>
  <si>
    <t>巡關御史</t>
  </si>
  <si>
    <t>巡鹽御史</t>
  </si>
  <si>
    <t>左僉都御史</t>
  </si>
  <si>
    <t>左副都御史</t>
  </si>
  <si>
    <t>左都御史</t>
  </si>
  <si>
    <t>廣東道監察御史</t>
  </si>
  <si>
    <t>廣西道監察御史</t>
  </si>
  <si>
    <t>提督學校御史</t>
  </si>
  <si>
    <t>江西道監察御史</t>
  </si>
  <si>
    <t>河南道監察御史</t>
  </si>
  <si>
    <t>浙江道監察御史</t>
  </si>
  <si>
    <t>清軍御史</t>
  </si>
  <si>
    <t>湖廣道監察御史</t>
  </si>
  <si>
    <t>監察都御史</t>
  </si>
  <si>
    <t>福建道監察御史</t>
  </si>
  <si>
    <t>貴州道監察御史</t>
  </si>
  <si>
    <t>鈔關御史</t>
  </si>
  <si>
    <t>陝西道監察御史</t>
  </si>
  <si>
    <t>雲南道監察御史</t>
  </si>
  <si>
    <t>僉都御史</t>
  </si>
  <si>
    <t>兩淮巡鹽</t>
  </si>
  <si>
    <t>刑部御史</t>
  </si>
  <si>
    <t>副都御史</t>
  </si>
  <si>
    <t>勘處湖廣貴州夷情右副都御史</t>
  </si>
  <si>
    <t>右副都御史銜</t>
  </si>
  <si>
    <t>右都副御史</t>
  </si>
  <si>
    <t>巡按</t>
  </si>
  <si>
    <t>巡按副使</t>
  </si>
  <si>
    <t>巡撫右副都御史</t>
  </si>
  <si>
    <t>巡撫左僉都御史</t>
  </si>
  <si>
    <t>巡撫左副都御史</t>
  </si>
  <si>
    <t>巡撫為事官</t>
  </si>
  <si>
    <t>巡撫都察院右副都御史</t>
  </si>
  <si>
    <t>巡撫都御史</t>
  </si>
  <si>
    <t>廵按御史</t>
  </si>
  <si>
    <t>御史</t>
  </si>
  <si>
    <t>提督都察院右副都御史</t>
  </si>
  <si>
    <t>撫治右副都御史</t>
  </si>
  <si>
    <t>操江右僉都御史</t>
  </si>
  <si>
    <t>江南巡按御史</t>
  </si>
  <si>
    <t>清理軍伍監察御史</t>
  </si>
  <si>
    <t>行在四川道監察御史</t>
  </si>
  <si>
    <t>行在監察御史</t>
  </si>
  <si>
    <t>行在都察院右僉都御史</t>
  </si>
  <si>
    <t>行在都察院右副都御史</t>
  </si>
  <si>
    <t>行在都察院右都御史</t>
  </si>
  <si>
    <t>行在都察院左僉都御史</t>
  </si>
  <si>
    <t>行在都察院左副都御史</t>
  </si>
  <si>
    <t>行在都察院掌院事</t>
  </si>
  <si>
    <t>都察院僉都御史</t>
  </si>
  <si>
    <t>都察院參政</t>
  </si>
  <si>
    <t>都察院右僉都御史</t>
  </si>
  <si>
    <t>都察院右僉都御史巡邊</t>
  </si>
  <si>
    <t>都察院右副御史</t>
  </si>
  <si>
    <t>都察院右副都御史</t>
  </si>
  <si>
    <t>都察院右副都御史廵撫江西</t>
  </si>
  <si>
    <t>都察院右參承政</t>
  </si>
  <si>
    <t>都察院右參政</t>
  </si>
  <si>
    <t>都察院右都御史</t>
  </si>
  <si>
    <t>都察院左僉都御史</t>
  </si>
  <si>
    <t>都察院左副都御史</t>
  </si>
  <si>
    <t>都察院左都御史</t>
  </si>
  <si>
    <t>都察院承政</t>
  </si>
  <si>
    <t>都察院理事官</t>
  </si>
  <si>
    <t>都察院理刑行人</t>
  </si>
  <si>
    <t>都察院觀政</t>
  </si>
  <si>
    <t>鈔關</t>
  </si>
  <si>
    <t>參政廉憲</t>
  </si>
  <si>
    <t>巡道</t>
  </si>
  <si>
    <t>採訪使</t>
  </si>
  <si>
    <t>行在道監察御史</t>
  </si>
  <si>
    <t>京縣主簿</t>
  </si>
  <si>
    <t>京縣典史</t>
  </si>
  <si>
    <t>京縣知縣</t>
  </si>
  <si>
    <t>京縣縣丞</t>
  </si>
  <si>
    <t>儒學教授</t>
  </si>
  <si>
    <t>儒學訓導</t>
  </si>
  <si>
    <t>宣課分司副使</t>
  </si>
  <si>
    <t>宣課司副使</t>
  </si>
  <si>
    <t>宣課司大使</t>
  </si>
  <si>
    <t>巡檢司巡檢</t>
  </si>
  <si>
    <t>常平倉大使</t>
  </si>
  <si>
    <t>府丞</t>
  </si>
  <si>
    <t>府尹</t>
  </si>
  <si>
    <t>批驗茶引所大使</t>
  </si>
  <si>
    <t>推官</t>
  </si>
  <si>
    <t>檢校</t>
  </si>
  <si>
    <t>河泊所所官</t>
  </si>
  <si>
    <t>治中</t>
  </si>
  <si>
    <t>知府</t>
  </si>
  <si>
    <t>稅課局副使</t>
  </si>
  <si>
    <t>稅課局大使</t>
  </si>
  <si>
    <t>織染局右副使</t>
  </si>
  <si>
    <t>織染局大使</t>
  </si>
  <si>
    <t>織染局左副使</t>
  </si>
  <si>
    <t>通判</t>
  </si>
  <si>
    <t>遞運所副使</t>
  </si>
  <si>
    <t>遞運所大使</t>
  </si>
  <si>
    <t>都稅司副使</t>
  </si>
  <si>
    <t>都稅司大使</t>
  </si>
  <si>
    <t>醫學正科</t>
  </si>
  <si>
    <t>關副使</t>
  </si>
  <si>
    <t>關大使</t>
  </si>
  <si>
    <t>陰陽學正術</t>
  </si>
  <si>
    <t>驛丞</t>
  </si>
  <si>
    <t>庫副使</t>
  </si>
  <si>
    <t>庫大使</t>
  </si>
  <si>
    <t>稅課分司副使</t>
  </si>
  <si>
    <t>稅課司大使</t>
  </si>
  <si>
    <t>草場副使</t>
  </si>
  <si>
    <t>草場大使</t>
  </si>
  <si>
    <t>閘官</t>
  </si>
  <si>
    <t>保長</t>
  </si>
  <si>
    <t>火甲</t>
  </si>
  <si>
    <t>甲長</t>
  </si>
  <si>
    <t>糧長</t>
  </si>
  <si>
    <t>總甲</t>
  </si>
  <si>
    <t>老人</t>
  </si>
  <si>
    <t>里胥</t>
  </si>
  <si>
    <t>里長</t>
  </si>
  <si>
    <t>僧正司僧正</t>
  </si>
  <si>
    <t>儒學學正</t>
  </si>
  <si>
    <t>判官</t>
  </si>
  <si>
    <t>壩官</t>
  </si>
  <si>
    <t>水馬驛驛丞</t>
  </si>
  <si>
    <t>知州</t>
  </si>
  <si>
    <t>茶課司副使</t>
  </si>
  <si>
    <t>茶課司大使</t>
  </si>
  <si>
    <t>道正司道正</t>
  </si>
  <si>
    <t>醫學典科</t>
  </si>
  <si>
    <t>鐵冶所大使</t>
  </si>
  <si>
    <t>陰陽學典術</t>
  </si>
  <si>
    <t>州通判</t>
  </si>
  <si>
    <t>僧綱司副都綱</t>
  </si>
  <si>
    <t>僧綱司都綱</t>
  </si>
  <si>
    <t>稅課分司大使</t>
  </si>
  <si>
    <t>稅課司副使</t>
  </si>
  <si>
    <t>道紀司副都紀</t>
  </si>
  <si>
    <t>道紀司都紀</t>
  </si>
  <si>
    <t>鐵冶所副使</t>
  </si>
  <si>
    <t>雜造織染局副使</t>
  </si>
  <si>
    <t>雜造織染局大使</t>
  </si>
  <si>
    <t>府判官</t>
  </si>
  <si>
    <t>府學</t>
  </si>
  <si>
    <t>河泊使</t>
  </si>
  <si>
    <t>郡丞</t>
  </si>
  <si>
    <t>府</t>
  </si>
  <si>
    <t>分守道參政</t>
  </si>
  <si>
    <t>分守道參議</t>
  </si>
  <si>
    <t>分巡道僉事</t>
  </si>
  <si>
    <t>分巡道副使</t>
  </si>
  <si>
    <t>協堂道副使</t>
  </si>
  <si>
    <t>屯田道僉事</t>
  </si>
  <si>
    <t>屯田道副使</t>
  </si>
  <si>
    <t>招練道僉事</t>
  </si>
  <si>
    <t>招練道副使</t>
  </si>
  <si>
    <t>提督學道僉事</t>
  </si>
  <si>
    <t>提督學道副使</t>
  </si>
  <si>
    <t>撫治道僉事</t>
  </si>
  <si>
    <t>撫治道副使</t>
  </si>
  <si>
    <t>整飭兵備道僉事</t>
  </si>
  <si>
    <t>整飭兵備道副使</t>
  </si>
  <si>
    <t>水利道僉事</t>
  </si>
  <si>
    <t>水利道副使</t>
  </si>
  <si>
    <t>清軍道僉事</t>
  </si>
  <si>
    <t>清軍道副使</t>
  </si>
  <si>
    <t>監軍道僉事</t>
  </si>
  <si>
    <t>監軍道副使</t>
  </si>
  <si>
    <t>督冊道參政</t>
  </si>
  <si>
    <t>督冊道參議</t>
  </si>
  <si>
    <t>督糧道參政</t>
  </si>
  <si>
    <t>督糧道參議</t>
  </si>
  <si>
    <t>管河道僉事</t>
  </si>
  <si>
    <t>管河道副使</t>
  </si>
  <si>
    <t>驛傳道僉事</t>
  </si>
  <si>
    <t>驛傳道副使</t>
  </si>
  <si>
    <t>鹽法道僉事</t>
  </si>
  <si>
    <t>鹽法道副使</t>
  </si>
  <si>
    <t>備道</t>
  </si>
  <si>
    <t>兵備道</t>
  </si>
  <si>
    <t>兵巡道</t>
  </si>
  <si>
    <t>分守兵備道</t>
  </si>
  <si>
    <t>分守路參將</t>
  </si>
  <si>
    <t>分守道</t>
  </si>
  <si>
    <t>分巡監軍道</t>
  </si>
  <si>
    <t>分巡道</t>
  </si>
  <si>
    <t>副使提調學政</t>
  </si>
  <si>
    <t>右參議湖西道</t>
  </si>
  <si>
    <t>提刑按察使司兵備僉事</t>
  </si>
  <si>
    <t>提學使</t>
  </si>
  <si>
    <t>提學僉事</t>
  </si>
  <si>
    <t>提學副使</t>
  </si>
  <si>
    <t>提學參議</t>
  </si>
  <si>
    <t>提學官</t>
  </si>
  <si>
    <t>提督右江道</t>
  </si>
  <si>
    <t>提督學政</t>
  </si>
  <si>
    <t>提調南直隸學校</t>
  </si>
  <si>
    <t>提調學政</t>
  </si>
  <si>
    <t>提調學校</t>
  </si>
  <si>
    <t>撫治</t>
  </si>
  <si>
    <t>海防道</t>
  </si>
  <si>
    <t>監軍參議</t>
  </si>
  <si>
    <t>監軍道</t>
  </si>
  <si>
    <t>督學政</t>
  </si>
  <si>
    <t>糧儲參政</t>
  </si>
  <si>
    <t>糧儲道</t>
  </si>
  <si>
    <t>右參政</t>
  </si>
  <si>
    <t>右布政使</t>
  </si>
  <si>
    <t>寶泉局副使</t>
  </si>
  <si>
    <t>寶泉局大使</t>
  </si>
  <si>
    <t>左參政</t>
  </si>
  <si>
    <t>左布政使</t>
  </si>
  <si>
    <t>理問所副理問</t>
  </si>
  <si>
    <t>理問所提控案牘</t>
  </si>
  <si>
    <t>理問所理問</t>
  </si>
  <si>
    <t>織染局副使</t>
  </si>
  <si>
    <t>雜造局副使</t>
  </si>
  <si>
    <t>雜造局大使</t>
  </si>
  <si>
    <t>副使(浙)江右參政</t>
  </si>
  <si>
    <t>副使參政</t>
  </si>
  <si>
    <t>副布政使</t>
  </si>
  <si>
    <t>右布政使司布政使</t>
  </si>
  <si>
    <t>右布政管河修事務</t>
  </si>
  <si>
    <t>左布政使銜</t>
  </si>
  <si>
    <t>左布政史</t>
  </si>
  <si>
    <t>左布政司</t>
  </si>
  <si>
    <t>布政使</t>
  </si>
  <si>
    <t>布政使司參政</t>
  </si>
  <si>
    <t>布政使司參議</t>
  </si>
  <si>
    <t>布政使司右參政</t>
  </si>
  <si>
    <t>布政使司右布政使</t>
  </si>
  <si>
    <t>布政使司左參政</t>
  </si>
  <si>
    <t>布政使司左參議</t>
  </si>
  <si>
    <t>布政使司左布政使</t>
  </si>
  <si>
    <t>僉事</t>
  </si>
  <si>
    <t>按察使</t>
  </si>
  <si>
    <t>試僉事</t>
  </si>
  <si>
    <t>按察司理事</t>
  </si>
  <si>
    <t>提刑按察使</t>
  </si>
  <si>
    <t>提刑按察使司副使</t>
  </si>
  <si>
    <t>提刑按察使司按察使</t>
  </si>
  <si>
    <t>儒學提舉司提舉</t>
  </si>
  <si>
    <t>儒學提舉司校理</t>
  </si>
  <si>
    <t>參知政事</t>
  </si>
  <si>
    <t>右司員外郎</t>
  </si>
  <si>
    <t>右司檢校</t>
  </si>
  <si>
    <t>右司照磨</t>
  </si>
  <si>
    <t>右司管勾</t>
  </si>
  <si>
    <t>右司郎中</t>
  </si>
  <si>
    <t>右司都事</t>
  </si>
  <si>
    <t>左司員外郎</t>
  </si>
  <si>
    <t>左司檢校</t>
  </si>
  <si>
    <t>左司照磨</t>
  </si>
  <si>
    <t>左司管勾</t>
  </si>
  <si>
    <t>左司郎中</t>
  </si>
  <si>
    <t>左司都事</t>
  </si>
  <si>
    <t>平章政事</t>
  </si>
  <si>
    <t>理問所正理問</t>
  </si>
  <si>
    <t>理問所知事</t>
  </si>
  <si>
    <t>都鎮撫司副鎮撫</t>
  </si>
  <si>
    <t>都鎮撫司提控案牘</t>
  </si>
  <si>
    <t>都鎮撫司知事</t>
  </si>
  <si>
    <t>都鎮撫司都鎮撫</t>
  </si>
  <si>
    <t>行中書省右丞上護軍</t>
  </si>
  <si>
    <t>行省參知政事</t>
  </si>
  <si>
    <t>行省左丞</t>
  </si>
  <si>
    <t>行省平章政事</t>
  </si>
  <si>
    <t>僧會司僧會</t>
  </si>
  <si>
    <t>儒學教諭</t>
  </si>
  <si>
    <t>典史</t>
  </si>
  <si>
    <t>知縣</t>
  </si>
  <si>
    <t>縣丞</t>
  </si>
  <si>
    <t>道會司道會</t>
  </si>
  <si>
    <t>醫學訓科</t>
  </si>
  <si>
    <t>陰陽學訓術</t>
  </si>
  <si>
    <t>仙居訓導</t>
  </si>
  <si>
    <t>分宜教諭</t>
  </si>
  <si>
    <t>學教</t>
  </si>
  <si>
    <t>學訓導</t>
  </si>
  <si>
    <t>教諭</t>
  </si>
  <si>
    <t>縣令</t>
  </si>
  <si>
    <t>縣學教諭</t>
  </si>
  <si>
    <t>縣學訓導</t>
  </si>
  <si>
    <t>縣教諭</t>
  </si>
  <si>
    <t>儒學</t>
  </si>
  <si>
    <t>千戶所吏目</t>
  </si>
  <si>
    <t>千戶所鎮撫</t>
  </si>
  <si>
    <t>萬戶府副萬戶</t>
  </si>
  <si>
    <t>萬戶府正萬戶</t>
  </si>
  <si>
    <t>萬戶府照磨</t>
  </si>
  <si>
    <t>萬戶府知事</t>
  </si>
  <si>
    <t>中所百戶</t>
  </si>
  <si>
    <t>副千戶</t>
  </si>
  <si>
    <t>左所副千戶</t>
  </si>
  <si>
    <t>左所正千戶</t>
  </si>
  <si>
    <t>左所百戶</t>
  </si>
  <si>
    <t>所千戶</t>
  </si>
  <si>
    <t>管軍千戶</t>
  </si>
  <si>
    <t>管軍正千戶</t>
  </si>
  <si>
    <t>管軍百戶</t>
  </si>
  <si>
    <t>衛管軍副千戶</t>
  </si>
  <si>
    <t>倉庫副使</t>
  </si>
  <si>
    <t>倉庫大使</t>
  </si>
  <si>
    <t>斷事司副斷事</t>
  </si>
  <si>
    <t>斷事司吏目</t>
  </si>
  <si>
    <t>斷事司斷事</t>
  </si>
  <si>
    <t>行都指揮使</t>
  </si>
  <si>
    <t>行都指揮僉事</t>
  </si>
  <si>
    <t>行都指揮同知</t>
  </si>
  <si>
    <t>衛指揮使</t>
  </si>
  <si>
    <t>衛指揮僉事</t>
  </si>
  <si>
    <t>衛指揮副使</t>
  </si>
  <si>
    <t>衛指揮同知</t>
  </si>
  <si>
    <t>鎮撫</t>
  </si>
  <si>
    <t>中衛指揮使</t>
  </si>
  <si>
    <t>中護衛副千戶</t>
  </si>
  <si>
    <t>中護衛千戶</t>
  </si>
  <si>
    <t>中護衛左所副千戶</t>
  </si>
  <si>
    <t>中護衛指揮使</t>
  </si>
  <si>
    <t>中護衛指揮僉事</t>
  </si>
  <si>
    <t>中護衛指揮同知</t>
  </si>
  <si>
    <t>中護衛百戶</t>
  </si>
  <si>
    <t>中護衛總旗</t>
  </si>
  <si>
    <t>中護衛都督僉事</t>
  </si>
  <si>
    <t>前衛指揮</t>
  </si>
  <si>
    <t>前衛指揮同知</t>
  </si>
  <si>
    <t>右衛指揮使</t>
  </si>
  <si>
    <t>右衛指揮僉事</t>
  </si>
  <si>
    <t>右衛指揮同知</t>
  </si>
  <si>
    <t>右衛知事</t>
  </si>
  <si>
    <t>右護衛左所副千戶</t>
  </si>
  <si>
    <t>右護衛指揮僉事</t>
  </si>
  <si>
    <t>右護衛百戶</t>
  </si>
  <si>
    <t>右護衛總旗</t>
  </si>
  <si>
    <t>將軍衛指揮副使</t>
  </si>
  <si>
    <t>左屯衛指揮使</t>
  </si>
  <si>
    <t>左衛僉事</t>
  </si>
  <si>
    <t>左衛副千戶</t>
  </si>
  <si>
    <t>左衛指揮使</t>
  </si>
  <si>
    <t>左衛指揮僉事</t>
  </si>
  <si>
    <t>左衛指揮同知</t>
  </si>
  <si>
    <t>左衛都指揮僉事</t>
  </si>
  <si>
    <t>左衛都督僉事</t>
  </si>
  <si>
    <t>左護衛副千戶</t>
  </si>
  <si>
    <t>左護衛百戶</t>
  </si>
  <si>
    <t>府軍前衛指揮使</t>
  </si>
  <si>
    <t>府軍衛指揮使</t>
  </si>
  <si>
    <t>府軍衛指揮僉事</t>
  </si>
  <si>
    <t>府軍衛驃騎舍人</t>
  </si>
  <si>
    <t>振武衛指揮同知</t>
  </si>
  <si>
    <t>提督銜</t>
  </si>
  <si>
    <t>美東衛指揮使</t>
  </si>
  <si>
    <t>行在衛指揮同知</t>
  </si>
  <si>
    <t>衛同知</t>
  </si>
  <si>
    <t>衛帶俸指揮使</t>
  </si>
  <si>
    <t>衛帶俸都指揮使</t>
  </si>
  <si>
    <t>衛帶俸都指揮僉事</t>
  </si>
  <si>
    <t>衛指揮</t>
  </si>
  <si>
    <t>衛指揮使司僉事</t>
  </si>
  <si>
    <t>衛指揮副史</t>
  </si>
  <si>
    <t>衛提督</t>
  </si>
  <si>
    <t>衛正千戶</t>
  </si>
  <si>
    <t>衛知事</t>
  </si>
  <si>
    <t>衛管衛事都督僉事</t>
  </si>
  <si>
    <t>都指揮僉事</t>
  </si>
  <si>
    <t>都指揮同知</t>
  </si>
  <si>
    <t>右衛帶俸都指揮同知</t>
  </si>
  <si>
    <t>右衛都指揮同知</t>
  </si>
  <si>
    <t>守禦都指揮使</t>
  </si>
  <si>
    <t>府車右衛</t>
  </si>
  <si>
    <t>掌都司事</t>
  </si>
  <si>
    <t>萬全都司都指揮同知</t>
  </si>
  <si>
    <t>萬全都指揮使司都指揮使</t>
  </si>
  <si>
    <t>萬全都指揮使司都指揮僉事</t>
  </si>
  <si>
    <t>行都司事</t>
  </si>
  <si>
    <t>行都司掌印</t>
  </si>
  <si>
    <t>行都司都指揮</t>
  </si>
  <si>
    <t>行都司都指揮僉事</t>
  </si>
  <si>
    <t>行都司都指揮同知</t>
  </si>
  <si>
    <t>都司僉書</t>
  </si>
  <si>
    <t>都司僉書管事</t>
  </si>
  <si>
    <t>都司指揮同知</t>
  </si>
  <si>
    <t>都司掌印</t>
  </si>
  <si>
    <t>都司掌印都指揮僉事</t>
  </si>
  <si>
    <t>都司都指揮使</t>
  </si>
  <si>
    <t>都司都指揮僉事</t>
  </si>
  <si>
    <t>都司都指揮同知</t>
  </si>
  <si>
    <t>都指揮使司都指揮使</t>
  </si>
  <si>
    <t>都指揮同知都指揮僉事</t>
  </si>
  <si>
    <t>北直民兵參將</t>
  </si>
  <si>
    <t>分守副總兵</t>
  </si>
  <si>
    <t>分守參將</t>
  </si>
  <si>
    <t>坐營中軍官</t>
  </si>
  <si>
    <t>忠順官</t>
  </si>
  <si>
    <t>遊擊將軍</t>
  </si>
  <si>
    <t>鎮守總兵官</t>
  </si>
  <si>
    <t>提督狼山副總兵</t>
  </si>
  <si>
    <t>鎮守江南副總兵</t>
  </si>
  <si>
    <t>鳳陽軍門中軍官</t>
  </si>
  <si>
    <t>協守參將</t>
  </si>
  <si>
    <t>總兵坐營官</t>
  </si>
  <si>
    <t>入衛遊擊</t>
  </si>
  <si>
    <t>協守副總兵</t>
  </si>
  <si>
    <t>領班備禦</t>
  </si>
  <si>
    <t>備禦領班</t>
  </si>
  <si>
    <t>管理水利屯田都司</t>
  </si>
  <si>
    <t>管理鎮城都司</t>
  </si>
  <si>
    <t>都司</t>
  </si>
  <si>
    <t>總督備倭都司</t>
  </si>
  <si>
    <t>領薊鎮班都司</t>
  </si>
  <si>
    <t>操守</t>
  </si>
  <si>
    <t>練兵游擊將軍</t>
  </si>
  <si>
    <t>坐營官</t>
  </si>
  <si>
    <t>奉命大將軍</t>
  </si>
  <si>
    <t>宣武大將軍</t>
  </si>
  <si>
    <t>征南副將軍</t>
  </si>
  <si>
    <t>征南右副將</t>
  </si>
  <si>
    <t>征南右副將軍</t>
  </si>
  <si>
    <t>征南將軍</t>
  </si>
  <si>
    <t>征南左副將軍</t>
  </si>
  <si>
    <t>征南總兵官</t>
  </si>
  <si>
    <t>征夷副將軍</t>
  </si>
  <si>
    <t>征夷將軍</t>
  </si>
  <si>
    <t>征彜將軍</t>
  </si>
  <si>
    <t>征戍將軍</t>
  </si>
  <si>
    <t>征虜前將軍</t>
  </si>
  <si>
    <t>征虜副將軍</t>
  </si>
  <si>
    <t>征虜右副將軍</t>
  </si>
  <si>
    <t>征虜大將軍</t>
  </si>
  <si>
    <t>征虜將軍</t>
  </si>
  <si>
    <t>征虜左副副將軍</t>
  </si>
  <si>
    <t>征虜左副將軍</t>
  </si>
  <si>
    <t>征虜左將軍</t>
  </si>
  <si>
    <t>征蠻副將軍</t>
  </si>
  <si>
    <t>征蠻將軍</t>
  </si>
  <si>
    <t>征西前將軍</t>
  </si>
  <si>
    <t>征西副將軍</t>
  </si>
  <si>
    <t>征西右副將軍</t>
  </si>
  <si>
    <t>征西將軍</t>
  </si>
  <si>
    <t>征西左副將軍</t>
  </si>
  <si>
    <t>征西總兵官</t>
  </si>
  <si>
    <t>征討安南總兵官</t>
  </si>
  <si>
    <t>征鹵前將軍</t>
  </si>
  <si>
    <t>提督武臣</t>
  </si>
  <si>
    <t>提調官</t>
  </si>
  <si>
    <t>總捕都司</t>
  </si>
  <si>
    <t>鎮筸參將</t>
  </si>
  <si>
    <t>協同督運參將</t>
  </si>
  <si>
    <t>總督總兵官</t>
  </si>
  <si>
    <t>漕運總兵官</t>
  </si>
  <si>
    <t>領班備禦都司</t>
  </si>
  <si>
    <t>南路參將</t>
  </si>
  <si>
    <t>建總兵官</t>
  </si>
  <si>
    <t>統領南兵遊擊將軍</t>
  </si>
  <si>
    <t>領班遊擊將軍</t>
  </si>
  <si>
    <t>領軍遊擊將軍</t>
  </si>
  <si>
    <t>巡撫中軍官</t>
  </si>
  <si>
    <t>偏將軍</t>
  </si>
  <si>
    <t>備倭</t>
  </si>
  <si>
    <t>備禦</t>
  </si>
  <si>
    <t>分守</t>
  </si>
  <si>
    <t>加銜守備</t>
  </si>
  <si>
    <t>協守</t>
  </si>
  <si>
    <t>右副副將軍</t>
  </si>
  <si>
    <t>右副將軍</t>
  </si>
  <si>
    <t>右副總兵</t>
  </si>
  <si>
    <t>大將軍</t>
  </si>
  <si>
    <t>將軍</t>
  </si>
  <si>
    <t>巡視</t>
  </si>
  <si>
    <t>左副副將軍</t>
  </si>
  <si>
    <t>左副將軍</t>
  </si>
  <si>
    <t>左副總兵</t>
  </si>
  <si>
    <t>掛印總兵</t>
  </si>
  <si>
    <t>提督</t>
  </si>
  <si>
    <t>提調</t>
  </si>
  <si>
    <t>援剿總兵</t>
  </si>
  <si>
    <t>旗鼓守備</t>
  </si>
  <si>
    <t>民兵參將</t>
  </si>
  <si>
    <t>鎮守</t>
  </si>
  <si>
    <t>領班</t>
  </si>
  <si>
    <t>三沙副總兵</t>
  </si>
  <si>
    <t>分守右副總兵</t>
  </si>
  <si>
    <t>分守右副總兵將</t>
  </si>
  <si>
    <t>分守地方參將</t>
  </si>
  <si>
    <t>分守州右參將</t>
  </si>
  <si>
    <t>分守州左副總兵</t>
  </si>
  <si>
    <t>右副總兵協守大同</t>
  </si>
  <si>
    <t>將</t>
  </si>
  <si>
    <t>專領護駕將軍</t>
  </si>
  <si>
    <t>東路副總兵</t>
  </si>
  <si>
    <t>管遊擊事都司</t>
  </si>
  <si>
    <t>巡撫中軍坐營官</t>
  </si>
  <si>
    <t>備倭都指揮</t>
  </si>
  <si>
    <t>先鋒</t>
  </si>
  <si>
    <t>劉河遊擊</t>
  </si>
  <si>
    <t>右副總兵都督</t>
  </si>
  <si>
    <t>坐營管操</t>
  </si>
  <si>
    <t>守副將</t>
  </si>
  <si>
    <t>步騎先鋒</t>
  </si>
  <si>
    <t>海防僉事</t>
  </si>
  <si>
    <t>營兵先鋒</t>
  </si>
  <si>
    <t>營遊擊將軍</t>
  </si>
  <si>
    <t>總理薊州昌平保定三鎮練兵事總兵官</t>
  </si>
  <si>
    <t>裨將</t>
  </si>
  <si>
    <t>西路副總兵</t>
  </si>
  <si>
    <t>西路安邊參將</t>
  </si>
  <si>
    <t>路右副總兵官</t>
  </si>
  <si>
    <t>路右參將</t>
  </si>
  <si>
    <t>路左參將</t>
  </si>
  <si>
    <t>路總兵官</t>
  </si>
  <si>
    <t>軍前監紀</t>
  </si>
  <si>
    <t>關提督</t>
  </si>
  <si>
    <t>行都督府僉事</t>
  </si>
  <si>
    <t>行都督府僉事山西行都督府同知</t>
  </si>
  <si>
    <t>行都督府同知</t>
  </si>
  <si>
    <t>行後軍都督府都督僉事</t>
  </si>
  <si>
    <t>安撫使</t>
  </si>
  <si>
    <t>宣慰使</t>
  </si>
  <si>
    <t>都元帥</t>
  </si>
  <si>
    <t>經略</t>
  </si>
  <si>
    <t>宣撫使</t>
  </si>
  <si>
    <t>宣撫司經歷</t>
  </si>
  <si>
    <t>副招討</t>
  </si>
  <si>
    <t>招討使</t>
  </si>
  <si>
    <t>副千夫長</t>
  </si>
  <si>
    <t>副長官</t>
  </si>
  <si>
    <t>千夫長</t>
  </si>
  <si>
    <t>苗民官</t>
  </si>
  <si>
    <t>蠻夷官</t>
  </si>
  <si>
    <t>長官</t>
  </si>
  <si>
    <t>撫民主薄</t>
  </si>
  <si>
    <t>經略畿輔典刑</t>
  </si>
  <si>
    <t>典仗</t>
  </si>
  <si>
    <t>司副</t>
  </si>
  <si>
    <t>儀衛</t>
  </si>
  <si>
    <t>儀衛副</t>
  </si>
  <si>
    <t>儀衛正</t>
  </si>
  <si>
    <t>司仗</t>
  </si>
  <si>
    <t>護衛</t>
  </si>
  <si>
    <t>護衛副千戶</t>
  </si>
  <si>
    <t>副留守</t>
  </si>
  <si>
    <t>正留守</t>
  </si>
  <si>
    <t>中都留守司管都指揮僉事</t>
  </si>
  <si>
    <t>同留守使</t>
  </si>
  <si>
    <t>衛土官都指揮僉事</t>
  </si>
  <si>
    <t>衛土官都督僉事</t>
  </si>
  <si>
    <t>番夷都指揮使</t>
  </si>
  <si>
    <t>番夷都指揮僉事</t>
  </si>
  <si>
    <t>番夷都指揮同知</t>
  </si>
  <si>
    <t>一等總兵官</t>
  </si>
  <si>
    <t>協中軍都司</t>
  </si>
  <si>
    <t>巡撫標下中軍遊擊將軍</t>
  </si>
  <si>
    <t>督師</t>
  </si>
  <si>
    <t>伏羌伯</t>
  </si>
  <si>
    <t>保定伯</t>
  </si>
  <si>
    <t>信安伯</t>
  </si>
  <si>
    <t>南和伯</t>
  </si>
  <si>
    <t>南寧伯</t>
  </si>
  <si>
    <t>咸寧伯</t>
  </si>
  <si>
    <t>固原伯</t>
  </si>
  <si>
    <t>奉化伯</t>
  </si>
  <si>
    <t>威寧伯</t>
  </si>
  <si>
    <t>安成伯</t>
  </si>
  <si>
    <t>安遠伯</t>
  </si>
  <si>
    <t>安鄉伯</t>
  </si>
  <si>
    <t>安順伯</t>
  </si>
  <si>
    <t>定襄伯</t>
  </si>
  <si>
    <t>定西伯</t>
  </si>
  <si>
    <t>定遠伯</t>
  </si>
  <si>
    <t>宣城伯</t>
  </si>
  <si>
    <t>寧晉伯</t>
  </si>
  <si>
    <t>寧遠伯</t>
  </si>
  <si>
    <t>寧陽伯</t>
  </si>
  <si>
    <t>山陽伯</t>
  </si>
  <si>
    <t>崇信伯</t>
  </si>
  <si>
    <t>平江伯</t>
  </si>
  <si>
    <t>平涼伯</t>
  </si>
  <si>
    <t>平鄉伯</t>
  </si>
  <si>
    <t>廣寧伯</t>
  </si>
  <si>
    <t>廣恩伯</t>
  </si>
  <si>
    <t>廣昌伯</t>
  </si>
  <si>
    <t>建平伯</t>
  </si>
  <si>
    <t>彰武伯</t>
  </si>
  <si>
    <t>忠勇伯</t>
  </si>
  <si>
    <t>忠勤伯</t>
  </si>
  <si>
    <t>忠誠伯</t>
  </si>
  <si>
    <t>忻城伯</t>
  </si>
  <si>
    <t>恭順伯</t>
  </si>
  <si>
    <t>惠安伯</t>
  </si>
  <si>
    <t>應城伯</t>
  </si>
  <si>
    <t>懷寧伯</t>
  </si>
  <si>
    <t>懷柔伯</t>
  </si>
  <si>
    <t>懷遠伯</t>
  </si>
  <si>
    <t>成安伯</t>
  </si>
  <si>
    <t>招遠伯</t>
  </si>
  <si>
    <t>撫寧伯</t>
  </si>
  <si>
    <t>文安伯</t>
  </si>
  <si>
    <t>新城伯</t>
  </si>
  <si>
    <t>新建伯</t>
  </si>
  <si>
    <t>新昌伯</t>
  </si>
  <si>
    <t>新樂伯</t>
  </si>
  <si>
    <t>新泰伯</t>
  </si>
  <si>
    <t>昌寧伯</t>
  </si>
  <si>
    <t>昌平伯</t>
  </si>
  <si>
    <t>會寧伯</t>
  </si>
  <si>
    <t>會川伯</t>
  </si>
  <si>
    <t>東寧伯</t>
  </si>
  <si>
    <t>東莞伯</t>
  </si>
  <si>
    <t>榮昌伯</t>
  </si>
  <si>
    <t>武功伯</t>
  </si>
  <si>
    <t>武平伯</t>
  </si>
  <si>
    <t>武康伯</t>
  </si>
  <si>
    <t>武强伯</t>
  </si>
  <si>
    <t>武清伯</t>
  </si>
  <si>
    <t>武義伯</t>
  </si>
  <si>
    <t>武進伯</t>
  </si>
  <si>
    <t>武靖伯</t>
  </si>
  <si>
    <t>永定伯</t>
  </si>
  <si>
    <t>永寧伯</t>
  </si>
  <si>
    <t>永順伯</t>
  </si>
  <si>
    <t>沐陽伯</t>
  </si>
  <si>
    <t>海寧伯</t>
  </si>
  <si>
    <t>涇陽伯</t>
  </si>
  <si>
    <t>清平伯</t>
  </si>
  <si>
    <t>清遠伯</t>
  </si>
  <si>
    <t>湯陰伯</t>
  </si>
  <si>
    <t>縉雲郡伯</t>
  </si>
  <si>
    <t>臨武伯</t>
  </si>
  <si>
    <t>興安伯</t>
  </si>
  <si>
    <t>興寧伯</t>
  </si>
  <si>
    <t>興濟伯</t>
  </si>
  <si>
    <t>荏平伯</t>
  </si>
  <si>
    <t>莊平伯</t>
  </si>
  <si>
    <t>襄城伯</t>
  </si>
  <si>
    <t>誠意伯</t>
  </si>
  <si>
    <t>豐潤伯</t>
  </si>
  <si>
    <t>遂安伯</t>
  </si>
  <si>
    <t>鎮遠伯</t>
  </si>
  <si>
    <t>靖安伯</t>
  </si>
  <si>
    <t>靖遠伯</t>
  </si>
  <si>
    <t>順昌伯</t>
  </si>
  <si>
    <t>順義伯</t>
  </si>
  <si>
    <t>高陽伯</t>
  </si>
  <si>
    <t>中山侯</t>
  </si>
  <si>
    <t>伏羌侯</t>
  </si>
  <si>
    <t>保定侯</t>
  </si>
  <si>
    <t>六安侯</t>
  </si>
  <si>
    <t>南和侯</t>
  </si>
  <si>
    <t>南安侯</t>
  </si>
  <si>
    <t>南寧侯</t>
  </si>
  <si>
    <t>南雄侯</t>
  </si>
  <si>
    <t>吉安侯</t>
  </si>
  <si>
    <t>同安侯</t>
  </si>
  <si>
    <t>咸安侯</t>
  </si>
  <si>
    <t>咸寧侯</t>
  </si>
  <si>
    <t>太平侯</t>
  </si>
  <si>
    <t>奉化侯</t>
  </si>
  <si>
    <t>安平侯</t>
  </si>
  <si>
    <t>安慶侯</t>
  </si>
  <si>
    <t>安義侯</t>
  </si>
  <si>
    <t>安遠侯</t>
  </si>
  <si>
    <t>安鄉侯</t>
  </si>
  <si>
    <t>安陸侯</t>
  </si>
  <si>
    <t>安陽侯</t>
  </si>
  <si>
    <t>安順侯</t>
  </si>
  <si>
    <t>定襄侯</t>
  </si>
  <si>
    <t>定西侯</t>
  </si>
  <si>
    <t>定遠侯</t>
  </si>
  <si>
    <t>宜春侯</t>
  </si>
  <si>
    <t>宣寧侯</t>
  </si>
  <si>
    <t>宣德侯</t>
  </si>
  <si>
    <t>寧晉侯</t>
  </si>
  <si>
    <t>寧遠侯</t>
  </si>
  <si>
    <t>寧陽侯</t>
  </si>
  <si>
    <t>崇安侯</t>
  </si>
  <si>
    <t>崇山侯</t>
  </si>
  <si>
    <t>平江侯</t>
  </si>
  <si>
    <t>平涼侯</t>
  </si>
  <si>
    <t>平鄉侯</t>
  </si>
  <si>
    <t>廣寧侯</t>
  </si>
  <si>
    <t>廣德侯</t>
  </si>
  <si>
    <t>延安侯</t>
  </si>
  <si>
    <t>彰武侯</t>
  </si>
  <si>
    <t>德慶侯</t>
  </si>
  <si>
    <t>忠勇侯</t>
  </si>
  <si>
    <t>思恩侯</t>
  </si>
  <si>
    <t>恭順侯</t>
  </si>
  <si>
    <t>懷寧侯</t>
  </si>
  <si>
    <t>懷柔侯</t>
  </si>
  <si>
    <t>懷遠侯</t>
  </si>
  <si>
    <t>成安侯</t>
  </si>
  <si>
    <t>成山侯</t>
  </si>
  <si>
    <t>成陽侯</t>
  </si>
  <si>
    <t>撫寧侯</t>
  </si>
  <si>
    <t>文安侯</t>
  </si>
  <si>
    <t>新城侯</t>
  </si>
  <si>
    <t>新建侯</t>
  </si>
  <si>
    <t>新樂侯</t>
  </si>
  <si>
    <t>昌寧侯</t>
  </si>
  <si>
    <t>昌平侯</t>
  </si>
  <si>
    <t>普定侯</t>
  </si>
  <si>
    <t>景川侯</t>
  </si>
  <si>
    <t>會寧侯</t>
  </si>
  <si>
    <t>東丘郡侯</t>
  </si>
  <si>
    <t>東勝侯</t>
  </si>
  <si>
    <t>東寧侯</t>
  </si>
  <si>
    <t>東川侯</t>
  </si>
  <si>
    <t>東平侯</t>
  </si>
  <si>
    <t>東海侯</t>
  </si>
  <si>
    <t>東莞侯</t>
  </si>
  <si>
    <t>榮陽侯</t>
  </si>
  <si>
    <t>武城侯</t>
  </si>
  <si>
    <t>武安侯</t>
  </si>
  <si>
    <t>武定侯</t>
  </si>
  <si>
    <t>武平侯</t>
  </si>
  <si>
    <t>武清侯</t>
  </si>
  <si>
    <t>武進侯</t>
  </si>
  <si>
    <t>武靖侯</t>
  </si>
  <si>
    <t>歷城侯</t>
  </si>
  <si>
    <t>永嘉侯</t>
  </si>
  <si>
    <t>永城侯</t>
  </si>
  <si>
    <t>永定侯</t>
  </si>
  <si>
    <t>永平侯</t>
  </si>
  <si>
    <t>永康侯</t>
  </si>
  <si>
    <t>永昌侯</t>
  </si>
  <si>
    <t>永順侯</t>
  </si>
  <si>
    <t>汝南侯</t>
  </si>
  <si>
    <t>江夏侯</t>
  </si>
  <si>
    <t>江陰侯</t>
  </si>
  <si>
    <t>河南侯</t>
  </si>
  <si>
    <t>泰寧侯</t>
  </si>
  <si>
    <t>淮安侯</t>
  </si>
  <si>
    <t>清平侯</t>
  </si>
  <si>
    <t>清遠侯</t>
  </si>
  <si>
    <t>滎陽侯</t>
  </si>
  <si>
    <t>潁川侯</t>
  </si>
  <si>
    <t>濟寧侯</t>
  </si>
  <si>
    <t>燕山侯</t>
  </si>
  <si>
    <t>營陽侯</t>
  </si>
  <si>
    <t>翼城侯</t>
  </si>
  <si>
    <t>臨川侯</t>
  </si>
  <si>
    <t>臨江侯</t>
  </si>
  <si>
    <t>興濟侯</t>
  </si>
  <si>
    <t>航海侯</t>
  </si>
  <si>
    <t>舳艫侯</t>
  </si>
  <si>
    <t>蘄春侯</t>
  </si>
  <si>
    <t>西寧侯</t>
  </si>
  <si>
    <t>西平侯</t>
  </si>
  <si>
    <t>豐城侯</t>
  </si>
  <si>
    <t>豐潤侯</t>
  </si>
  <si>
    <t>豫章侯</t>
  </si>
  <si>
    <t>越巂侯</t>
  </si>
  <si>
    <t>金山侯</t>
  </si>
  <si>
    <t>金鄉侯</t>
  </si>
  <si>
    <t>鎮遠侯</t>
  </si>
  <si>
    <t>長興侯</t>
  </si>
  <si>
    <t>陽武侯</t>
  </si>
  <si>
    <t>隆平侯</t>
  </si>
  <si>
    <t>雄武侯</t>
  </si>
  <si>
    <t>靖安侯</t>
  </si>
  <si>
    <t>靖寧侯</t>
  </si>
  <si>
    <t>靖海侯</t>
  </si>
  <si>
    <t>靖遠侯</t>
  </si>
  <si>
    <t>鞏昌侯</t>
  </si>
  <si>
    <t>鳳翔侯</t>
  </si>
  <si>
    <t>鶴慶侯</t>
  </si>
  <si>
    <t>保國公</t>
  </si>
  <si>
    <t>信國公</t>
  </si>
  <si>
    <t>夏國公</t>
  </si>
  <si>
    <t>姑孰郡公</t>
  </si>
  <si>
    <t>安國公</t>
  </si>
  <si>
    <t>宋國公</t>
  </si>
  <si>
    <t>宣國公</t>
  </si>
  <si>
    <t>容國公</t>
  </si>
  <si>
    <t>寧國公</t>
  </si>
  <si>
    <t>嶧國公</t>
  </si>
  <si>
    <t>巢國公</t>
  </si>
  <si>
    <t>弘毅公</t>
  </si>
  <si>
    <t>忠國公</t>
  </si>
  <si>
    <t>恩國公</t>
  </si>
  <si>
    <t>成國公</t>
  </si>
  <si>
    <t>曹國公</t>
  </si>
  <si>
    <t>杞國公</t>
  </si>
  <si>
    <t>榮國公</t>
  </si>
  <si>
    <t>樂浪公</t>
  </si>
  <si>
    <t>永國公</t>
  </si>
  <si>
    <t>汝國公</t>
  </si>
  <si>
    <t>江國公</t>
  </si>
  <si>
    <t>沂國公</t>
  </si>
  <si>
    <t>泗國公</t>
  </si>
  <si>
    <t>海國公</t>
  </si>
  <si>
    <t>涇國公</t>
  </si>
  <si>
    <t>涼國公</t>
  </si>
  <si>
    <t>淇國公</t>
  </si>
  <si>
    <t>淶國公</t>
  </si>
  <si>
    <t>渠國公</t>
  </si>
  <si>
    <t>滕國公</t>
  </si>
  <si>
    <t>漳國公</t>
  </si>
  <si>
    <t>潁國公</t>
  </si>
  <si>
    <t>潞國公</t>
  </si>
  <si>
    <t>濟國公</t>
  </si>
  <si>
    <t>濬國公</t>
  </si>
  <si>
    <t>濱國公</t>
  </si>
  <si>
    <t>營國公</t>
  </si>
  <si>
    <t>興國公</t>
  </si>
  <si>
    <t>芮國公</t>
  </si>
  <si>
    <t>苪國公</t>
  </si>
  <si>
    <t>英國公</t>
  </si>
  <si>
    <t>茂國公</t>
  </si>
  <si>
    <t>莒國公</t>
  </si>
  <si>
    <t>蔡國公</t>
  </si>
  <si>
    <t>蘄國公</t>
  </si>
  <si>
    <t>虢國公</t>
  </si>
  <si>
    <t>融國公</t>
  </si>
  <si>
    <t>衛國公</t>
  </si>
  <si>
    <t>衢國公</t>
  </si>
  <si>
    <t>裕國公</t>
  </si>
  <si>
    <t>許國公</t>
  </si>
  <si>
    <t>豐國公</t>
  </si>
  <si>
    <t>豫國公</t>
  </si>
  <si>
    <t>輔國公</t>
  </si>
  <si>
    <t>邠國公</t>
  </si>
  <si>
    <t>郡公</t>
  </si>
  <si>
    <t>郢國公</t>
  </si>
  <si>
    <t>鄂國公</t>
  </si>
  <si>
    <t>鄆國公</t>
  </si>
  <si>
    <t>鄖國公</t>
  </si>
  <si>
    <t>鄞國公</t>
  </si>
  <si>
    <t>陜國公</t>
  </si>
  <si>
    <t>靖國公</t>
  </si>
  <si>
    <t>韓國公</t>
  </si>
  <si>
    <t>魏國公</t>
  </si>
  <si>
    <t>黔國公</t>
  </si>
  <si>
    <t>中山王</t>
  </si>
  <si>
    <t>定興王</t>
  </si>
  <si>
    <t>宣平王</t>
  </si>
  <si>
    <t>寧河王</t>
  </si>
  <si>
    <t>岐陽王</t>
  </si>
  <si>
    <t>忠勇王</t>
  </si>
  <si>
    <t>昭德王</t>
  </si>
  <si>
    <t>智順王</t>
  </si>
  <si>
    <t>東甌王</t>
  </si>
  <si>
    <t>武勳王</t>
  </si>
  <si>
    <t>河間王</t>
  </si>
  <si>
    <t>滁陽王</t>
  </si>
  <si>
    <t>開平王</t>
  </si>
  <si>
    <t>黔寧王</t>
  </si>
  <si>
    <t>上公</t>
  </si>
  <si>
    <t>伯</t>
  </si>
  <si>
    <t>侯</t>
  </si>
  <si>
    <t>公</t>
  </si>
  <si>
    <t>奉國上將軍</t>
  </si>
  <si>
    <t>奉國中尉</t>
  </si>
  <si>
    <t>奉國將軍</t>
  </si>
  <si>
    <t>縣子</t>
  </si>
  <si>
    <t>縣男</t>
  </si>
  <si>
    <t>輔國中尉</t>
  </si>
  <si>
    <t>輔國將軍</t>
  </si>
  <si>
    <t>郡伯</t>
  </si>
  <si>
    <t>郡侯</t>
  </si>
  <si>
    <t>金吾上將軍</t>
  </si>
  <si>
    <t>鎮國上將軍</t>
  </si>
  <si>
    <t>鎮國中尉</t>
  </si>
  <si>
    <t>鎮國將軍</t>
  </si>
  <si>
    <t>太常伯</t>
  </si>
  <si>
    <t>成國公勳衛</t>
  </si>
  <si>
    <t>神武汗</t>
  </si>
  <si>
    <t>續順公</t>
  </si>
  <si>
    <t>路遊擊將軍</t>
  </si>
  <si>
    <t>一品夫人</t>
  </si>
  <si>
    <t>伯夫人</t>
  </si>
  <si>
    <t>侯夫人</t>
  </si>
  <si>
    <t>國夫人</t>
  </si>
  <si>
    <t>夫人</t>
  </si>
  <si>
    <t>孺人</t>
  </si>
  <si>
    <t>安人</t>
  </si>
  <si>
    <t>宜人</t>
  </si>
  <si>
    <t>恭人</t>
  </si>
  <si>
    <t>淑人</t>
  </si>
  <si>
    <t>修正庶尹</t>
  </si>
  <si>
    <t>協正庶尹</t>
  </si>
  <si>
    <t>右柱國</t>
  </si>
  <si>
    <t>左柱國</t>
  </si>
  <si>
    <t>柱國</t>
  </si>
  <si>
    <t>正治上卿</t>
  </si>
  <si>
    <t>正治卿</t>
  </si>
  <si>
    <t>資治少尹</t>
  </si>
  <si>
    <t>資治尹</t>
  </si>
  <si>
    <t>贊治少尹</t>
  </si>
  <si>
    <t>贊治尹</t>
  </si>
  <si>
    <t>中大夫</t>
  </si>
  <si>
    <t>中奉大夫</t>
  </si>
  <si>
    <t>中憲大夫</t>
  </si>
  <si>
    <t>中議大夫</t>
  </si>
  <si>
    <t>中順大夫</t>
  </si>
  <si>
    <t>亞中大夫</t>
  </si>
  <si>
    <t>修職佐郎</t>
  </si>
  <si>
    <t>修職郎</t>
  </si>
  <si>
    <t>儒林郎</t>
  </si>
  <si>
    <t>光祿大夫</t>
  </si>
  <si>
    <t>嘉議大夫</t>
  </si>
  <si>
    <t>大中大夫</t>
  </si>
  <si>
    <t>奉政大夫</t>
  </si>
  <si>
    <t>奉直大夫</t>
  </si>
  <si>
    <t>奉訓大夫</t>
  </si>
  <si>
    <t>奉議大夫</t>
  </si>
  <si>
    <t>宣德郎</t>
  </si>
  <si>
    <t>宣議郎</t>
  </si>
  <si>
    <t>將仕佐郎</t>
  </si>
  <si>
    <t>將仕郎</t>
  </si>
  <si>
    <t>從仕郎</t>
  </si>
  <si>
    <t>徵仕郎</t>
  </si>
  <si>
    <t>承事郎</t>
  </si>
  <si>
    <t>承務郎</t>
  </si>
  <si>
    <t>承德郎</t>
  </si>
  <si>
    <t>承直郎</t>
  </si>
  <si>
    <t>文林郎</t>
  </si>
  <si>
    <t>朝列大夫</t>
  </si>
  <si>
    <t>朝請大夫</t>
  </si>
  <si>
    <t>朝議大夫</t>
  </si>
  <si>
    <t>榮祿大夫</t>
  </si>
  <si>
    <t>正奉大夫</t>
  </si>
  <si>
    <t>正議大夫</t>
  </si>
  <si>
    <t>特進光祿大夫</t>
  </si>
  <si>
    <t>特進榮祿大夫</t>
  </si>
  <si>
    <t>登仕佐郎</t>
  </si>
  <si>
    <t>登仕郎</t>
  </si>
  <si>
    <t>資善大夫</t>
  </si>
  <si>
    <t>資德大夫</t>
  </si>
  <si>
    <t>資政大夫</t>
  </si>
  <si>
    <t>迪功佐郎</t>
  </si>
  <si>
    <t>迪功郎</t>
  </si>
  <si>
    <t>通奉大夫</t>
  </si>
  <si>
    <t>通議大夫</t>
  </si>
  <si>
    <t>上護軍</t>
  </si>
  <si>
    <t>上騎都尉</t>
  </si>
  <si>
    <t>武騎尉</t>
  </si>
  <si>
    <t>護軍</t>
  </si>
  <si>
    <t>輕車都尉</t>
  </si>
  <si>
    <t>雲騎尉</t>
  </si>
  <si>
    <t>飛騎尉</t>
  </si>
  <si>
    <t>騎都尉</t>
  </si>
  <si>
    <t>驍騎尉</t>
  </si>
  <si>
    <t>三等輕車都尉</t>
  </si>
  <si>
    <t>上輕車都尉</t>
  </si>
  <si>
    <t>二等輕車都尉</t>
  </si>
  <si>
    <t>騎都尉世職</t>
  </si>
  <si>
    <t>騎都尉兼</t>
  </si>
  <si>
    <t>信武將軍</t>
  </si>
  <si>
    <t>安遠將軍</t>
  </si>
  <si>
    <t>定國將軍</t>
  </si>
  <si>
    <t>定遠將軍</t>
  </si>
  <si>
    <t>宣威將軍</t>
  </si>
  <si>
    <t>宣武將軍</t>
  </si>
  <si>
    <t>廣威將軍</t>
  </si>
  <si>
    <t>忠武校尉</t>
  </si>
  <si>
    <t>忠顯校尉</t>
  </si>
  <si>
    <t>懷遠將軍</t>
  </si>
  <si>
    <t>承信校尉</t>
  </si>
  <si>
    <t>明威將軍</t>
  </si>
  <si>
    <t>昭信校尉</t>
  </si>
  <si>
    <t>昭勇將軍</t>
  </si>
  <si>
    <t>昭武將軍</t>
  </si>
  <si>
    <t>昭毅將軍</t>
  </si>
  <si>
    <t>武毅將軍</t>
  </si>
  <si>
    <t>武略將軍</t>
  </si>
  <si>
    <t>武節將軍</t>
  </si>
  <si>
    <t>金吾將軍</t>
  </si>
  <si>
    <t>顯武將軍</t>
  </si>
  <si>
    <t>驃騎將軍</t>
  </si>
  <si>
    <t>龍虎將軍</t>
  </si>
  <si>
    <t>一等輕車都尉</t>
  </si>
  <si>
    <t>昭勇大將軍</t>
  </si>
  <si>
    <t>武德將軍</t>
  </si>
  <si>
    <t>盪寇將軍</t>
  </si>
  <si>
    <t>驃騎上將軍</t>
  </si>
  <si>
    <t>右國柱</t>
  </si>
  <si>
    <t>尉世職</t>
  </si>
  <si>
    <t>市舶司副提舉</t>
  </si>
  <si>
    <t>苑圉長</t>
  </si>
  <si>
    <t>牧監牧司政</t>
  </si>
  <si>
    <t>大使</t>
  </si>
  <si>
    <t>批驗所副使</t>
  </si>
  <si>
    <t>批驗所大使</t>
  </si>
  <si>
    <t>都轉運使</t>
  </si>
  <si>
    <t>鹽倉副使</t>
  </si>
  <si>
    <t>鹽倉大使</t>
  </si>
  <si>
    <t>鹽場鹽課司副使</t>
  </si>
  <si>
    <t>鹽場鹽課司大使</t>
  </si>
  <si>
    <t>兩淮鹽運使</t>
  </si>
  <si>
    <t>兩淮鹽運司副使</t>
  </si>
  <si>
    <t>河東鹽運使</t>
  </si>
  <si>
    <t>運使</t>
  </si>
  <si>
    <t>都轉運鹽使</t>
  </si>
  <si>
    <t>都轉運鹽使司副使</t>
  </si>
  <si>
    <t>都轉運鹽使司運使</t>
  </si>
  <si>
    <t>都轉運鹽使司都轉運使</t>
  </si>
  <si>
    <t>鹽運使</t>
  </si>
  <si>
    <t>鹽運司同知</t>
  </si>
  <si>
    <t>鹽井鹽課司副使</t>
  </si>
  <si>
    <t>鹽井鹽課司大使</t>
  </si>
  <si>
    <t>鹽馬司副使</t>
  </si>
  <si>
    <t>鹽馬司司丞</t>
  </si>
  <si>
    <t>鹽馬司司令</t>
  </si>
  <si>
    <t>鹽馬司大使</t>
  </si>
  <si>
    <t>中使司副</t>
  </si>
  <si>
    <t>中使司正</t>
  </si>
  <si>
    <t>家令</t>
  </si>
  <si>
    <t>右宗人</t>
  </si>
  <si>
    <t>右宗正</t>
  </si>
  <si>
    <t>宗人令</t>
  </si>
  <si>
    <t>左宗人</t>
  </si>
  <si>
    <t>左宗正</t>
  </si>
  <si>
    <t>經歷（經歷司）</t>
  </si>
  <si>
    <t>周府宗正</t>
  </si>
  <si>
    <t>伴書</t>
  </si>
  <si>
    <t>伴講</t>
  </si>
  <si>
    <t>伴讀</t>
  </si>
  <si>
    <t>典儀</t>
  </si>
  <si>
    <t>典儀所典儀副</t>
  </si>
  <si>
    <t>典儀所典儀正</t>
  </si>
  <si>
    <t>典印</t>
  </si>
  <si>
    <t>典寶所典寶副</t>
  </si>
  <si>
    <t>典寶所典寶正</t>
  </si>
  <si>
    <t>典祠</t>
  </si>
  <si>
    <t>典禮</t>
  </si>
  <si>
    <t>典膳所典膳副</t>
  </si>
  <si>
    <t>典膳所典膳正</t>
  </si>
  <si>
    <t>典藥</t>
  </si>
  <si>
    <t>典饌</t>
  </si>
  <si>
    <t>右直史</t>
  </si>
  <si>
    <t>右長史</t>
  </si>
  <si>
    <t>奉祠所典樂</t>
  </si>
  <si>
    <t>奉祠所奉祠副</t>
  </si>
  <si>
    <t>奉祠所奉祠正</t>
  </si>
  <si>
    <t>審理所審理副</t>
  </si>
  <si>
    <t>審理所審理正</t>
  </si>
  <si>
    <t>工正所工副</t>
  </si>
  <si>
    <t>工正所工正</t>
  </si>
  <si>
    <t>左直史</t>
  </si>
  <si>
    <t>左長史</t>
  </si>
  <si>
    <t>引禮舍人</t>
  </si>
  <si>
    <t>直史</t>
  </si>
  <si>
    <t>紀善所紀善</t>
  </si>
  <si>
    <t>良醫所良醫副</t>
  </si>
  <si>
    <t>良醫所良醫正</t>
  </si>
  <si>
    <t>記室</t>
  </si>
  <si>
    <t>賓友</t>
  </si>
  <si>
    <t>賓輔</t>
  </si>
  <si>
    <t>典儀所引禮舍人</t>
  </si>
  <si>
    <t>右長吏</t>
  </si>
  <si>
    <t>周府禮官</t>
  </si>
  <si>
    <t>周府紀善</t>
  </si>
  <si>
    <t>左長</t>
  </si>
  <si>
    <t>王府紀善</t>
  </si>
  <si>
    <t>王府講官</t>
  </si>
  <si>
    <t>王府講讀官</t>
  </si>
  <si>
    <t>王府長史</t>
  </si>
  <si>
    <t>長史</t>
  </si>
  <si>
    <t>典儀副</t>
  </si>
  <si>
    <t>典儀正</t>
  </si>
  <si>
    <t>典寶副</t>
  </si>
  <si>
    <t>典寶正</t>
  </si>
  <si>
    <t>典服副</t>
  </si>
  <si>
    <t>典服正</t>
  </si>
  <si>
    <t>典祠副</t>
  </si>
  <si>
    <t>典祠正</t>
  </si>
  <si>
    <t>典籤</t>
  </si>
  <si>
    <t>典膳副</t>
  </si>
  <si>
    <t>典膳正</t>
  </si>
  <si>
    <t>右傅</t>
  </si>
  <si>
    <t>右相</t>
  </si>
  <si>
    <t>審理副</t>
  </si>
  <si>
    <t>審理正</t>
  </si>
  <si>
    <t>工副</t>
  </si>
  <si>
    <t>工正</t>
  </si>
  <si>
    <t>左傅</t>
  </si>
  <si>
    <t>左相</t>
  </si>
  <si>
    <t>文傅</t>
  </si>
  <si>
    <t>武傅</t>
  </si>
  <si>
    <t>牧副</t>
  </si>
  <si>
    <t>牧正</t>
  </si>
  <si>
    <t>紀善</t>
  </si>
  <si>
    <t>諮議官</t>
  </si>
  <si>
    <t>醫副</t>
  </si>
  <si>
    <t>醫正</t>
  </si>
  <si>
    <t>候府典史</t>
  </si>
  <si>
    <t>王左相</t>
  </si>
  <si>
    <t>王府訓導</t>
  </si>
  <si>
    <t>代王</t>
  </si>
  <si>
    <t>伊王</t>
  </si>
  <si>
    <t>吉王</t>
  </si>
  <si>
    <t>周王</t>
  </si>
  <si>
    <t>唐王</t>
  </si>
  <si>
    <t>壽王</t>
  </si>
  <si>
    <t>安王</t>
  </si>
  <si>
    <t>定王</t>
  </si>
  <si>
    <t>寧王</t>
  </si>
  <si>
    <t>岐王</t>
  </si>
  <si>
    <t>岷王</t>
  </si>
  <si>
    <t>崇王</t>
  </si>
  <si>
    <t>德王</t>
  </si>
  <si>
    <t>徽王</t>
  </si>
  <si>
    <t>忻王</t>
  </si>
  <si>
    <t>惠王</t>
  </si>
  <si>
    <t>慶王</t>
  </si>
  <si>
    <t>晉王</t>
  </si>
  <si>
    <t>景王</t>
  </si>
  <si>
    <t>桂王</t>
  </si>
  <si>
    <t>梁王</t>
  </si>
  <si>
    <t>楚王</t>
  </si>
  <si>
    <t>榮王</t>
  </si>
  <si>
    <t>永王</t>
  </si>
  <si>
    <t>汝王</t>
  </si>
  <si>
    <t>涇王</t>
  </si>
  <si>
    <t>淮王</t>
  </si>
  <si>
    <t>湘王</t>
  </si>
  <si>
    <t>滕王</t>
  </si>
  <si>
    <t>漢王</t>
  </si>
  <si>
    <t>潞王</t>
  </si>
  <si>
    <t>潭王</t>
  </si>
  <si>
    <t>瀋王</t>
  </si>
  <si>
    <t>瑞王</t>
  </si>
  <si>
    <t>益王</t>
  </si>
  <si>
    <t>福王</t>
  </si>
  <si>
    <t>秀王</t>
  </si>
  <si>
    <t>秦王</t>
  </si>
  <si>
    <t>肅王</t>
  </si>
  <si>
    <t>興王</t>
  </si>
  <si>
    <t>荊王</t>
  </si>
  <si>
    <t>蜀王</t>
  </si>
  <si>
    <t>衡王</t>
  </si>
  <si>
    <t>襄王</t>
  </si>
  <si>
    <t>谷王</t>
  </si>
  <si>
    <t>越王</t>
  </si>
  <si>
    <t>趙王</t>
  </si>
  <si>
    <t>遼王</t>
  </si>
  <si>
    <t>郢王</t>
  </si>
  <si>
    <t>鄭王</t>
  </si>
  <si>
    <t>雍王</t>
  </si>
  <si>
    <t>韓王</t>
  </si>
  <si>
    <t>魯王</t>
  </si>
  <si>
    <t>齊王</t>
  </si>
  <si>
    <t>三城王</t>
  </si>
  <si>
    <t>上高王</t>
  </si>
  <si>
    <t>信王</t>
  </si>
  <si>
    <t>南陵王</t>
  </si>
  <si>
    <t>博平王</t>
  </si>
  <si>
    <t>吳王</t>
  </si>
  <si>
    <t>均王</t>
  </si>
  <si>
    <t>安丘王</t>
  </si>
  <si>
    <t>安化王</t>
  </si>
  <si>
    <t>平陽王</t>
  </si>
  <si>
    <t>廣澤王</t>
  </si>
  <si>
    <t>徐王</t>
  </si>
  <si>
    <t>德昌王</t>
  </si>
  <si>
    <t>恭順王</t>
  </si>
  <si>
    <t>慶成王</t>
  </si>
  <si>
    <t>懷恩王</t>
  </si>
  <si>
    <t>懷王</t>
  </si>
  <si>
    <t>戚王</t>
  </si>
  <si>
    <t>承休王</t>
  </si>
  <si>
    <t>敷惠王</t>
  </si>
  <si>
    <t>文城王</t>
  </si>
  <si>
    <t>新樂王</t>
  </si>
  <si>
    <t>東平王</t>
  </si>
  <si>
    <t>棗陽王</t>
  </si>
  <si>
    <t>武岡王</t>
  </si>
  <si>
    <t>歸善王</t>
  </si>
  <si>
    <t>永明王</t>
  </si>
  <si>
    <t>汧陽王</t>
  </si>
  <si>
    <t>沁水王</t>
  </si>
  <si>
    <t>沂王</t>
  </si>
  <si>
    <t>沅王</t>
  </si>
  <si>
    <t>清源王</t>
  </si>
  <si>
    <t>潁王</t>
  </si>
  <si>
    <t>燕王</t>
  </si>
  <si>
    <t>甌寧王</t>
  </si>
  <si>
    <t>申王</t>
  </si>
  <si>
    <t>簡王</t>
  </si>
  <si>
    <t>興獻王</t>
  </si>
  <si>
    <t>蔚王</t>
  </si>
  <si>
    <t>薊王</t>
  </si>
  <si>
    <t>藍田王</t>
  </si>
  <si>
    <t>蘄王</t>
  </si>
  <si>
    <t>虞王</t>
  </si>
  <si>
    <t>衛王</t>
  </si>
  <si>
    <t>裕王</t>
  </si>
  <si>
    <t>襄垣王</t>
  </si>
  <si>
    <t>襄陵王</t>
  </si>
  <si>
    <t>西河王</t>
  </si>
  <si>
    <t>西王</t>
  </si>
  <si>
    <t>許王</t>
  </si>
  <si>
    <t>豫王</t>
  </si>
  <si>
    <t>邠王</t>
  </si>
  <si>
    <t>郕王</t>
  </si>
  <si>
    <t>鎮安王</t>
  </si>
  <si>
    <t>鎮平王</t>
  </si>
  <si>
    <t>靈丘王</t>
  </si>
  <si>
    <t>靖江王</t>
  </si>
  <si>
    <t>靖王</t>
  </si>
  <si>
    <t>靜樂王</t>
  </si>
  <si>
    <t>高陽王</t>
  </si>
  <si>
    <t>世子妃</t>
  </si>
  <si>
    <t>世孫</t>
  </si>
  <si>
    <t>儀賓</t>
  </si>
  <si>
    <t>公主</t>
  </si>
  <si>
    <t>大長公主</t>
  </si>
  <si>
    <t>王世子</t>
  </si>
  <si>
    <t>王妃</t>
  </si>
  <si>
    <t>縣主</t>
  </si>
  <si>
    <t>縣君</t>
  </si>
  <si>
    <t>親王</t>
  </si>
  <si>
    <t>郡主</t>
  </si>
  <si>
    <t>郡君</t>
  </si>
  <si>
    <t>郡王</t>
  </si>
  <si>
    <t>郡王世子</t>
  </si>
  <si>
    <t>鄉君</t>
  </si>
  <si>
    <t>長公主</t>
  </si>
  <si>
    <t>駙馬都尉</t>
  </si>
  <si>
    <t>世子</t>
  </si>
  <si>
    <t>鄭世子</t>
  </si>
  <si>
    <t>典正</t>
  </si>
  <si>
    <t>宮正</t>
  </si>
  <si>
    <t>司樂司典樂</t>
  </si>
  <si>
    <t>司樂司司樂</t>
  </si>
  <si>
    <t>司樂司女史</t>
  </si>
  <si>
    <t>司樂司掌樂</t>
  </si>
  <si>
    <t>司籍司典籍</t>
  </si>
  <si>
    <t>司籍司司籍</t>
  </si>
  <si>
    <t>司籍司女史</t>
  </si>
  <si>
    <t>司籍司掌籍</t>
  </si>
  <si>
    <t>司賓司典賓</t>
  </si>
  <si>
    <t>司賓司司賓</t>
  </si>
  <si>
    <t>司賓司女史</t>
  </si>
  <si>
    <t>司賓司掌賓</t>
  </si>
  <si>
    <t>司贊司典贊</t>
  </si>
  <si>
    <t>司贊司司贊</t>
  </si>
  <si>
    <t>司贊司女史</t>
  </si>
  <si>
    <t>司贊司掌贊</t>
  </si>
  <si>
    <t>尚儀</t>
  </si>
  <si>
    <t>彤史</t>
  </si>
  <si>
    <t>司珍司典珍</t>
  </si>
  <si>
    <t>司珍司司珍</t>
  </si>
  <si>
    <t>司珍司女史</t>
  </si>
  <si>
    <t>司珍司掌珍</t>
  </si>
  <si>
    <t>司綵司典綵</t>
  </si>
  <si>
    <t>司綵司司綵</t>
  </si>
  <si>
    <t>司綵司女史</t>
  </si>
  <si>
    <t>司綵司掌綵</t>
  </si>
  <si>
    <t>司製司典製</t>
  </si>
  <si>
    <t>司製司司製</t>
  </si>
  <si>
    <t>司製司女史</t>
  </si>
  <si>
    <t>司製司掌製</t>
  </si>
  <si>
    <t>司計司典計</t>
  </si>
  <si>
    <t>司計司司計</t>
  </si>
  <si>
    <t>司計司女史</t>
  </si>
  <si>
    <t>司計司掌計</t>
  </si>
  <si>
    <t>尚功</t>
  </si>
  <si>
    <t>司簿司典簿</t>
  </si>
  <si>
    <t>司簿司司簿</t>
  </si>
  <si>
    <t>司簿司女史</t>
  </si>
  <si>
    <t>司簿司掌簿</t>
  </si>
  <si>
    <t>司言司典言</t>
  </si>
  <si>
    <t>司言司司言</t>
  </si>
  <si>
    <t>司言司女史</t>
  </si>
  <si>
    <t>司言司掌言</t>
  </si>
  <si>
    <t>司記司典記</t>
  </si>
  <si>
    <t>司記司司記</t>
  </si>
  <si>
    <t>司記司女史</t>
  </si>
  <si>
    <t>司記司掌記</t>
  </si>
  <si>
    <t>司闈司典闈</t>
  </si>
  <si>
    <t>司闈司司闈</t>
  </si>
  <si>
    <t>司闈司女史</t>
  </si>
  <si>
    <t>司闈司掌闈</t>
  </si>
  <si>
    <t>尚宮</t>
  </si>
  <si>
    <t>司燈司典燈</t>
  </si>
  <si>
    <t>司燈司司燈</t>
  </si>
  <si>
    <t>司燈司女史</t>
  </si>
  <si>
    <t>司燈司掌燈</t>
  </si>
  <si>
    <t>司苑司典苑</t>
  </si>
  <si>
    <t>司苑司司苑</t>
  </si>
  <si>
    <t>司苑司女史</t>
  </si>
  <si>
    <t>司苑司掌苑</t>
  </si>
  <si>
    <t>司設司典設</t>
  </si>
  <si>
    <t>司設司司設</t>
  </si>
  <si>
    <t>司設司女史</t>
  </si>
  <si>
    <t>司設司掌設</t>
  </si>
  <si>
    <t>司輿司典輿</t>
  </si>
  <si>
    <t>司輿司司輿</t>
  </si>
  <si>
    <t>司輿司女史</t>
  </si>
  <si>
    <t>司輿司掌輿</t>
  </si>
  <si>
    <t>尚寢</t>
  </si>
  <si>
    <t>司仗司典仗</t>
  </si>
  <si>
    <t>司仗司司仗</t>
  </si>
  <si>
    <t>司仗司女史</t>
  </si>
  <si>
    <t>司仗司掌仗</t>
  </si>
  <si>
    <t>司寶司典寶</t>
  </si>
  <si>
    <t>司寶司司寶</t>
  </si>
  <si>
    <t>司寶司女史</t>
  </si>
  <si>
    <t>司寶司掌寶</t>
  </si>
  <si>
    <t>司衣司典衣</t>
  </si>
  <si>
    <t>司衣司司衣</t>
  </si>
  <si>
    <t>司衣司女史</t>
  </si>
  <si>
    <t>司衣司掌衣</t>
  </si>
  <si>
    <t>司飾司典飾</t>
  </si>
  <si>
    <t>司飾司司飾</t>
  </si>
  <si>
    <t>司飾司女史</t>
  </si>
  <si>
    <t>司飾司掌飾</t>
  </si>
  <si>
    <t>尚服</t>
  </si>
  <si>
    <t>司膳司典膳</t>
  </si>
  <si>
    <t>司膳司司膳</t>
  </si>
  <si>
    <t>司膳司女史</t>
  </si>
  <si>
    <t>司膳司掌膳</t>
  </si>
  <si>
    <t>司藥司典藥</t>
  </si>
  <si>
    <t>司藥司司藥</t>
  </si>
  <si>
    <t>司藥司女史</t>
  </si>
  <si>
    <t>司藥司掌藥</t>
  </si>
  <si>
    <t>司醞司典醞</t>
  </si>
  <si>
    <t>司醞司司醞</t>
  </si>
  <si>
    <t>司醞司女史</t>
  </si>
  <si>
    <t>司醞司掌醞</t>
  </si>
  <si>
    <t>司饎司典饎</t>
  </si>
  <si>
    <t>司饎司司饎</t>
  </si>
  <si>
    <t>司饎司掌饎</t>
  </si>
  <si>
    <t>尚食</t>
  </si>
  <si>
    <t>司脯奉御</t>
  </si>
  <si>
    <t>司香奉御</t>
  </si>
  <si>
    <t>執膳奉御</t>
  </si>
  <si>
    <t>太廟司香奉御</t>
  </si>
  <si>
    <t>尚佩奉御</t>
  </si>
  <si>
    <t>尚冠奉御</t>
  </si>
  <si>
    <t>尚寶奉御</t>
  </si>
  <si>
    <t>尚履奉御</t>
  </si>
  <si>
    <t>尚藥奉御</t>
  </si>
  <si>
    <t>尚衣奉御</t>
  </si>
  <si>
    <t>涓潔奉御</t>
  </si>
  <si>
    <t>紀事奉御</t>
  </si>
  <si>
    <t>內史</t>
  </si>
  <si>
    <t>奉御</t>
  </si>
  <si>
    <t>僉書太監</t>
  </si>
  <si>
    <t>右少監</t>
  </si>
  <si>
    <t>太監</t>
  </si>
  <si>
    <t>寫字</t>
  </si>
  <si>
    <t>左少監</t>
  </si>
  <si>
    <t>掌印太監</t>
  </si>
  <si>
    <t>掌司</t>
  </si>
  <si>
    <t>監工</t>
  </si>
  <si>
    <t>管理太監</t>
  </si>
  <si>
    <t>長隨</t>
  </si>
  <si>
    <t>右副使</t>
  </si>
  <si>
    <t>左副使</t>
  </si>
  <si>
    <t>執銳奉御</t>
  </si>
  <si>
    <t>彎弧奉御</t>
  </si>
  <si>
    <t>被堅奉御</t>
  </si>
  <si>
    <t>鋒利奉御</t>
  </si>
  <si>
    <t>提督軍器庫太監</t>
  </si>
  <si>
    <t>局副</t>
  </si>
  <si>
    <t>局正</t>
  </si>
  <si>
    <t>中書房掌房</t>
  </si>
  <si>
    <t>內書堂掌司</t>
  </si>
  <si>
    <t>六科廊掌司</t>
  </si>
  <si>
    <t>提督太監</t>
  </si>
  <si>
    <t>文書房掌房</t>
  </si>
  <si>
    <t>書籍名畫等庫掌司</t>
  </si>
  <si>
    <t>漢經廠掌司</t>
  </si>
  <si>
    <t>番經廠掌司</t>
  </si>
  <si>
    <t>禮儀房司禮</t>
  </si>
  <si>
    <t>禮儀房寫字）</t>
  </si>
  <si>
    <t>禮儀房掌印</t>
  </si>
  <si>
    <t>禮儀房掌司</t>
  </si>
  <si>
    <t>禮儀房提督太監</t>
  </si>
  <si>
    <t>禮儀房秉筆</t>
  </si>
  <si>
    <t>禮儀房管事</t>
  </si>
  <si>
    <t>禮儀房長隨</t>
  </si>
  <si>
    <t>秉筆太監</t>
  </si>
  <si>
    <t>隨堂太監</t>
  </si>
  <si>
    <t>司禮監監官太監</t>
  </si>
  <si>
    <t>司禮監隨堂辦室内官監太監</t>
  </si>
  <si>
    <t>門副</t>
  </si>
  <si>
    <t>門正</t>
  </si>
  <si>
    <t>丁字庫僉書</t>
  </si>
  <si>
    <t>丁字庫掌庫</t>
  </si>
  <si>
    <t>丁字庫貼庫</t>
  </si>
  <si>
    <t>丙字庫僉書</t>
  </si>
  <si>
    <t>丙字庫掌庫</t>
  </si>
  <si>
    <t>丙字庫貼庫</t>
  </si>
  <si>
    <t>乙字庫僉書</t>
  </si>
  <si>
    <t>乙字庫掌庫</t>
  </si>
  <si>
    <t>乙字庫貼庫</t>
  </si>
  <si>
    <t>京營僉書</t>
  </si>
  <si>
    <t>京營坐營太監</t>
  </si>
  <si>
    <t>京營掌司</t>
  </si>
  <si>
    <t>京營提督太監</t>
  </si>
  <si>
    <t>京營監槍</t>
  </si>
  <si>
    <t>倉場監督太監</t>
  </si>
  <si>
    <t>內府供用庫寫字</t>
  </si>
  <si>
    <t>內府供用庫掌印太監</t>
  </si>
  <si>
    <t>內府供用庫掌司</t>
  </si>
  <si>
    <t>內府供用庫監工</t>
  </si>
  <si>
    <t>內府供用庫管理</t>
  </si>
  <si>
    <t>內府供用庫總理</t>
  </si>
  <si>
    <t>內承運庫僉書太監</t>
  </si>
  <si>
    <t>內承運庫寫字</t>
  </si>
  <si>
    <t>內承運庫掌印太監</t>
  </si>
  <si>
    <t>內承運庫掌司</t>
  </si>
  <si>
    <t>內承運庫監工</t>
  </si>
  <si>
    <t>內承運庫近侍太監</t>
  </si>
  <si>
    <t>刻漏房僉書</t>
  </si>
  <si>
    <t>刻漏房掌房</t>
  </si>
  <si>
    <t>南京副守備太監</t>
  </si>
  <si>
    <t>南京守備太監</t>
  </si>
  <si>
    <t>南京織造太監</t>
  </si>
  <si>
    <t>司錀庫寫字</t>
  </si>
  <si>
    <t>司錀庫掌印太監</t>
  </si>
  <si>
    <t>司錀庫掌司</t>
  </si>
  <si>
    <t>司錀庫監工</t>
  </si>
  <si>
    <t>司錀庫管理</t>
  </si>
  <si>
    <t>司錀庫總理</t>
  </si>
  <si>
    <t>天壽山守備太監</t>
  </si>
  <si>
    <t>守陵</t>
  </si>
  <si>
    <t>守陵太監</t>
  </si>
  <si>
    <t>安民廠僉書</t>
  </si>
  <si>
    <t>安民廠掌廠太監</t>
  </si>
  <si>
    <t>安民廠貼廠</t>
  </si>
  <si>
    <t>市舶提督太監</t>
  </si>
  <si>
    <t>廣惠庫僉書</t>
  </si>
  <si>
    <t>廣惠庫掌庫</t>
  </si>
  <si>
    <t>廣惠庫貼庫</t>
  </si>
  <si>
    <t>廣東市舶太監</t>
  </si>
  <si>
    <t>廣盈庫僉書</t>
  </si>
  <si>
    <t>廣盈庫掌庫</t>
  </si>
  <si>
    <t>廣盈庫貼庫</t>
  </si>
  <si>
    <t>彈子房僉書</t>
  </si>
  <si>
    <t>彈子房掌房</t>
  </si>
  <si>
    <t>御茶房提督太監副</t>
  </si>
  <si>
    <t>御茶房提督太監正</t>
  </si>
  <si>
    <t>御茶房近侍</t>
  </si>
  <si>
    <t>御藥房提督太監副</t>
  </si>
  <si>
    <t>御藥房提督太監正</t>
  </si>
  <si>
    <t>御藥房近侍</t>
  </si>
  <si>
    <t>御藥房醫官</t>
  </si>
  <si>
    <t>御酒房僉書</t>
  </si>
  <si>
    <t>御酒房提督太監</t>
  </si>
  <si>
    <t>戊字庫僉書</t>
  </si>
  <si>
    <t>戊字庫掌庫</t>
  </si>
  <si>
    <t>戊字庫貼庫</t>
  </si>
  <si>
    <t>承運庫僉書</t>
  </si>
  <si>
    <t>承運庫掌庫</t>
  </si>
  <si>
    <t>承運庫貼庫</t>
  </si>
  <si>
    <t>採辦太監</t>
  </si>
  <si>
    <t>提督織造太監</t>
  </si>
  <si>
    <t>提督西廠太監</t>
  </si>
  <si>
    <t>杭州織造太監</t>
  </si>
  <si>
    <t>東廠司房</t>
  </si>
  <si>
    <t>東廠掌印太監</t>
  </si>
  <si>
    <t>東廠掌班</t>
  </si>
  <si>
    <t>東廠貼刑</t>
  </si>
  <si>
    <t>東廠領班</t>
  </si>
  <si>
    <t>浙江市舶太監</t>
  </si>
  <si>
    <t>牲口房僉書</t>
  </si>
  <si>
    <t>牲口房提督太監</t>
  </si>
  <si>
    <t>甜食房協同</t>
  </si>
  <si>
    <t>甜食房掌房</t>
  </si>
  <si>
    <t>甲字庫僉書</t>
  </si>
  <si>
    <t>甲字庫掌庫</t>
  </si>
  <si>
    <t>甲字庫貼庫</t>
  </si>
  <si>
    <t>盔甲廠僉書</t>
  </si>
  <si>
    <t>盔甲廠掌廠太監</t>
  </si>
  <si>
    <t>盔甲廠貼廠</t>
  </si>
  <si>
    <t>監軍太監</t>
  </si>
  <si>
    <t>礦關太監</t>
  </si>
  <si>
    <t>福建市舶太監</t>
  </si>
  <si>
    <t>糧稅太監</t>
  </si>
  <si>
    <t>絛作協同</t>
  </si>
  <si>
    <t>絛作掌作</t>
  </si>
  <si>
    <t>蘇州織造太監</t>
  </si>
  <si>
    <t>贓罰庫僉書</t>
  </si>
  <si>
    <t>贓罰庫掌庫</t>
  </si>
  <si>
    <t>贓罰庫貼庫</t>
  </si>
  <si>
    <t>鎮守太監</t>
  </si>
  <si>
    <t>靈臺僉書近侍</t>
  </si>
  <si>
    <t>靈臺掌印太監</t>
  </si>
  <si>
    <t>靈臺看時近侍</t>
  </si>
  <si>
    <t>内中軍</t>
  </si>
  <si>
    <t>分守太監</t>
  </si>
  <si>
    <t>征勦流寇太監</t>
  </si>
  <si>
    <t>督造官</t>
  </si>
  <si>
    <t>總監昌宣太監</t>
  </si>
  <si>
    <t>署丞</t>
  </si>
  <si>
    <t>署令</t>
  </si>
  <si>
    <t>監工太監</t>
  </si>
  <si>
    <t>尚寶兼守殿</t>
  </si>
  <si>
    <t>直殿奉御</t>
  </si>
  <si>
    <t>織染奉御</t>
  </si>
  <si>
    <t>提督光祿太監</t>
  </si>
  <si>
    <t>總理太監</t>
  </si>
  <si>
    <t>尚衣監掌印右少監</t>
  </si>
  <si>
    <t>乾清宮管事</t>
  </si>
  <si>
    <t>尚冠</t>
  </si>
  <si>
    <t>尚履</t>
  </si>
  <si>
    <t>尚衣</t>
  </si>
  <si>
    <t>御前牌子</t>
  </si>
  <si>
    <t>打卯牌子</t>
  </si>
  <si>
    <t>拏馬</t>
  </si>
  <si>
    <t>煖殿</t>
  </si>
  <si>
    <t>當差聽事</t>
  </si>
  <si>
    <t>答應長隨</t>
  </si>
  <si>
    <t>管櫃子</t>
  </si>
  <si>
    <t>贊禮</t>
  </si>
  <si>
    <t>外監把總太監</t>
  </si>
  <si>
    <t>裡監把總太監</t>
  </si>
  <si>
    <t>御馬奉御</t>
  </si>
  <si>
    <t>監督太監</t>
  </si>
  <si>
    <t>象房掌司</t>
  </si>
  <si>
    <t>騰驤,武驤四衛營典簿</t>
  </si>
  <si>
    <t>騰驤,武驤四衛營寫字</t>
  </si>
  <si>
    <t>騰驤,武驤四衛營拏馬</t>
  </si>
  <si>
    <t>騰驤,武驤四衛營掌司</t>
  </si>
  <si>
    <t>騰驤,武驤四衛營監官</t>
  </si>
  <si>
    <t>北廠僉書</t>
  </si>
  <si>
    <t>北廠監工</t>
  </si>
  <si>
    <t>南廠僉書</t>
  </si>
  <si>
    <t>南廠監工</t>
  </si>
  <si>
    <t>外廠僉書</t>
  </si>
  <si>
    <t>外廠監工</t>
  </si>
  <si>
    <t>掌道</t>
  </si>
  <si>
    <t>新南廠僉書</t>
  </si>
  <si>
    <t>新南廠監工</t>
  </si>
  <si>
    <t>新西廠僉書</t>
  </si>
  <si>
    <t>新西廠監工</t>
  </si>
  <si>
    <t>春宮門官副</t>
  </si>
  <si>
    <t>春宮門官正</t>
  </si>
  <si>
    <t>典乘局局丞</t>
  </si>
  <si>
    <t>典乘局局郎</t>
  </si>
  <si>
    <t>典兵局局丞</t>
  </si>
  <si>
    <t>典兵局局郎</t>
  </si>
  <si>
    <t>典服局局丞</t>
  </si>
  <si>
    <t>典服局局郎</t>
  </si>
  <si>
    <t>典璽局局丞</t>
  </si>
  <si>
    <t>典璽局局郎</t>
  </si>
  <si>
    <t>典璽局紀事奉御</t>
  </si>
  <si>
    <t>典翰局局丞</t>
  </si>
  <si>
    <t>典翰局局郎</t>
  </si>
  <si>
    <t>典膳局局丞</t>
  </si>
  <si>
    <t>典膳局局郎</t>
  </si>
  <si>
    <t>典藥局局丞</t>
  </si>
  <si>
    <t>典藥局局郎</t>
  </si>
  <si>
    <t>典服所典服副</t>
  </si>
  <si>
    <t>典服所典服正</t>
  </si>
  <si>
    <t>典服所司冠</t>
  </si>
  <si>
    <t>典服所司履</t>
  </si>
  <si>
    <t>典服所司衣</t>
  </si>
  <si>
    <t>典服所司配</t>
  </si>
  <si>
    <t>司弓矢</t>
  </si>
  <si>
    <t>司藥</t>
  </si>
  <si>
    <t>承奉司承奉副</t>
  </si>
  <si>
    <t>承奉司承奉正</t>
  </si>
  <si>
    <t>皇門使</t>
  </si>
  <si>
    <t>皇門副使</t>
  </si>
  <si>
    <t>皇門官門副</t>
  </si>
  <si>
    <t>皇門官門正</t>
  </si>
  <si>
    <t>掌司太監</t>
  </si>
  <si>
    <t>司房</t>
  </si>
  <si>
    <t>學藝官</t>
  </si>
  <si>
    <t>中西三協太監</t>
  </si>
  <si>
    <t>武英台紀事</t>
  </si>
  <si>
    <t>監視宣府大同太監;改為監視太監？</t>
  </si>
  <si>
    <t>監視薊鎮東協太監</t>
  </si>
  <si>
    <t>西協監視太監</t>
  </si>
  <si>
    <t>太皇太妃</t>
  </si>
  <si>
    <t>妃</t>
  </si>
  <si>
    <t>婕妤</t>
  </si>
  <si>
    <t>嬪</t>
  </si>
  <si>
    <t>才人</t>
  </si>
  <si>
    <t>昭儀</t>
  </si>
  <si>
    <t>淑女</t>
  </si>
  <si>
    <t>皇太妃</t>
  </si>
  <si>
    <t>皇妃</t>
  </si>
  <si>
    <t>皇貴妃</t>
  </si>
  <si>
    <t>美人</t>
  </si>
  <si>
    <t>貴人</t>
  </si>
  <si>
    <t>貴妃</t>
  </si>
  <si>
    <t>選侍</t>
  </si>
  <si>
    <t>信王妃</t>
  </si>
  <si>
    <t>充妃</t>
  </si>
  <si>
    <t>定妃</t>
  </si>
  <si>
    <t>宮嬪</t>
  </si>
  <si>
    <t>宸妃</t>
  </si>
  <si>
    <t>寧妃</t>
  </si>
  <si>
    <t>康妃</t>
  </si>
  <si>
    <t>康嬪</t>
  </si>
  <si>
    <t>德妃</t>
  </si>
  <si>
    <t>德嬪</t>
  </si>
  <si>
    <t>恭妃</t>
  </si>
  <si>
    <t>惠妃</t>
  </si>
  <si>
    <t>昭妃</t>
  </si>
  <si>
    <t>昭容</t>
  </si>
  <si>
    <t>淑妃</t>
  </si>
  <si>
    <t>燕王妃</t>
  </si>
  <si>
    <t>禮妃</t>
  </si>
  <si>
    <t>興王妃</t>
  </si>
  <si>
    <t>莊妃</t>
  </si>
  <si>
    <t>裕妃</t>
  </si>
  <si>
    <t>裕王妃</t>
  </si>
  <si>
    <t>賢妃</t>
  </si>
  <si>
    <t>順妃</t>
  </si>
  <si>
    <t>麗妃</t>
  </si>
  <si>
    <t>太皇太后</t>
  </si>
  <si>
    <t>皇后</t>
  </si>
  <si>
    <t>皇太后</t>
  </si>
  <si>
    <t>興國太后</t>
  </si>
  <si>
    <t>興獻后</t>
  </si>
  <si>
    <t>興獻皇太后</t>
  </si>
  <si>
    <t>太上皇帝</t>
  </si>
  <si>
    <t>皇帝</t>
  </si>
  <si>
    <t>監國</t>
  </si>
  <si>
    <t>太子三少</t>
  </si>
  <si>
    <t>太子三師</t>
  </si>
  <si>
    <t>太子太保</t>
  </si>
  <si>
    <t>太子太傅</t>
  </si>
  <si>
    <t>太子太師</t>
  </si>
  <si>
    <t>太子少保</t>
  </si>
  <si>
    <t>太子少傅</t>
  </si>
  <si>
    <t>太子少師</t>
  </si>
  <si>
    <t>太子大傅</t>
  </si>
  <si>
    <t>右中允</t>
  </si>
  <si>
    <t>右司直郎</t>
  </si>
  <si>
    <t>右庶子</t>
  </si>
  <si>
    <t>右清紀郎</t>
  </si>
  <si>
    <t>右諭德</t>
  </si>
  <si>
    <t>右贊善</t>
  </si>
  <si>
    <t>大學士</t>
  </si>
  <si>
    <t>右春坊右中允</t>
  </si>
  <si>
    <t>右春坊右庶子</t>
  </si>
  <si>
    <t>右春坊右諭德</t>
  </si>
  <si>
    <t>右春坊右贊善</t>
  </si>
  <si>
    <t>右春坊清紀郎</t>
  </si>
  <si>
    <t>詹事府右春坊右庶子</t>
  </si>
  <si>
    <t>詹事府右春坊右諭德</t>
  </si>
  <si>
    <t>校書</t>
  </si>
  <si>
    <t>正字</t>
  </si>
  <si>
    <t>洗馬</t>
  </si>
  <si>
    <t>太子正字</t>
  </si>
  <si>
    <t>太子洗馬</t>
  </si>
  <si>
    <t>左中允</t>
  </si>
  <si>
    <t>左司直郎</t>
  </si>
  <si>
    <t>左庶子</t>
  </si>
  <si>
    <t>左清紀郎</t>
  </si>
  <si>
    <t>左諭德</t>
  </si>
  <si>
    <t>左贊善</t>
  </si>
  <si>
    <t>太子左諭德</t>
  </si>
  <si>
    <t>左春坊司直郎</t>
  </si>
  <si>
    <t>左春坊左司直郎</t>
  </si>
  <si>
    <t>左春坊清紀郎待書</t>
  </si>
  <si>
    <t>左春坊諭德</t>
  </si>
  <si>
    <t>春坊中允</t>
  </si>
  <si>
    <t>春坊司直郎</t>
  </si>
  <si>
    <t>詹事府左春坊左庶子</t>
  </si>
  <si>
    <t>詹事府左春坊左諭德</t>
  </si>
  <si>
    <t>贊善</t>
  </si>
  <si>
    <t>侍班講讀官</t>
  </si>
  <si>
    <t>副詹事</t>
  </si>
  <si>
    <t>右率府使</t>
  </si>
  <si>
    <t>右率府副使</t>
  </si>
  <si>
    <t>右詹事</t>
  </si>
  <si>
    <t>同知右率府事</t>
  </si>
  <si>
    <t>同知左率府事</t>
  </si>
  <si>
    <t>同知詹事院事</t>
  </si>
  <si>
    <t>太子中舍</t>
  </si>
  <si>
    <t>太子侍正</t>
  </si>
  <si>
    <t>太子庶子</t>
  </si>
  <si>
    <t>太子文學</t>
  </si>
  <si>
    <t>太子賓客</t>
  </si>
  <si>
    <t>太子贊善大夫</t>
  </si>
  <si>
    <t>左率府使</t>
  </si>
  <si>
    <t>左率府副使</t>
  </si>
  <si>
    <t>左詹事</t>
  </si>
  <si>
    <t>詹事丞</t>
  </si>
  <si>
    <t>贊讀</t>
  </si>
  <si>
    <t>皇太孫伴讀</t>
  </si>
  <si>
    <t>皇長子講官</t>
  </si>
  <si>
    <t>贊善大夫</t>
  </si>
  <si>
    <t>主簿（主簿廳）</t>
  </si>
  <si>
    <t>少詹事</t>
  </si>
  <si>
    <t>詹事</t>
  </si>
  <si>
    <t>通事舍人（主簿廳）</t>
  </si>
  <si>
    <t>錄事（主簿廳）</t>
  </si>
  <si>
    <t>掌詹事府事</t>
  </si>
  <si>
    <t>春坊贊善大夫</t>
  </si>
  <si>
    <t>詹事府少詹事</t>
  </si>
  <si>
    <t>詹事府府丞</t>
  </si>
  <si>
    <t>著作郎</t>
  </si>
  <si>
    <t>資善</t>
  </si>
  <si>
    <t>資德</t>
  </si>
  <si>
    <t>贊書</t>
  </si>
  <si>
    <t>皇太子</t>
  </si>
  <si>
    <t>皇太子妃</t>
  </si>
  <si>
    <t>皇太子嬪</t>
  </si>
  <si>
    <t>皇太孫</t>
  </si>
  <si>
    <t>皇太孫妃</t>
  </si>
  <si>
    <t>皇太孫嬪</t>
  </si>
  <si>
    <t>中允</t>
  </si>
  <si>
    <t>庶子</t>
  </si>
  <si>
    <t>東宮講官</t>
  </si>
  <si>
    <t>東宮講讀官</t>
  </si>
  <si>
    <t>講讀官</t>
  </si>
  <si>
    <t>冊妃副使</t>
  </si>
  <si>
    <t>冊封淑妃正使</t>
  </si>
  <si>
    <t>冊封皇后副使</t>
  </si>
  <si>
    <t>冊封華陽王妃副使</t>
  </si>
  <si>
    <t>冊封貴妃正使</t>
  </si>
  <si>
    <t>冊封賢妃副使</t>
  </si>
  <si>
    <t>勲衛帶刀侍從</t>
  </si>
  <si>
    <t>唐府冊封副使</t>
  </si>
  <si>
    <t>大妃</t>
  </si>
  <si>
    <t>LINE #</t>
  </si>
  <si>
    <t>Institution</t>
  </si>
  <si>
    <t>中央中樞官署類</t>
  </si>
  <si>
    <t>中央輔佐官署類</t>
  </si>
  <si>
    <t>京衛京營與中央軍事官署類</t>
  </si>
  <si>
    <t>南京官署類</t>
  </si>
  <si>
    <t>司法監察機構類</t>
  </si>
  <si>
    <t>地方官署類</t>
  </si>
  <si>
    <t>地方軍事與治安機構類</t>
  </si>
  <si>
    <t>文武散階勛爵類</t>
  </si>
  <si>
    <t>牧鹽舶政類</t>
  </si>
  <si>
    <t>皇族宮廷類</t>
  </si>
  <si>
    <t xml:space="preserve">The Central Government  </t>
  </si>
  <si>
    <t xml:space="preserve">Central Administration Assistance  </t>
  </si>
  <si>
    <t xml:space="preserve">Central and Capital Militaries </t>
  </si>
  <si>
    <t>The Auxiliary Capital in Nanjing</t>
  </si>
  <si>
    <t xml:space="preserve">Regional and Local Governance </t>
  </si>
  <si>
    <t>Regional and Local Military Units</t>
  </si>
  <si>
    <t>Honorary Civil and Military Titles</t>
  </si>
  <si>
    <t>Imperial Family and Royal Court</t>
  </si>
  <si>
    <t xml:space="preserve">五城兵馬指揮司門 </t>
  </si>
  <si>
    <t>Wardens' Offices of the Five Wards</t>
  </si>
  <si>
    <t xml:space="preserve">京營門 </t>
  </si>
  <si>
    <t>Military Training Units in the Capital</t>
  </si>
  <si>
    <t xml:space="preserve">京衛門 </t>
  </si>
  <si>
    <t>Military Guards of the Capital City</t>
  </si>
  <si>
    <t xml:space="preserve">南京軍事官署門 </t>
  </si>
  <si>
    <t>Military Units in Nanjing</t>
  </si>
  <si>
    <t xml:space="preserve">大都督府門 </t>
  </si>
  <si>
    <t>The Chief Military Commissions</t>
  </si>
  <si>
    <t xml:space="preserve">Judiciary and Censorate  </t>
  </si>
  <si>
    <t>Horse/Salt Monopolies and Maritime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</si>
</sst>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11"/>
      <name val="PMingLiU"/>
      <family val="1"/>
    </font>
    <font>
      <sz val="11"/>
      <color theme="1"/>
      <name val="PMingLiU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 tint="-0.34998626667073579"/>
      <name val="Calibri"/>
      <family val="2"/>
    </font>
    <font>
      <sz val="11"/>
      <color theme="1"/>
      <name val="Calibri"/>
      <family val="2"/>
    </font>
    <font>
      <sz val="11"/>
      <color rgb="FFB7B7B7"/>
      <name val="Calibri"/>
      <family val="2"/>
    </font>
    <font>
      <sz val="11"/>
      <color rgb="FFFF0000"/>
      <name val="Calibri"/>
      <family val="2"/>
    </font>
    <font>
      <sz val="11"/>
      <color theme="0" tint="-0.499984740745262"/>
      <name val="Calibri"/>
      <family val="2"/>
    </font>
    <font>
      <sz val="11"/>
      <color theme="5" tint="-0.499984740745262"/>
      <name val="Calibri"/>
      <family val="2"/>
    </font>
    <font>
      <sz val="11"/>
      <color theme="5" tint="-0.499984740745262"/>
      <name val="PMingLiU"/>
      <family val="1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PMingLiU"/>
      <family val="1"/>
    </font>
    <font>
      <sz val="11"/>
      <color rgb="FF000000"/>
      <name val="PMingLiU"/>
      <family val="1"/>
    </font>
    <font>
      <sz val="11"/>
      <color theme="1" tint="4.9989318521683403E-2"/>
      <name val="PMingLiU"/>
      <family val="1"/>
    </font>
    <font>
      <sz val="11"/>
      <color rgb="FFFF0000"/>
      <name val="PMingLiU"/>
      <family val="1"/>
    </font>
    <font>
      <sz val="11"/>
      <color rgb="FF1F497D"/>
      <name val="PMingLiU"/>
      <family val="1"/>
    </font>
    <font>
      <sz val="11"/>
      <color rgb="FFB7B7B7"/>
      <name val="PMingLiU"/>
      <family val="1"/>
    </font>
    <font>
      <sz val="11"/>
      <color theme="4" tint="-0.499984740745262"/>
      <name val="PMingLiU"/>
      <family val="1"/>
    </font>
    <font>
      <sz val="11"/>
      <color theme="0" tint="-0.34998626667073579"/>
      <name val="PMingLiU"/>
      <family val="1"/>
    </font>
    <font>
      <sz val="11"/>
      <color rgb="FFCCCCCC"/>
      <name val="PMingLiU"/>
      <family val="1"/>
    </font>
    <font>
      <sz val="11"/>
      <color theme="2" tint="-0.249977111117893"/>
      <name val="PMingLiU"/>
      <family val="1"/>
    </font>
    <font>
      <sz val="11"/>
      <color rgb="FF999999"/>
      <name val="PMingLiU"/>
      <family val="1"/>
    </font>
    <font>
      <sz val="11"/>
      <color rgb="FFD9D9D9"/>
      <name val="PMingLiU"/>
      <family val="1"/>
    </font>
    <font>
      <sz val="11"/>
      <color theme="1" tint="0.14999847407452621"/>
      <name val="PMingLiU"/>
      <family val="1"/>
    </font>
    <font>
      <sz val="11"/>
      <color rgb="FFFF0000"/>
      <name val="新細明體"/>
      <charset val="136"/>
    </font>
    <font>
      <sz val="11"/>
      <color rgb="FFFF0000"/>
      <name val="Zclosurez"/>
    </font>
    <font>
      <sz val="11"/>
      <color theme="3" tint="-0.499984740745262"/>
      <name val="PMingLiU"/>
      <family val="1"/>
    </font>
    <font>
      <sz val="11"/>
      <color rgb="FF434343"/>
      <name val="PMingLiU"/>
      <family val="1"/>
    </font>
    <font>
      <sz val="11"/>
      <color theme="0" tint="-0.249977111117893"/>
      <name val="PMingLiU"/>
      <family val="1"/>
    </font>
    <font>
      <sz val="11"/>
      <color theme="2" tint="-0.89999084444715716"/>
      <name val="PMingLiU"/>
      <family val="1"/>
    </font>
    <font>
      <sz val="11"/>
      <color rgb="FF0B5394"/>
      <name val="PMingLiU"/>
      <family val="1"/>
    </font>
    <font>
      <sz val="11"/>
      <color theme="0" tint="-0.34998626667073579"/>
      <name val="Zclosurez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2">
    <xf numFmtId="0" fontId="0" fillId="0" borderId="0" xfId="0"/>
    <xf numFmtId="0" fontId="2" fillId="3" borderId="1" xfId="0" applyFont="1" applyFill="1" applyBorder="1"/>
    <xf numFmtId="0" fontId="1" fillId="2" borderId="1" xfId="1" applyBorder="1"/>
    <xf numFmtId="0" fontId="3" fillId="3" borderId="1" xfId="0" applyFont="1" applyFill="1" applyBorder="1"/>
    <xf numFmtId="0" fontId="4" fillId="3" borderId="1" xfId="0" applyFont="1" applyFill="1" applyBorder="1"/>
    <xf numFmtId="0" fontId="1" fillId="2" borderId="0" xfId="1" applyAlignment="1"/>
    <xf numFmtId="0" fontId="5" fillId="4" borderId="1" xfId="0" applyFont="1" applyFill="1" applyBorder="1"/>
    <xf numFmtId="0" fontId="6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5" fillId="6" borderId="1" xfId="0" applyFont="1" applyFill="1" applyBorder="1"/>
    <xf numFmtId="0" fontId="7" fillId="3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11" fillId="3" borderId="1" xfId="0" applyFont="1" applyFill="1" applyBorder="1"/>
    <xf numFmtId="0" fontId="7" fillId="6" borderId="1" xfId="0" applyFont="1" applyFill="1" applyBorder="1"/>
    <xf numFmtId="0" fontId="12" fillId="6" borderId="1" xfId="0" applyFont="1" applyFill="1" applyBorder="1"/>
    <xf numFmtId="0" fontId="9" fillId="3" borderId="1" xfId="0" applyFont="1" applyFill="1" applyBorder="1"/>
    <xf numFmtId="0" fontId="5" fillId="7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12" fillId="3" borderId="1" xfId="0" applyFont="1" applyFill="1" applyBorder="1"/>
    <xf numFmtId="0" fontId="13" fillId="6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5" fillId="8" borderId="1" xfId="0" applyFont="1" applyFill="1" applyBorder="1"/>
    <xf numFmtId="0" fontId="14" fillId="6" borderId="1" xfId="0" applyFont="1" applyFill="1" applyBorder="1"/>
    <xf numFmtId="0" fontId="14" fillId="3" borderId="1" xfId="0" applyFont="1" applyFill="1" applyBorder="1"/>
    <xf numFmtId="0" fontId="5" fillId="9" borderId="1" xfId="0" applyFont="1" applyFill="1" applyBorder="1"/>
    <xf numFmtId="0" fontId="15" fillId="3" borderId="1" xfId="0" applyFont="1" applyFill="1" applyBorder="1"/>
    <xf numFmtId="0" fontId="16" fillId="3" borderId="1" xfId="0" applyFont="1" applyFill="1" applyBorder="1"/>
    <xf numFmtId="0" fontId="4" fillId="6" borderId="1" xfId="0" applyFont="1" applyFill="1" applyBorder="1"/>
    <xf numFmtId="0" fontId="5" fillId="5" borderId="0" xfId="0" applyFont="1" applyFill="1" applyBorder="1"/>
    <xf numFmtId="0" fontId="12" fillId="10" borderId="1" xfId="0" applyFont="1" applyFill="1" applyBorder="1" applyAlignment="1"/>
    <xf numFmtId="0" fontId="3" fillId="6" borderId="1" xfId="0" applyFont="1" applyFill="1" applyBorder="1"/>
    <xf numFmtId="0" fontId="17" fillId="6" borderId="1" xfId="0" applyFont="1" applyFill="1" applyBorder="1"/>
    <xf numFmtId="0" fontId="6" fillId="11" borderId="1" xfId="0" applyFont="1" applyFill="1" applyBorder="1"/>
    <xf numFmtId="0" fontId="12" fillId="11" borderId="1" xfId="0" applyFont="1" applyFill="1" applyBorder="1"/>
    <xf numFmtId="0" fontId="5" fillId="11" borderId="1" xfId="0" applyFont="1" applyFill="1" applyBorder="1"/>
    <xf numFmtId="0" fontId="5" fillId="5" borderId="1" xfId="0" applyFont="1" applyFill="1" applyBorder="1" applyAlignment="1"/>
    <xf numFmtId="0" fontId="12" fillId="5" borderId="1" xfId="0" applyFont="1" applyFill="1" applyBorder="1"/>
    <xf numFmtId="0" fontId="5" fillId="0" borderId="0" xfId="0" applyFont="1" applyBorder="1" applyAlignment="1"/>
    <xf numFmtId="0" fontId="1" fillId="2" borderId="0" xfId="1" applyBorder="1" applyAlignment="1"/>
    <xf numFmtId="0" fontId="12" fillId="0" borderId="0" xfId="0" applyFont="1" applyBorder="1" applyAlignment="1"/>
    <xf numFmtId="0" fontId="5" fillId="0" borderId="0" xfId="0" applyFont="1" applyAlignment="1"/>
    <xf numFmtId="0" fontId="12" fillId="0" borderId="0" xfId="0" applyFont="1" applyAlignment="1"/>
    <xf numFmtId="0" fontId="18" fillId="4" borderId="1" xfId="0" applyFont="1" applyFill="1" applyBorder="1"/>
    <xf numFmtId="0" fontId="18" fillId="4" borderId="0" xfId="0" applyFont="1" applyFill="1" applyBorder="1"/>
    <xf numFmtId="0" fontId="5" fillId="5" borderId="0" xfId="0" applyFont="1" applyFill="1" applyBorder="1" applyAlignment="1"/>
    <xf numFmtId="0" fontId="17" fillId="4" borderId="1" xfId="0" applyFont="1" applyFill="1" applyBorder="1"/>
    <xf numFmtId="0" fontId="17" fillId="4" borderId="0" xfId="0" applyFont="1" applyFill="1" applyBorder="1"/>
    <xf numFmtId="0" fontId="19" fillId="6" borderId="1" xfId="0" applyFont="1" applyFill="1" applyBorder="1"/>
    <xf numFmtId="0" fontId="19" fillId="6" borderId="0" xfId="0" applyFont="1" applyFill="1" applyBorder="1"/>
    <xf numFmtId="0" fontId="20" fillId="6" borderId="1" xfId="0" applyFont="1" applyFill="1" applyBorder="1"/>
    <xf numFmtId="0" fontId="20" fillId="6" borderId="0" xfId="0" applyFont="1" applyFill="1" applyBorder="1"/>
    <xf numFmtId="0" fontId="19" fillId="3" borderId="1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23" fillId="3" borderId="1" xfId="0" applyFont="1" applyFill="1" applyBorder="1"/>
    <xf numFmtId="0" fontId="17" fillId="6" borderId="1" xfId="0" applyFont="1" applyFill="1" applyBorder="1" applyAlignment="1"/>
    <xf numFmtId="0" fontId="24" fillId="6" borderId="1" xfId="0" applyFont="1" applyFill="1" applyBorder="1"/>
    <xf numFmtId="0" fontId="25" fillId="6" borderId="1" xfId="0" applyFont="1" applyFill="1" applyBorder="1"/>
    <xf numFmtId="0" fontId="26" fillId="6" borderId="1" xfId="0" applyFont="1" applyFill="1" applyBorder="1"/>
    <xf numFmtId="0" fontId="27" fillId="6" borderId="1" xfId="0" applyFont="1" applyFill="1" applyBorder="1"/>
    <xf numFmtId="0" fontId="18" fillId="6" borderId="1" xfId="0" applyFont="1" applyFill="1" applyBorder="1"/>
    <xf numFmtId="0" fontId="23" fillId="6" borderId="1" xfId="0" applyFont="1" applyFill="1" applyBorder="1"/>
    <xf numFmtId="0" fontId="28" fillId="6" borderId="1" xfId="0" applyFont="1" applyFill="1" applyBorder="1"/>
    <xf numFmtId="0" fontId="19" fillId="6" borderId="1" xfId="0" applyFont="1" applyFill="1" applyBorder="1" applyAlignment="1"/>
    <xf numFmtId="0" fontId="20" fillId="6" borderId="1" xfId="0" applyFont="1" applyFill="1" applyBorder="1" applyAlignment="1"/>
    <xf numFmtId="0" fontId="21" fillId="3" borderId="1" xfId="0" applyFont="1" applyFill="1" applyBorder="1"/>
    <xf numFmtId="0" fontId="21" fillId="6" borderId="1" xfId="0" applyFont="1" applyFill="1" applyBorder="1" applyAlignment="1"/>
    <xf numFmtId="0" fontId="10" fillId="6" borderId="1" xfId="0" applyFont="1" applyFill="1" applyBorder="1" applyAlignment="1"/>
    <xf numFmtId="0" fontId="5" fillId="5" borderId="2" xfId="0" applyFont="1" applyFill="1" applyBorder="1"/>
    <xf numFmtId="0" fontId="20" fillId="3" borderId="1" xfId="0" applyFont="1" applyFill="1" applyBorder="1"/>
    <xf numFmtId="0" fontId="29" fillId="12" borderId="1" xfId="0" applyFont="1" applyFill="1" applyBorder="1" applyAlignment="1">
      <alignment wrapText="1"/>
    </xf>
    <xf numFmtId="0" fontId="30" fillId="6" borderId="1" xfId="0" applyFont="1" applyFill="1" applyBorder="1"/>
    <xf numFmtId="0" fontId="31" fillId="3" borderId="1" xfId="0" applyFont="1" applyFill="1" applyBorder="1"/>
    <xf numFmtId="0" fontId="31" fillId="6" borderId="1" xfId="0" applyFont="1" applyFill="1" applyBorder="1"/>
    <xf numFmtId="0" fontId="17" fillId="3" borderId="1" xfId="0" applyFont="1" applyFill="1" applyBorder="1"/>
    <xf numFmtId="0" fontId="18" fillId="3" borderId="1" xfId="0" applyFont="1" applyFill="1" applyBorder="1"/>
    <xf numFmtId="0" fontId="32" fillId="3" borderId="1" xfId="0" applyFont="1" applyFill="1" applyBorder="1"/>
    <xf numFmtId="0" fontId="26" fillId="3" borderId="1" xfId="0" applyFont="1" applyFill="1" applyBorder="1"/>
    <xf numFmtId="0" fontId="24" fillId="3" borderId="1" xfId="0" applyFont="1" applyFill="1" applyBorder="1"/>
    <xf numFmtId="0" fontId="32" fillId="6" borderId="1" xfId="0" applyFont="1" applyFill="1" applyBorder="1" applyAlignment="1"/>
    <xf numFmtId="0" fontId="4" fillId="6" borderId="1" xfId="0" applyFont="1" applyFill="1" applyBorder="1" applyAlignment="1"/>
    <xf numFmtId="0" fontId="19" fillId="3" borderId="1" xfId="0" applyFont="1" applyFill="1" applyBorder="1" applyAlignment="1"/>
    <xf numFmtId="0" fontId="16" fillId="6" borderId="1" xfId="0" applyFont="1" applyFill="1" applyBorder="1"/>
    <xf numFmtId="0" fontId="23" fillId="3" borderId="1" xfId="0" applyFont="1" applyFill="1" applyBorder="1" applyAlignment="1"/>
    <xf numFmtId="0" fontId="33" fillId="6" borderId="1" xfId="0" applyFont="1" applyFill="1" applyBorder="1"/>
    <xf numFmtId="0" fontId="4" fillId="11" borderId="1" xfId="0" applyFont="1" applyFill="1" applyBorder="1"/>
    <xf numFmtId="0" fontId="4" fillId="6" borderId="1" xfId="0" applyFont="1" applyFill="1" applyBorder="1" applyAlignment="1">
      <alignment horizontal="left"/>
    </xf>
    <xf numFmtId="0" fontId="19" fillId="11" borderId="1" xfId="0" applyFont="1" applyFill="1" applyBorder="1"/>
    <xf numFmtId="0" fontId="8" fillId="5" borderId="1" xfId="0" applyFont="1" applyFill="1" applyBorder="1"/>
    <xf numFmtId="0" fontId="34" fillId="3" borderId="1" xfId="0" applyFont="1" applyFill="1" applyBorder="1"/>
    <xf numFmtId="0" fontId="24" fillId="12" borderId="1" xfId="0" applyFont="1" applyFill="1" applyBorder="1"/>
    <xf numFmtId="0" fontId="3" fillId="11" borderId="1" xfId="0" applyFont="1" applyFill="1" applyBorder="1"/>
    <xf numFmtId="0" fontId="35" fillId="6" borderId="1" xfId="0" applyFont="1" applyFill="1" applyBorder="1"/>
    <xf numFmtId="0" fontId="35" fillId="3" borderId="1" xfId="0" applyFont="1" applyFill="1" applyBorder="1"/>
    <xf numFmtId="0" fontId="33" fillId="3" borderId="1" xfId="0" applyFont="1" applyFill="1" applyBorder="1"/>
    <xf numFmtId="0" fontId="36" fillId="3" borderId="1" xfId="0" applyFont="1" applyFill="1" applyBorder="1"/>
    <xf numFmtId="0" fontId="19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9"/>
  <sheetViews>
    <sheetView topLeftCell="A88" workbookViewId="0">
      <selection activeCell="H37" sqref="H37:J37"/>
    </sheetView>
  </sheetViews>
  <sheetFormatPr defaultRowHeight="15"/>
  <cols>
    <col min="2" max="2" width="42.5703125" style="44" customWidth="1"/>
    <col min="3" max="3" width="9.42578125" style="5" customWidth="1"/>
    <col min="4" max="4" width="34.5703125" style="44" customWidth="1"/>
    <col min="5" max="5" width="21" style="5" customWidth="1"/>
    <col min="6" max="6" width="40.42578125" style="45" customWidth="1"/>
    <col min="7" max="7" width="8.85546875" style="5" customWidth="1"/>
    <col min="8" max="8" width="19.140625" style="44" customWidth="1"/>
    <col min="9" max="9" width="12" style="44" customWidth="1"/>
    <col min="10" max="10" width="7.85546875" style="44" customWidth="1"/>
  </cols>
  <sheetData>
    <row r="1" spans="1:10" ht="15.75">
      <c r="B1" s="1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5" t="s">
        <v>5</v>
      </c>
      <c r="H1" s="3" t="s">
        <v>358</v>
      </c>
      <c r="I1" s="3" t="s">
        <v>359</v>
      </c>
      <c r="J1" s="20" t="s">
        <v>3582</v>
      </c>
    </row>
    <row r="2" spans="1:10" ht="15.75">
      <c r="A2">
        <v>1</v>
      </c>
      <c r="B2" s="6" t="s">
        <v>6</v>
      </c>
      <c r="C2" s="2">
        <v>10</v>
      </c>
      <c r="D2" s="7" t="s">
        <v>7</v>
      </c>
      <c r="E2" s="2">
        <v>100</v>
      </c>
      <c r="F2" s="6" t="s">
        <v>8</v>
      </c>
      <c r="G2" s="5">
        <v>1000</v>
      </c>
      <c r="H2" s="46"/>
      <c r="I2" s="47"/>
      <c r="J2" s="6">
        <v>1</v>
      </c>
    </row>
    <row r="3" spans="1:10" ht="15.75">
      <c r="A3">
        <v>2</v>
      </c>
      <c r="B3" s="8" t="s">
        <v>6</v>
      </c>
      <c r="C3" s="2">
        <v>10</v>
      </c>
      <c r="D3" s="8" t="s">
        <v>7</v>
      </c>
      <c r="E3" s="2">
        <f>IF(D3=D2,E2)</f>
        <v>100</v>
      </c>
      <c r="F3" s="8" t="s">
        <v>9</v>
      </c>
      <c r="G3" s="5">
        <v>1001</v>
      </c>
      <c r="H3" s="46"/>
      <c r="I3" s="47"/>
      <c r="J3" s="6">
        <v>2</v>
      </c>
    </row>
    <row r="4" spans="1:10">
      <c r="A4">
        <v>3</v>
      </c>
      <c r="B4" s="8" t="s">
        <v>6</v>
      </c>
      <c r="C4" s="2">
        <v>10</v>
      </c>
      <c r="D4" s="8" t="s">
        <v>7</v>
      </c>
      <c r="E4" s="2">
        <f>IF(D4=D3,E3)</f>
        <v>100</v>
      </c>
      <c r="F4" s="8" t="s">
        <v>10</v>
      </c>
      <c r="G4" s="5">
        <v>1002</v>
      </c>
      <c r="H4" s="39"/>
      <c r="I4" s="48"/>
      <c r="J4" s="6">
        <v>3</v>
      </c>
    </row>
    <row r="5" spans="1:10">
      <c r="A5">
        <v>4</v>
      </c>
      <c r="B5" s="8" t="s">
        <v>6</v>
      </c>
      <c r="C5" s="2">
        <v>10</v>
      </c>
      <c r="D5" s="8" t="s">
        <v>7</v>
      </c>
      <c r="E5" s="2">
        <f>IF(D5=D4,E4)</f>
        <v>100</v>
      </c>
      <c r="F5" s="8" t="s">
        <v>11</v>
      </c>
      <c r="G5" s="5">
        <v>1003</v>
      </c>
      <c r="H5" s="39"/>
      <c r="I5" s="48"/>
      <c r="J5" s="6">
        <v>4</v>
      </c>
    </row>
    <row r="6" spans="1:10">
      <c r="A6">
        <v>5</v>
      </c>
      <c r="B6" s="8" t="s">
        <v>6</v>
      </c>
      <c r="C6" s="2">
        <v>10</v>
      </c>
      <c r="D6" s="8" t="s">
        <v>7</v>
      </c>
      <c r="E6" s="2">
        <f>IF(D6=D5,E5)</f>
        <v>100</v>
      </c>
      <c r="F6" s="8" t="s">
        <v>12</v>
      </c>
      <c r="G6" s="5">
        <v>1004</v>
      </c>
      <c r="H6" s="39"/>
      <c r="I6" s="48"/>
      <c r="J6" s="6">
        <v>5</v>
      </c>
    </row>
    <row r="7" spans="1:10" ht="15.75">
      <c r="A7">
        <v>6</v>
      </c>
      <c r="B7" s="8" t="s">
        <v>6</v>
      </c>
      <c r="C7" s="2">
        <v>10</v>
      </c>
      <c r="D7" s="8" t="s">
        <v>7</v>
      </c>
      <c r="E7" s="2">
        <f>IF(D7=D6,E6)</f>
        <v>100</v>
      </c>
      <c r="F7" s="8" t="s">
        <v>355</v>
      </c>
      <c r="H7" s="49"/>
      <c r="I7" s="50"/>
      <c r="J7" s="6">
        <v>6</v>
      </c>
    </row>
    <row r="8" spans="1:10">
      <c r="A8">
        <v>7</v>
      </c>
      <c r="B8" s="8" t="s">
        <v>6</v>
      </c>
      <c r="C8" s="2">
        <v>10</v>
      </c>
      <c r="D8" s="8" t="s">
        <v>13</v>
      </c>
      <c r="E8" s="2">
        <v>101</v>
      </c>
      <c r="F8" s="8"/>
      <c r="H8" s="8"/>
      <c r="I8" s="32"/>
      <c r="J8" s="6">
        <v>7</v>
      </c>
    </row>
    <row r="9" spans="1:10">
      <c r="A9">
        <v>8</v>
      </c>
      <c r="B9" s="8" t="s">
        <v>6</v>
      </c>
      <c r="C9" s="2">
        <v>10</v>
      </c>
      <c r="D9" s="8" t="s">
        <v>14</v>
      </c>
      <c r="E9" s="2">
        <v>102</v>
      </c>
      <c r="F9" s="8"/>
      <c r="H9" s="8"/>
      <c r="I9" s="32"/>
      <c r="J9" s="6">
        <v>8</v>
      </c>
    </row>
    <row r="10" spans="1:10">
      <c r="A10">
        <v>9</v>
      </c>
      <c r="B10" s="9" t="s">
        <v>6</v>
      </c>
      <c r="C10" s="2">
        <v>10</v>
      </c>
      <c r="D10" s="9" t="s">
        <v>15</v>
      </c>
      <c r="E10" s="2">
        <v>103</v>
      </c>
      <c r="F10" s="10" t="s">
        <v>16</v>
      </c>
      <c r="G10" s="5">
        <v>1005</v>
      </c>
      <c r="H10" s="8"/>
      <c r="I10" s="32"/>
      <c r="J10" s="6">
        <v>9</v>
      </c>
    </row>
    <row r="11" spans="1:10">
      <c r="A11">
        <v>10</v>
      </c>
      <c r="B11" s="8" t="s">
        <v>6</v>
      </c>
      <c r="C11" s="2">
        <v>10</v>
      </c>
      <c r="D11" s="8" t="s">
        <v>17</v>
      </c>
      <c r="E11" s="2">
        <v>104</v>
      </c>
      <c r="F11" s="8" t="s">
        <v>18</v>
      </c>
      <c r="G11" s="5">
        <v>1006</v>
      </c>
      <c r="H11" s="8"/>
      <c r="I11" s="32"/>
      <c r="J11" s="6">
        <v>10</v>
      </c>
    </row>
    <row r="12" spans="1:10">
      <c r="A12">
        <v>11</v>
      </c>
      <c r="B12" s="8" t="s">
        <v>6</v>
      </c>
      <c r="C12" s="2">
        <v>10</v>
      </c>
      <c r="D12" s="8" t="s">
        <v>17</v>
      </c>
      <c r="E12" s="2">
        <f t="shared" ref="E12:E22" si="0">IF(D12=D11,E11)</f>
        <v>104</v>
      </c>
      <c r="F12" s="8" t="s">
        <v>19</v>
      </c>
      <c r="G12" s="5">
        <v>1007</v>
      </c>
      <c r="H12" s="8"/>
      <c r="I12" s="32"/>
      <c r="J12" s="6">
        <v>11</v>
      </c>
    </row>
    <row r="13" spans="1:10">
      <c r="A13">
        <v>12</v>
      </c>
      <c r="B13" s="8" t="s">
        <v>6</v>
      </c>
      <c r="C13" s="2">
        <v>10</v>
      </c>
      <c r="D13" s="8" t="s">
        <v>17</v>
      </c>
      <c r="E13" s="2">
        <f t="shared" si="0"/>
        <v>104</v>
      </c>
      <c r="F13" s="8" t="s">
        <v>20</v>
      </c>
      <c r="G13" s="5">
        <v>1008</v>
      </c>
      <c r="H13" s="8"/>
      <c r="I13" s="32"/>
      <c r="J13" s="6">
        <v>12</v>
      </c>
    </row>
    <row r="14" spans="1:10">
      <c r="A14">
        <v>13</v>
      </c>
      <c r="B14" s="8" t="s">
        <v>6</v>
      </c>
      <c r="C14" s="2">
        <v>10</v>
      </c>
      <c r="D14" s="8" t="s">
        <v>17</v>
      </c>
      <c r="E14" s="2">
        <f t="shared" si="0"/>
        <v>104</v>
      </c>
      <c r="F14" s="8" t="s">
        <v>21</v>
      </c>
      <c r="G14" s="5">
        <v>1009</v>
      </c>
      <c r="H14" s="8"/>
      <c r="I14" s="32"/>
      <c r="J14" s="6">
        <v>13</v>
      </c>
    </row>
    <row r="15" spans="1:10">
      <c r="A15">
        <v>14</v>
      </c>
      <c r="B15" s="8" t="s">
        <v>6</v>
      </c>
      <c r="C15" s="2">
        <v>10</v>
      </c>
      <c r="D15" s="8" t="s">
        <v>17</v>
      </c>
      <c r="E15" s="2">
        <f t="shared" si="0"/>
        <v>104</v>
      </c>
      <c r="F15" s="8" t="s">
        <v>22</v>
      </c>
      <c r="G15" s="5">
        <v>1010</v>
      </c>
      <c r="H15" s="8"/>
      <c r="I15" s="32"/>
      <c r="J15" s="6">
        <v>14</v>
      </c>
    </row>
    <row r="16" spans="1:10">
      <c r="A16">
        <v>15</v>
      </c>
      <c r="B16" s="8" t="s">
        <v>6</v>
      </c>
      <c r="C16" s="2">
        <v>10</v>
      </c>
      <c r="D16" s="8" t="s">
        <v>17</v>
      </c>
      <c r="E16" s="2">
        <f t="shared" si="0"/>
        <v>104</v>
      </c>
      <c r="F16" s="8" t="s">
        <v>23</v>
      </c>
      <c r="G16" s="5">
        <v>1011</v>
      </c>
      <c r="H16" s="8"/>
      <c r="I16" s="32"/>
      <c r="J16" s="6">
        <v>15</v>
      </c>
    </row>
    <row r="17" spans="1:10">
      <c r="A17">
        <v>16</v>
      </c>
      <c r="B17" s="8" t="s">
        <v>6</v>
      </c>
      <c r="C17" s="2">
        <v>10</v>
      </c>
      <c r="D17" s="8" t="s">
        <v>17</v>
      </c>
      <c r="E17" s="2">
        <f t="shared" si="0"/>
        <v>104</v>
      </c>
      <c r="F17" s="8" t="s">
        <v>24</v>
      </c>
      <c r="G17" s="5">
        <v>1012</v>
      </c>
      <c r="H17" s="8"/>
      <c r="I17" s="32"/>
      <c r="J17" s="6">
        <v>16</v>
      </c>
    </row>
    <row r="18" spans="1:10">
      <c r="A18">
        <v>17</v>
      </c>
      <c r="B18" s="8" t="s">
        <v>6</v>
      </c>
      <c r="C18" s="2">
        <v>10</v>
      </c>
      <c r="D18" s="8" t="s">
        <v>17</v>
      </c>
      <c r="E18" s="2">
        <f t="shared" si="0"/>
        <v>104</v>
      </c>
      <c r="F18" s="8" t="s">
        <v>25</v>
      </c>
      <c r="G18" s="5">
        <v>1013</v>
      </c>
      <c r="H18" s="8"/>
      <c r="I18" s="32"/>
      <c r="J18" s="6">
        <v>17</v>
      </c>
    </row>
    <row r="19" spans="1:10">
      <c r="A19">
        <v>18</v>
      </c>
      <c r="B19" s="8" t="s">
        <v>6</v>
      </c>
      <c r="C19" s="2">
        <v>10</v>
      </c>
      <c r="D19" s="8" t="s">
        <v>17</v>
      </c>
      <c r="E19" s="2">
        <f t="shared" si="0"/>
        <v>104</v>
      </c>
      <c r="F19" s="8" t="s">
        <v>26</v>
      </c>
      <c r="G19" s="5">
        <v>1014</v>
      </c>
      <c r="H19" s="8"/>
      <c r="I19" s="32"/>
      <c r="J19" s="6">
        <v>18</v>
      </c>
    </row>
    <row r="20" spans="1:10">
      <c r="A20">
        <v>19</v>
      </c>
      <c r="B20" s="8" t="s">
        <v>6</v>
      </c>
      <c r="C20" s="2">
        <v>10</v>
      </c>
      <c r="D20" s="8" t="s">
        <v>17</v>
      </c>
      <c r="E20" s="2">
        <f t="shared" si="0"/>
        <v>104</v>
      </c>
      <c r="F20" s="8" t="s">
        <v>27</v>
      </c>
      <c r="G20" s="5">
        <v>1015</v>
      </c>
      <c r="H20" s="8"/>
      <c r="I20" s="32"/>
      <c r="J20" s="6">
        <v>19</v>
      </c>
    </row>
    <row r="21" spans="1:10" ht="15.75">
      <c r="A21">
        <v>20</v>
      </c>
      <c r="B21" s="8" t="s">
        <v>6</v>
      </c>
      <c r="C21" s="2">
        <v>10</v>
      </c>
      <c r="D21" s="8" t="s">
        <v>17</v>
      </c>
      <c r="E21" s="2">
        <f t="shared" si="0"/>
        <v>104</v>
      </c>
      <c r="F21" s="8" t="s">
        <v>28</v>
      </c>
      <c r="G21" s="5">
        <v>1016</v>
      </c>
      <c r="H21" s="51"/>
      <c r="I21" s="52"/>
      <c r="J21" s="6">
        <v>20</v>
      </c>
    </row>
    <row r="22" spans="1:10">
      <c r="A22">
        <v>21</v>
      </c>
      <c r="B22" s="8" t="s">
        <v>6</v>
      </c>
      <c r="C22" s="2">
        <v>10</v>
      </c>
      <c r="D22" s="8" t="s">
        <v>17</v>
      </c>
      <c r="E22" s="2">
        <f t="shared" si="0"/>
        <v>104</v>
      </c>
      <c r="F22" s="8" t="s">
        <v>29</v>
      </c>
      <c r="G22" s="5">
        <v>1017</v>
      </c>
      <c r="H22" s="8"/>
      <c r="I22" s="32"/>
      <c r="J22" s="6">
        <v>21</v>
      </c>
    </row>
    <row r="23" spans="1:10">
      <c r="A23">
        <v>22</v>
      </c>
      <c r="B23" s="8" t="s">
        <v>33</v>
      </c>
      <c r="C23" s="2">
        <v>11</v>
      </c>
      <c r="D23" s="8" t="s">
        <v>34</v>
      </c>
      <c r="E23" s="2">
        <v>106</v>
      </c>
      <c r="F23" s="8" t="s">
        <v>35</v>
      </c>
      <c r="G23" s="5">
        <v>1018</v>
      </c>
      <c r="H23" s="8"/>
      <c r="I23" s="32"/>
      <c r="J23" s="6">
        <v>22</v>
      </c>
    </row>
    <row r="24" spans="1:10">
      <c r="A24">
        <v>23</v>
      </c>
      <c r="B24" s="8" t="s">
        <v>33</v>
      </c>
      <c r="C24" s="2">
        <v>11</v>
      </c>
      <c r="D24" s="8" t="s">
        <v>34</v>
      </c>
      <c r="E24" s="2">
        <f>IF(D24=D23,E23)</f>
        <v>106</v>
      </c>
      <c r="F24" s="8" t="s">
        <v>36</v>
      </c>
      <c r="G24" s="5">
        <v>1019</v>
      </c>
      <c r="H24" s="8"/>
      <c r="I24" s="32"/>
      <c r="J24" s="6">
        <v>23</v>
      </c>
    </row>
    <row r="25" spans="1:10">
      <c r="A25">
        <v>24</v>
      </c>
      <c r="B25" s="8" t="s">
        <v>33</v>
      </c>
      <c r="C25" s="2">
        <v>11</v>
      </c>
      <c r="D25" s="8" t="s">
        <v>34</v>
      </c>
      <c r="E25" s="2">
        <f>IF(D25=D24,E24)</f>
        <v>106</v>
      </c>
      <c r="F25" s="8" t="s">
        <v>37</v>
      </c>
      <c r="G25" s="5">
        <v>1020</v>
      </c>
      <c r="H25" s="39"/>
      <c r="I25" s="48"/>
      <c r="J25" s="6">
        <v>24</v>
      </c>
    </row>
    <row r="26" spans="1:10">
      <c r="A26">
        <v>25</v>
      </c>
      <c r="B26" s="8" t="s">
        <v>33</v>
      </c>
      <c r="C26" s="2">
        <v>11</v>
      </c>
      <c r="D26" s="8" t="s">
        <v>15</v>
      </c>
      <c r="E26" s="2">
        <v>107</v>
      </c>
      <c r="F26" s="8" t="s">
        <v>38</v>
      </c>
      <c r="G26" s="5">
        <v>1021</v>
      </c>
      <c r="H26" s="8"/>
      <c r="I26" s="32"/>
      <c r="J26" s="6">
        <v>25</v>
      </c>
    </row>
    <row r="27" spans="1:10">
      <c r="A27">
        <v>26</v>
      </c>
      <c r="B27" s="8" t="s">
        <v>33</v>
      </c>
      <c r="C27" s="2">
        <v>11</v>
      </c>
      <c r="D27" s="8" t="s">
        <v>15</v>
      </c>
      <c r="E27" s="2">
        <f t="shared" ref="E27:E33" si="1">IF(D27=D26,E26)</f>
        <v>107</v>
      </c>
      <c r="F27" s="8" t="s">
        <v>16</v>
      </c>
      <c r="G27" s="5">
        <v>1022</v>
      </c>
      <c r="H27" s="8"/>
      <c r="I27" s="32"/>
      <c r="J27" s="6">
        <v>26</v>
      </c>
    </row>
    <row r="28" spans="1:10">
      <c r="A28">
        <v>27</v>
      </c>
      <c r="B28" s="8" t="s">
        <v>33</v>
      </c>
      <c r="C28" s="2">
        <v>11</v>
      </c>
      <c r="D28" s="8" t="s">
        <v>15</v>
      </c>
      <c r="E28" s="2">
        <f t="shared" si="1"/>
        <v>107</v>
      </c>
      <c r="F28" s="8" t="s">
        <v>39</v>
      </c>
      <c r="G28" s="5">
        <v>1023</v>
      </c>
      <c r="H28" s="8"/>
      <c r="I28" s="32"/>
      <c r="J28" s="6">
        <v>27</v>
      </c>
    </row>
    <row r="29" spans="1:10">
      <c r="A29">
        <v>28</v>
      </c>
      <c r="B29" s="8" t="s">
        <v>33</v>
      </c>
      <c r="C29" s="2">
        <v>11</v>
      </c>
      <c r="D29" s="8" t="s">
        <v>15</v>
      </c>
      <c r="E29" s="2">
        <f t="shared" si="1"/>
        <v>107</v>
      </c>
      <c r="F29" s="8" t="s">
        <v>40</v>
      </c>
      <c r="G29" s="5">
        <v>1024</v>
      </c>
      <c r="H29" s="8"/>
      <c r="I29" s="32"/>
      <c r="J29" s="6">
        <v>28</v>
      </c>
    </row>
    <row r="30" spans="1:10">
      <c r="A30">
        <v>29</v>
      </c>
      <c r="B30" s="8" t="s">
        <v>33</v>
      </c>
      <c r="C30" s="2">
        <v>11</v>
      </c>
      <c r="D30" s="8" t="s">
        <v>15</v>
      </c>
      <c r="E30" s="2">
        <f t="shared" si="1"/>
        <v>107</v>
      </c>
      <c r="F30" s="8" t="s">
        <v>41</v>
      </c>
      <c r="G30" s="5">
        <v>1025</v>
      </c>
      <c r="H30" s="8"/>
      <c r="I30" s="32"/>
      <c r="J30" s="6">
        <v>29</v>
      </c>
    </row>
    <row r="31" spans="1:10">
      <c r="A31">
        <v>30</v>
      </c>
      <c r="B31" s="8" t="s">
        <v>33</v>
      </c>
      <c r="C31" s="2">
        <v>11</v>
      </c>
      <c r="D31" s="8" t="s">
        <v>15</v>
      </c>
      <c r="E31" s="2">
        <f t="shared" si="1"/>
        <v>107</v>
      </c>
      <c r="F31" s="8" t="s">
        <v>42</v>
      </c>
      <c r="G31" s="5">
        <v>1026</v>
      </c>
      <c r="H31" s="8"/>
      <c r="I31" s="32"/>
      <c r="J31" s="6">
        <v>30</v>
      </c>
    </row>
    <row r="32" spans="1:10">
      <c r="A32">
        <v>31</v>
      </c>
      <c r="B32" s="8" t="s">
        <v>33</v>
      </c>
      <c r="C32" s="2">
        <v>11</v>
      </c>
      <c r="D32" s="8" t="s">
        <v>15</v>
      </c>
      <c r="E32" s="2">
        <f t="shared" si="1"/>
        <v>107</v>
      </c>
      <c r="F32" s="8" t="s">
        <v>43</v>
      </c>
      <c r="G32" s="5">
        <v>1027</v>
      </c>
      <c r="H32" s="8"/>
      <c r="I32" s="32"/>
      <c r="J32" s="6">
        <v>31</v>
      </c>
    </row>
    <row r="33" spans="1:10">
      <c r="A33">
        <v>32</v>
      </c>
      <c r="B33" s="8" t="s">
        <v>33</v>
      </c>
      <c r="C33" s="2">
        <v>11</v>
      </c>
      <c r="D33" s="8" t="s">
        <v>15</v>
      </c>
      <c r="E33" s="2">
        <f t="shared" si="1"/>
        <v>107</v>
      </c>
      <c r="F33" s="8" t="s">
        <v>44</v>
      </c>
      <c r="G33" s="5">
        <v>1028</v>
      </c>
      <c r="H33" s="8"/>
      <c r="I33" s="32"/>
      <c r="J33" s="6">
        <v>32</v>
      </c>
    </row>
    <row r="34" spans="1:10">
      <c r="A34">
        <v>33</v>
      </c>
      <c r="B34" s="8" t="s">
        <v>33</v>
      </c>
      <c r="C34" s="2">
        <v>11</v>
      </c>
      <c r="D34" s="8" t="s">
        <v>45</v>
      </c>
      <c r="E34" s="2">
        <v>108</v>
      </c>
      <c r="F34" s="8" t="s">
        <v>46</v>
      </c>
      <c r="G34" s="5">
        <v>1029</v>
      </c>
      <c r="H34" s="8"/>
      <c r="I34" s="32"/>
      <c r="J34" s="6">
        <v>33</v>
      </c>
    </row>
    <row r="35" spans="1:10" ht="15.75">
      <c r="A35">
        <v>34</v>
      </c>
      <c r="B35" s="8" t="s">
        <v>33</v>
      </c>
      <c r="C35" s="2">
        <v>11</v>
      </c>
      <c r="D35" s="8" t="s">
        <v>45</v>
      </c>
      <c r="E35" s="2">
        <f t="shared" ref="E35:E57" si="2">IF(D35=D34,E34)</f>
        <v>108</v>
      </c>
      <c r="F35" s="8" t="s">
        <v>47</v>
      </c>
      <c r="G35" s="5">
        <v>1030</v>
      </c>
      <c r="H35" s="53"/>
      <c r="I35" s="54"/>
      <c r="J35" s="6">
        <v>34</v>
      </c>
    </row>
    <row r="36" spans="1:10" ht="15.75">
      <c r="A36">
        <v>35</v>
      </c>
      <c r="B36" s="8" t="s">
        <v>33</v>
      </c>
      <c r="C36" s="2">
        <v>11</v>
      </c>
      <c r="D36" s="8" t="s">
        <v>45</v>
      </c>
      <c r="E36" s="2">
        <f t="shared" si="2"/>
        <v>108</v>
      </c>
      <c r="F36" s="8" t="s">
        <v>48</v>
      </c>
      <c r="G36" s="5">
        <v>1031</v>
      </c>
      <c r="H36" s="53"/>
      <c r="I36" s="54"/>
      <c r="J36" s="6">
        <v>35</v>
      </c>
    </row>
    <row r="37" spans="1:10" ht="15.75">
      <c r="A37">
        <v>36</v>
      </c>
      <c r="B37" s="8" t="s">
        <v>33</v>
      </c>
      <c r="C37" s="2">
        <v>11</v>
      </c>
      <c r="D37" s="8" t="s">
        <v>45</v>
      </c>
      <c r="E37" s="2">
        <f t="shared" si="2"/>
        <v>108</v>
      </c>
      <c r="F37" s="8" t="s">
        <v>49</v>
      </c>
      <c r="G37" s="5">
        <v>1032</v>
      </c>
      <c r="H37" s="53"/>
      <c r="I37" s="54"/>
      <c r="J37" s="6"/>
    </row>
    <row r="38" spans="1:10">
      <c r="A38">
        <v>37</v>
      </c>
      <c r="B38" s="8" t="s">
        <v>33</v>
      </c>
      <c r="C38" s="2">
        <v>11</v>
      </c>
      <c r="D38" s="8" t="s">
        <v>45</v>
      </c>
      <c r="E38" s="2">
        <f t="shared" si="2"/>
        <v>108</v>
      </c>
      <c r="F38" s="8" t="s">
        <v>50</v>
      </c>
      <c r="G38" s="5">
        <v>1033</v>
      </c>
      <c r="H38" s="8" t="s">
        <v>360</v>
      </c>
      <c r="I38" s="32">
        <v>10001</v>
      </c>
      <c r="J38" s="6">
        <v>37</v>
      </c>
    </row>
    <row r="39" spans="1:10">
      <c r="A39">
        <v>38</v>
      </c>
      <c r="B39" s="8" t="s">
        <v>33</v>
      </c>
      <c r="C39" s="2">
        <v>11</v>
      </c>
      <c r="D39" s="8" t="s">
        <v>45</v>
      </c>
      <c r="E39" s="2">
        <f t="shared" si="2"/>
        <v>108</v>
      </c>
      <c r="F39" s="8" t="s">
        <v>51</v>
      </c>
      <c r="G39" s="5">
        <v>1034</v>
      </c>
      <c r="H39" s="8"/>
      <c r="I39" s="32"/>
      <c r="J39" s="6">
        <v>38</v>
      </c>
    </row>
    <row r="40" spans="1:10">
      <c r="A40">
        <v>39</v>
      </c>
      <c r="B40" s="8" t="s">
        <v>33</v>
      </c>
      <c r="C40" s="2">
        <v>11</v>
      </c>
      <c r="D40" s="8" t="s">
        <v>45</v>
      </c>
      <c r="E40" s="2">
        <f t="shared" si="2"/>
        <v>108</v>
      </c>
      <c r="F40" s="8" t="s">
        <v>52</v>
      </c>
      <c r="G40" s="5">
        <v>1035</v>
      </c>
      <c r="H40" s="8"/>
      <c r="I40" s="32"/>
      <c r="J40" s="6">
        <v>39</v>
      </c>
    </row>
    <row r="41" spans="1:10">
      <c r="A41">
        <v>40</v>
      </c>
      <c r="B41" s="8" t="s">
        <v>33</v>
      </c>
      <c r="C41" s="2">
        <v>11</v>
      </c>
      <c r="D41" s="8" t="s">
        <v>45</v>
      </c>
      <c r="E41" s="2">
        <f t="shared" si="2"/>
        <v>108</v>
      </c>
      <c r="F41" s="8" t="s">
        <v>53</v>
      </c>
      <c r="G41" s="5">
        <v>1036</v>
      </c>
      <c r="H41" s="8"/>
      <c r="I41" s="32"/>
      <c r="J41" s="6">
        <v>40</v>
      </c>
    </row>
    <row r="42" spans="1:10">
      <c r="A42">
        <v>41</v>
      </c>
      <c r="B42" s="8" t="s">
        <v>33</v>
      </c>
      <c r="C42" s="2">
        <v>11</v>
      </c>
      <c r="D42" s="8" t="s">
        <v>45</v>
      </c>
      <c r="E42" s="2">
        <f t="shared" si="2"/>
        <v>108</v>
      </c>
      <c r="F42" s="8" t="s">
        <v>54</v>
      </c>
      <c r="G42" s="5">
        <v>1037</v>
      </c>
      <c r="H42" s="8"/>
      <c r="I42" s="32"/>
      <c r="J42" s="6">
        <v>41</v>
      </c>
    </row>
    <row r="43" spans="1:10">
      <c r="A43">
        <v>42</v>
      </c>
      <c r="B43" s="8" t="s">
        <v>33</v>
      </c>
      <c r="C43" s="2">
        <v>11</v>
      </c>
      <c r="D43" s="8" t="s">
        <v>45</v>
      </c>
      <c r="E43" s="2">
        <f t="shared" si="2"/>
        <v>108</v>
      </c>
      <c r="F43" s="8" t="s">
        <v>55</v>
      </c>
      <c r="G43" s="5">
        <v>1038</v>
      </c>
      <c r="H43" s="8" t="s">
        <v>361</v>
      </c>
      <c r="I43" s="32">
        <v>10002</v>
      </c>
      <c r="J43" s="6">
        <v>42</v>
      </c>
    </row>
    <row r="44" spans="1:10">
      <c r="A44">
        <v>43</v>
      </c>
      <c r="B44" s="8" t="s">
        <v>33</v>
      </c>
      <c r="C44" s="2">
        <v>11</v>
      </c>
      <c r="D44" s="8" t="s">
        <v>45</v>
      </c>
      <c r="E44" s="2">
        <f t="shared" si="2"/>
        <v>108</v>
      </c>
      <c r="F44" s="8" t="s">
        <v>56</v>
      </c>
      <c r="G44" s="5">
        <v>1039</v>
      </c>
      <c r="H44" s="8" t="s">
        <v>362</v>
      </c>
      <c r="I44" s="32">
        <v>10003</v>
      </c>
      <c r="J44" s="6">
        <v>43</v>
      </c>
    </row>
    <row r="45" spans="1:10">
      <c r="A45">
        <v>44</v>
      </c>
      <c r="B45" s="8" t="s">
        <v>33</v>
      </c>
      <c r="C45" s="2">
        <v>11</v>
      </c>
      <c r="D45" s="8" t="s">
        <v>45</v>
      </c>
      <c r="E45" s="2">
        <f t="shared" si="2"/>
        <v>108</v>
      </c>
      <c r="F45" s="8" t="s">
        <v>57</v>
      </c>
      <c r="G45" s="5">
        <v>1040</v>
      </c>
      <c r="H45" s="8" t="s">
        <v>363</v>
      </c>
      <c r="I45" s="32">
        <v>10004</v>
      </c>
      <c r="J45" s="6">
        <v>44</v>
      </c>
    </row>
    <row r="46" spans="1:10">
      <c r="A46">
        <v>45</v>
      </c>
      <c r="B46" s="8" t="s">
        <v>33</v>
      </c>
      <c r="C46" s="2">
        <v>11</v>
      </c>
      <c r="D46" s="8" t="s">
        <v>45</v>
      </c>
      <c r="E46" s="2">
        <f t="shared" si="2"/>
        <v>108</v>
      </c>
      <c r="F46" s="8" t="s">
        <v>58</v>
      </c>
      <c r="G46" s="5">
        <v>1041</v>
      </c>
      <c r="H46" s="8"/>
      <c r="I46" s="32"/>
      <c r="J46" s="6">
        <v>45</v>
      </c>
    </row>
    <row r="47" spans="1:10">
      <c r="A47">
        <v>46</v>
      </c>
      <c r="B47" s="8" t="s">
        <v>33</v>
      </c>
      <c r="C47" s="2">
        <v>11</v>
      </c>
      <c r="D47" s="8" t="s">
        <v>45</v>
      </c>
      <c r="E47" s="2">
        <f t="shared" si="2"/>
        <v>108</v>
      </c>
      <c r="F47" s="8" t="s">
        <v>59</v>
      </c>
      <c r="G47" s="5">
        <v>1042</v>
      </c>
      <c r="H47" s="8"/>
      <c r="I47" s="32"/>
      <c r="J47" s="6">
        <v>46</v>
      </c>
    </row>
    <row r="48" spans="1:10">
      <c r="A48">
        <v>47</v>
      </c>
      <c r="B48" s="9" t="s">
        <v>33</v>
      </c>
      <c r="C48" s="2">
        <v>1</v>
      </c>
      <c r="D48" s="9" t="s">
        <v>45</v>
      </c>
      <c r="E48" s="2">
        <f t="shared" si="2"/>
        <v>108</v>
      </c>
      <c r="F48" s="10" t="s">
        <v>59</v>
      </c>
      <c r="G48" s="5">
        <v>1043</v>
      </c>
      <c r="H48" s="8" t="s">
        <v>364</v>
      </c>
      <c r="I48" s="32">
        <v>10005</v>
      </c>
      <c r="J48" s="6">
        <v>47</v>
      </c>
    </row>
    <row r="49" spans="1:10" ht="15.75">
      <c r="A49">
        <v>48</v>
      </c>
      <c r="B49" s="8" t="s">
        <v>33</v>
      </c>
      <c r="C49" s="2">
        <v>1</v>
      </c>
      <c r="D49" s="8" t="s">
        <v>45</v>
      </c>
      <c r="E49" s="2">
        <f t="shared" si="2"/>
        <v>108</v>
      </c>
      <c r="F49" s="8" t="s">
        <v>60</v>
      </c>
      <c r="G49" s="5">
        <v>1044</v>
      </c>
      <c r="H49" s="55" t="s">
        <v>365</v>
      </c>
      <c r="I49" s="32">
        <v>10006</v>
      </c>
      <c r="J49" s="6">
        <v>48</v>
      </c>
    </row>
    <row r="50" spans="1:10" ht="15.75">
      <c r="A50">
        <v>49</v>
      </c>
      <c r="B50" s="8" t="s">
        <v>33</v>
      </c>
      <c r="C50" s="2">
        <v>11</v>
      </c>
      <c r="D50" s="8" t="s">
        <v>45</v>
      </c>
      <c r="E50" s="2">
        <f t="shared" si="2"/>
        <v>108</v>
      </c>
      <c r="F50" s="8" t="s">
        <v>61</v>
      </c>
      <c r="G50" s="5">
        <v>1045</v>
      </c>
      <c r="H50" s="51" t="s">
        <v>366</v>
      </c>
      <c r="I50" s="32">
        <v>10007</v>
      </c>
      <c r="J50" s="6">
        <v>49</v>
      </c>
    </row>
    <row r="51" spans="1:10" ht="15.75">
      <c r="A51">
        <v>50</v>
      </c>
      <c r="B51" s="8" t="s">
        <v>33</v>
      </c>
      <c r="C51" s="2">
        <v>11</v>
      </c>
      <c r="D51" s="8" t="s">
        <v>45</v>
      </c>
      <c r="E51" s="2">
        <f t="shared" si="2"/>
        <v>108</v>
      </c>
      <c r="F51" s="8" t="s">
        <v>62</v>
      </c>
      <c r="G51" s="5">
        <v>1046</v>
      </c>
      <c r="H51" s="56" t="s">
        <v>367</v>
      </c>
      <c r="I51" s="32">
        <v>10008</v>
      </c>
      <c r="J51" s="6">
        <v>50</v>
      </c>
    </row>
    <row r="52" spans="1:10">
      <c r="A52">
        <v>51</v>
      </c>
      <c r="B52" s="8" t="s">
        <v>33</v>
      </c>
      <c r="C52" s="2">
        <v>11</v>
      </c>
      <c r="D52" s="8" t="s">
        <v>45</v>
      </c>
      <c r="E52" s="2">
        <f t="shared" si="2"/>
        <v>108</v>
      </c>
      <c r="F52" s="8" t="s">
        <v>63</v>
      </c>
      <c r="G52" s="5">
        <v>1047</v>
      </c>
      <c r="H52" s="39" t="s">
        <v>368</v>
      </c>
      <c r="I52" s="32">
        <v>10009</v>
      </c>
      <c r="J52" s="6">
        <v>51</v>
      </c>
    </row>
    <row r="53" spans="1:10" ht="15.75">
      <c r="A53">
        <v>52</v>
      </c>
      <c r="B53" s="8" t="s">
        <v>33</v>
      </c>
      <c r="C53" s="2">
        <v>11</v>
      </c>
      <c r="D53" s="8" t="s">
        <v>45</v>
      </c>
      <c r="E53" s="2">
        <f t="shared" si="2"/>
        <v>108</v>
      </c>
      <c r="F53" s="8" t="s">
        <v>64</v>
      </c>
      <c r="G53" s="5">
        <v>1048</v>
      </c>
      <c r="H53" s="51"/>
      <c r="I53" s="52"/>
      <c r="J53" s="6">
        <v>52</v>
      </c>
    </row>
    <row r="54" spans="1:10">
      <c r="A54">
        <v>53</v>
      </c>
      <c r="B54" s="8" t="s">
        <v>33</v>
      </c>
      <c r="C54" s="2">
        <v>11</v>
      </c>
      <c r="D54" s="8" t="s">
        <v>45</v>
      </c>
      <c r="E54" s="2">
        <f t="shared" si="2"/>
        <v>108</v>
      </c>
      <c r="F54" s="8" t="s">
        <v>65</v>
      </c>
      <c r="G54" s="5">
        <v>1049</v>
      </c>
      <c r="H54" s="39"/>
      <c r="I54" s="48"/>
      <c r="J54" s="6">
        <v>53</v>
      </c>
    </row>
    <row r="55" spans="1:10">
      <c r="A55">
        <v>54</v>
      </c>
      <c r="B55" s="8" t="s">
        <v>33</v>
      </c>
      <c r="C55" s="2">
        <v>11</v>
      </c>
      <c r="D55" s="8" t="s">
        <v>45</v>
      </c>
      <c r="E55" s="2">
        <f t="shared" si="2"/>
        <v>108</v>
      </c>
      <c r="F55" s="8" t="s">
        <v>66</v>
      </c>
      <c r="G55" s="5">
        <v>1050</v>
      </c>
      <c r="H55" s="39" t="s">
        <v>369</v>
      </c>
      <c r="I55" s="32">
        <v>10010</v>
      </c>
      <c r="J55" s="6">
        <v>54</v>
      </c>
    </row>
    <row r="56" spans="1:10">
      <c r="A56">
        <v>55</v>
      </c>
      <c r="B56" s="8" t="s">
        <v>33</v>
      </c>
      <c r="C56" s="2">
        <v>11</v>
      </c>
      <c r="D56" s="8" t="s">
        <v>45</v>
      </c>
      <c r="E56" s="2">
        <f t="shared" si="2"/>
        <v>108</v>
      </c>
      <c r="F56" s="8" t="s">
        <v>67</v>
      </c>
      <c r="G56" s="5">
        <v>1051</v>
      </c>
      <c r="H56" s="39" t="s">
        <v>370</v>
      </c>
      <c r="I56" s="32">
        <v>10011</v>
      </c>
      <c r="J56" s="6">
        <v>55</v>
      </c>
    </row>
    <row r="57" spans="1:10">
      <c r="A57">
        <v>56</v>
      </c>
      <c r="B57" s="8" t="s">
        <v>33</v>
      </c>
      <c r="C57" s="2">
        <v>11</v>
      </c>
      <c r="D57" s="8" t="s">
        <v>45</v>
      </c>
      <c r="E57" s="2">
        <f t="shared" si="2"/>
        <v>108</v>
      </c>
      <c r="F57" s="8" t="s">
        <v>68</v>
      </c>
      <c r="G57" s="5">
        <v>1052</v>
      </c>
      <c r="H57" s="8"/>
      <c r="I57" s="32"/>
      <c r="J57" s="6">
        <v>56</v>
      </c>
    </row>
    <row r="58" spans="1:10">
      <c r="A58">
        <v>57</v>
      </c>
      <c r="B58" s="8" t="s">
        <v>33</v>
      </c>
      <c r="C58" s="2">
        <v>11</v>
      </c>
      <c r="D58" s="8" t="s">
        <v>69</v>
      </c>
      <c r="E58" s="2">
        <v>109</v>
      </c>
      <c r="F58" s="8" t="s">
        <v>70</v>
      </c>
      <c r="G58" s="5">
        <v>1053</v>
      </c>
      <c r="H58" s="8"/>
      <c r="I58" s="32"/>
      <c r="J58" s="6">
        <v>57</v>
      </c>
    </row>
    <row r="59" spans="1:10">
      <c r="A59">
        <v>58</v>
      </c>
      <c r="B59" s="19" t="s">
        <v>33</v>
      </c>
      <c r="C59" s="2">
        <v>11</v>
      </c>
      <c r="D59" s="20" t="s">
        <v>69</v>
      </c>
      <c r="E59" s="2">
        <f t="shared" ref="E59:E73" si="3">IF(D59=D58,E58)</f>
        <v>109</v>
      </c>
      <c r="F59" s="21" t="s">
        <v>71</v>
      </c>
      <c r="G59" s="5">
        <v>1054</v>
      </c>
      <c r="H59" s="8"/>
      <c r="I59" s="32"/>
      <c r="J59" s="6">
        <v>58</v>
      </c>
    </row>
    <row r="60" spans="1:10">
      <c r="A60">
        <v>59</v>
      </c>
      <c r="B60" s="19" t="s">
        <v>33</v>
      </c>
      <c r="C60" s="2">
        <v>11</v>
      </c>
      <c r="D60" s="20" t="s">
        <v>69</v>
      </c>
      <c r="E60" s="2">
        <f t="shared" si="3"/>
        <v>109</v>
      </c>
      <c r="F60" s="21" t="s">
        <v>72</v>
      </c>
      <c r="G60" s="5">
        <v>1055</v>
      </c>
      <c r="H60" s="8"/>
      <c r="I60" s="32"/>
      <c r="J60" s="6">
        <v>59</v>
      </c>
    </row>
    <row r="61" spans="1:10">
      <c r="A61">
        <v>60</v>
      </c>
      <c r="B61" s="11" t="s">
        <v>33</v>
      </c>
      <c r="C61" s="2">
        <v>11</v>
      </c>
      <c r="D61" s="11" t="s">
        <v>69</v>
      </c>
      <c r="E61" s="2">
        <f t="shared" si="3"/>
        <v>109</v>
      </c>
      <c r="F61" s="11" t="s">
        <v>73</v>
      </c>
      <c r="G61" s="5">
        <v>1056</v>
      </c>
      <c r="H61" s="8"/>
      <c r="I61" s="32"/>
      <c r="J61" s="6">
        <v>60</v>
      </c>
    </row>
    <row r="62" spans="1:10">
      <c r="A62">
        <v>61</v>
      </c>
      <c r="B62" s="8" t="s">
        <v>33</v>
      </c>
      <c r="C62" s="2">
        <v>11</v>
      </c>
      <c r="D62" s="8" t="s">
        <v>69</v>
      </c>
      <c r="E62" s="2">
        <f t="shared" si="3"/>
        <v>109</v>
      </c>
      <c r="F62" s="8" t="s">
        <v>74</v>
      </c>
      <c r="G62" s="5">
        <v>1057</v>
      </c>
      <c r="H62" s="8"/>
      <c r="I62" s="32"/>
      <c r="J62" s="6">
        <v>61</v>
      </c>
    </row>
    <row r="63" spans="1:10" ht="15.75">
      <c r="A63">
        <v>62</v>
      </c>
      <c r="B63" s="9" t="s">
        <v>33</v>
      </c>
      <c r="C63" s="2">
        <v>11</v>
      </c>
      <c r="D63" s="10" t="s">
        <v>69</v>
      </c>
      <c r="E63" s="2">
        <f t="shared" si="3"/>
        <v>109</v>
      </c>
      <c r="F63" s="22" t="s">
        <v>75</v>
      </c>
      <c r="G63" s="5">
        <v>1058</v>
      </c>
      <c r="H63" s="51" t="s">
        <v>371</v>
      </c>
      <c r="I63" s="32">
        <v>10012</v>
      </c>
      <c r="J63" s="6">
        <v>62</v>
      </c>
    </row>
    <row r="64" spans="1:10" ht="15.75">
      <c r="A64">
        <v>63</v>
      </c>
      <c r="B64" s="8" t="s">
        <v>33</v>
      </c>
      <c r="C64" s="2">
        <v>11</v>
      </c>
      <c r="D64" s="8" t="s">
        <v>69</v>
      </c>
      <c r="E64" s="2">
        <f t="shared" si="3"/>
        <v>109</v>
      </c>
      <c r="F64" s="8" t="s">
        <v>76</v>
      </c>
      <c r="G64" s="5">
        <v>1059</v>
      </c>
      <c r="H64" s="53" t="s">
        <v>372</v>
      </c>
      <c r="I64" s="32">
        <v>10013</v>
      </c>
      <c r="J64" s="6">
        <v>63</v>
      </c>
    </row>
    <row r="65" spans="1:10" ht="15.75">
      <c r="A65">
        <v>64</v>
      </c>
      <c r="B65" s="8" t="s">
        <v>33</v>
      </c>
      <c r="C65" s="2">
        <v>11</v>
      </c>
      <c r="D65" s="8" t="s">
        <v>69</v>
      </c>
      <c r="E65" s="2">
        <f t="shared" si="3"/>
        <v>109</v>
      </c>
      <c r="F65" s="8" t="s">
        <v>77</v>
      </c>
      <c r="G65" s="5">
        <v>1060</v>
      </c>
      <c r="H65" s="57" t="s">
        <v>373</v>
      </c>
      <c r="I65" s="32">
        <v>10014</v>
      </c>
      <c r="J65" s="6">
        <v>64</v>
      </c>
    </row>
    <row r="66" spans="1:10" ht="15.75">
      <c r="A66">
        <v>65</v>
      </c>
      <c r="B66" s="9" t="s">
        <v>33</v>
      </c>
      <c r="C66" s="2">
        <v>11</v>
      </c>
      <c r="D66" s="10" t="s">
        <v>69</v>
      </c>
      <c r="E66" s="2">
        <f t="shared" si="3"/>
        <v>109</v>
      </c>
      <c r="F66" s="12" t="s">
        <v>78</v>
      </c>
      <c r="G66" s="5">
        <v>1061</v>
      </c>
      <c r="H66" s="53" t="s">
        <v>374</v>
      </c>
      <c r="I66" s="32">
        <v>10015</v>
      </c>
      <c r="J66" s="6">
        <v>65</v>
      </c>
    </row>
    <row r="67" spans="1:10" ht="15.75">
      <c r="A67">
        <v>66</v>
      </c>
      <c r="B67" s="8" t="s">
        <v>33</v>
      </c>
      <c r="C67" s="2">
        <v>11</v>
      </c>
      <c r="D67" s="8" t="s">
        <v>69</v>
      </c>
      <c r="E67" s="2">
        <f t="shared" si="3"/>
        <v>109</v>
      </c>
      <c r="F67" s="8" t="s">
        <v>79</v>
      </c>
      <c r="G67" s="5">
        <v>1062</v>
      </c>
      <c r="H67" s="53" t="s">
        <v>375</v>
      </c>
      <c r="I67" s="32">
        <v>10016</v>
      </c>
      <c r="J67" s="6">
        <v>66</v>
      </c>
    </row>
    <row r="68" spans="1:10">
      <c r="A68">
        <v>67</v>
      </c>
      <c r="B68" s="8" t="s">
        <v>33</v>
      </c>
      <c r="C68" s="2">
        <v>11</v>
      </c>
      <c r="D68" s="8" t="s">
        <v>69</v>
      </c>
      <c r="E68" s="2">
        <f t="shared" si="3"/>
        <v>109</v>
      </c>
      <c r="F68" s="8" t="s">
        <v>80</v>
      </c>
      <c r="G68" s="5">
        <v>1063</v>
      </c>
      <c r="H68" s="8" t="s">
        <v>376</v>
      </c>
      <c r="I68" s="32">
        <v>10017</v>
      </c>
      <c r="J68" s="6">
        <v>67</v>
      </c>
    </row>
    <row r="69" spans="1:10">
      <c r="A69">
        <v>68</v>
      </c>
      <c r="B69" s="8" t="s">
        <v>33</v>
      </c>
      <c r="C69" s="2">
        <v>11</v>
      </c>
      <c r="D69" s="8" t="s">
        <v>69</v>
      </c>
      <c r="E69" s="2">
        <f t="shared" si="3"/>
        <v>109</v>
      </c>
      <c r="F69" s="8" t="s">
        <v>81</v>
      </c>
      <c r="G69" s="5">
        <v>1064</v>
      </c>
      <c r="H69" s="8" t="s">
        <v>377</v>
      </c>
      <c r="I69" s="32">
        <v>10018</v>
      </c>
      <c r="J69" s="6">
        <v>68</v>
      </c>
    </row>
    <row r="70" spans="1:10">
      <c r="A70">
        <v>69</v>
      </c>
      <c r="B70" s="8" t="s">
        <v>33</v>
      </c>
      <c r="C70" s="2">
        <v>11</v>
      </c>
      <c r="D70" s="8" t="s">
        <v>69</v>
      </c>
      <c r="E70" s="2">
        <f t="shared" si="3"/>
        <v>109</v>
      </c>
      <c r="F70" s="8" t="s">
        <v>82</v>
      </c>
      <c r="G70" s="5">
        <v>1065</v>
      </c>
      <c r="H70" s="8" t="s">
        <v>378</v>
      </c>
      <c r="I70" s="32">
        <v>10019</v>
      </c>
      <c r="J70" s="6">
        <v>69</v>
      </c>
    </row>
    <row r="71" spans="1:10">
      <c r="A71">
        <v>70</v>
      </c>
      <c r="B71" s="8" t="s">
        <v>33</v>
      </c>
      <c r="C71" s="2">
        <v>11</v>
      </c>
      <c r="D71" s="8" t="s">
        <v>69</v>
      </c>
      <c r="E71" s="2">
        <f t="shared" si="3"/>
        <v>109</v>
      </c>
      <c r="F71" s="8" t="s">
        <v>83</v>
      </c>
      <c r="G71" s="5">
        <v>1066</v>
      </c>
      <c r="H71" s="8" t="s">
        <v>379</v>
      </c>
      <c r="I71" s="32">
        <v>10020</v>
      </c>
      <c r="J71" s="6">
        <v>70</v>
      </c>
    </row>
    <row r="72" spans="1:10">
      <c r="A72">
        <v>71</v>
      </c>
      <c r="B72" s="8" t="s">
        <v>33</v>
      </c>
      <c r="C72" s="2">
        <v>11</v>
      </c>
      <c r="D72" s="8" t="s">
        <v>69</v>
      </c>
      <c r="E72" s="2">
        <f t="shared" si="3"/>
        <v>109</v>
      </c>
      <c r="F72" s="8" t="s">
        <v>84</v>
      </c>
      <c r="G72" s="5">
        <v>1067</v>
      </c>
      <c r="H72" s="8" t="s">
        <v>380</v>
      </c>
      <c r="I72" s="32">
        <v>10021</v>
      </c>
      <c r="J72" s="6">
        <v>71</v>
      </c>
    </row>
    <row r="73" spans="1:10">
      <c r="A73">
        <v>72</v>
      </c>
      <c r="B73" s="19" t="s">
        <v>33</v>
      </c>
      <c r="C73" s="2">
        <v>11</v>
      </c>
      <c r="D73" s="20" t="s">
        <v>69</v>
      </c>
      <c r="E73" s="2">
        <f t="shared" si="3"/>
        <v>109</v>
      </c>
      <c r="F73" s="23"/>
      <c r="H73" s="8" t="s">
        <v>381</v>
      </c>
      <c r="I73" s="32">
        <v>10022</v>
      </c>
      <c r="J73" s="6">
        <v>72</v>
      </c>
    </row>
    <row r="74" spans="1:10">
      <c r="A74">
        <v>73</v>
      </c>
      <c r="B74" s="19" t="s">
        <v>33</v>
      </c>
      <c r="C74" s="2">
        <v>11</v>
      </c>
      <c r="D74" s="24" t="s">
        <v>30</v>
      </c>
      <c r="E74" s="2">
        <v>110</v>
      </c>
      <c r="F74" s="21" t="s">
        <v>85</v>
      </c>
      <c r="G74" s="5">
        <v>1068</v>
      </c>
      <c r="H74" s="8" t="s">
        <v>382</v>
      </c>
      <c r="I74" s="32">
        <v>10023</v>
      </c>
      <c r="J74" s="6">
        <v>73</v>
      </c>
    </row>
    <row r="75" spans="1:10">
      <c r="A75">
        <v>74</v>
      </c>
      <c r="B75" s="19" t="s">
        <v>33</v>
      </c>
      <c r="C75" s="2">
        <v>11</v>
      </c>
      <c r="D75" s="24" t="s">
        <v>30</v>
      </c>
      <c r="E75" s="2">
        <f>IF(D75=D74,E74)</f>
        <v>110</v>
      </c>
      <c r="F75" s="21" t="s">
        <v>31</v>
      </c>
      <c r="G75" s="5">
        <v>1069</v>
      </c>
      <c r="H75" s="8" t="s">
        <v>383</v>
      </c>
      <c r="I75" s="32">
        <v>10024</v>
      </c>
      <c r="J75" s="6">
        <v>74</v>
      </c>
    </row>
    <row r="76" spans="1:10">
      <c r="A76">
        <v>75</v>
      </c>
      <c r="B76" s="19" t="s">
        <v>33</v>
      </c>
      <c r="C76" s="2">
        <v>11</v>
      </c>
      <c r="D76" s="24" t="s">
        <v>30</v>
      </c>
      <c r="E76" s="2">
        <f>IF(D76=D75,E75)</f>
        <v>110</v>
      </c>
      <c r="F76" s="24" t="s">
        <v>86</v>
      </c>
      <c r="G76" s="5">
        <v>1070</v>
      </c>
      <c r="H76" s="8" t="s">
        <v>384</v>
      </c>
      <c r="I76" s="32">
        <v>10025</v>
      </c>
      <c r="J76" s="6">
        <v>75</v>
      </c>
    </row>
    <row r="77" spans="1:10">
      <c r="A77">
        <v>76</v>
      </c>
      <c r="B77" s="19" t="s">
        <v>33</v>
      </c>
      <c r="C77" s="2">
        <v>11</v>
      </c>
      <c r="D77" s="24" t="s">
        <v>30</v>
      </c>
      <c r="E77" s="2">
        <f>IF(D77=D76,E76)</f>
        <v>110</v>
      </c>
      <c r="F77" s="21" t="s">
        <v>87</v>
      </c>
      <c r="G77" s="5">
        <v>1071</v>
      </c>
      <c r="H77" s="8" t="s">
        <v>385</v>
      </c>
      <c r="I77" s="32">
        <v>10026</v>
      </c>
      <c r="J77" s="6">
        <v>76</v>
      </c>
    </row>
    <row r="78" spans="1:10">
      <c r="A78">
        <v>77</v>
      </c>
      <c r="B78" s="19" t="s">
        <v>33</v>
      </c>
      <c r="C78" s="2">
        <v>11</v>
      </c>
      <c r="D78" s="24" t="s">
        <v>30</v>
      </c>
      <c r="E78" s="2">
        <f>IF(D78=D77,E77)</f>
        <v>110</v>
      </c>
      <c r="F78" s="21" t="s">
        <v>32</v>
      </c>
      <c r="G78" s="5">
        <v>1072</v>
      </c>
      <c r="H78" s="8" t="s">
        <v>386</v>
      </c>
      <c r="I78" s="32">
        <v>10027</v>
      </c>
      <c r="J78" s="6">
        <v>77</v>
      </c>
    </row>
    <row r="79" spans="1:10">
      <c r="A79">
        <v>78</v>
      </c>
      <c r="B79" s="19" t="s">
        <v>33</v>
      </c>
      <c r="C79" s="2">
        <v>11</v>
      </c>
      <c r="D79" s="24" t="s">
        <v>30</v>
      </c>
      <c r="E79" s="2">
        <f>IF(D79=D78,E78)</f>
        <v>110</v>
      </c>
      <c r="F79" s="17"/>
      <c r="H79" s="8" t="s">
        <v>387</v>
      </c>
      <c r="I79" s="32">
        <v>10028</v>
      </c>
      <c r="J79" s="6">
        <v>78</v>
      </c>
    </row>
    <row r="80" spans="1:10">
      <c r="A80">
        <v>79</v>
      </c>
      <c r="B80" s="25" t="s">
        <v>88</v>
      </c>
      <c r="C80" s="2">
        <v>12</v>
      </c>
      <c r="D80" s="25" t="s">
        <v>89</v>
      </c>
      <c r="E80" s="2">
        <v>111</v>
      </c>
      <c r="F80" s="25" t="s">
        <v>90</v>
      </c>
      <c r="G80" s="5">
        <v>1073</v>
      </c>
      <c r="H80" s="8" t="s">
        <v>388</v>
      </c>
      <c r="I80" s="32">
        <v>10029</v>
      </c>
      <c r="J80" s="6">
        <v>79</v>
      </c>
    </row>
    <row r="81" spans="1:10">
      <c r="A81">
        <v>80</v>
      </c>
      <c r="B81" s="25" t="s">
        <v>88</v>
      </c>
      <c r="C81" s="2">
        <v>12</v>
      </c>
      <c r="D81" s="25" t="s">
        <v>89</v>
      </c>
      <c r="E81" s="2">
        <f t="shared" ref="E81:E144" si="4">IF(D81=D80,E80)</f>
        <v>111</v>
      </c>
      <c r="F81" s="25" t="s">
        <v>91</v>
      </c>
      <c r="G81" s="5">
        <v>1074</v>
      </c>
      <c r="H81" s="8" t="s">
        <v>389</v>
      </c>
      <c r="I81" s="32">
        <v>10030</v>
      </c>
      <c r="J81" s="6">
        <v>80</v>
      </c>
    </row>
    <row r="82" spans="1:10">
      <c r="A82">
        <v>81</v>
      </c>
      <c r="B82" s="25" t="s">
        <v>88</v>
      </c>
      <c r="C82" s="2">
        <v>12</v>
      </c>
      <c r="D82" s="25" t="s">
        <v>89</v>
      </c>
      <c r="E82" s="2">
        <f t="shared" si="4"/>
        <v>111</v>
      </c>
      <c r="F82" s="25" t="s">
        <v>92</v>
      </c>
      <c r="G82" s="5">
        <v>1075</v>
      </c>
      <c r="H82" s="8" t="s">
        <v>390</v>
      </c>
      <c r="I82" s="32">
        <v>10031</v>
      </c>
      <c r="J82" s="6">
        <v>81</v>
      </c>
    </row>
    <row r="83" spans="1:10">
      <c r="A83">
        <v>82</v>
      </c>
      <c r="B83" s="8" t="s">
        <v>88</v>
      </c>
      <c r="C83" s="2">
        <v>12</v>
      </c>
      <c r="D83" s="8" t="s">
        <v>89</v>
      </c>
      <c r="E83" s="2">
        <f t="shared" si="4"/>
        <v>111</v>
      </c>
      <c r="F83" s="8" t="s">
        <v>93</v>
      </c>
      <c r="G83" s="5">
        <v>1076</v>
      </c>
      <c r="H83" s="8" t="s">
        <v>391</v>
      </c>
      <c r="I83" s="32">
        <v>10032</v>
      </c>
      <c r="J83" s="6">
        <v>82</v>
      </c>
    </row>
    <row r="84" spans="1:10">
      <c r="A84">
        <v>83</v>
      </c>
      <c r="B84" s="8" t="s">
        <v>88</v>
      </c>
      <c r="C84" s="2">
        <v>12</v>
      </c>
      <c r="D84" s="8" t="s">
        <v>89</v>
      </c>
      <c r="E84" s="2">
        <f t="shared" si="4"/>
        <v>111</v>
      </c>
      <c r="F84" s="8" t="s">
        <v>94</v>
      </c>
      <c r="G84" s="5">
        <v>1077</v>
      </c>
      <c r="H84" s="8" t="s">
        <v>392</v>
      </c>
      <c r="I84" s="32">
        <v>10033</v>
      </c>
      <c r="J84" s="6">
        <v>83</v>
      </c>
    </row>
    <row r="85" spans="1:10">
      <c r="A85">
        <v>84</v>
      </c>
      <c r="B85" s="8" t="s">
        <v>88</v>
      </c>
      <c r="C85" s="2">
        <v>12</v>
      </c>
      <c r="D85" s="8" t="s">
        <v>89</v>
      </c>
      <c r="E85" s="2">
        <f t="shared" si="4"/>
        <v>111</v>
      </c>
      <c r="F85" s="8" t="s">
        <v>95</v>
      </c>
      <c r="G85" s="5">
        <v>1078</v>
      </c>
      <c r="H85" s="8" t="s">
        <v>393</v>
      </c>
      <c r="I85" s="32">
        <v>10034</v>
      </c>
      <c r="J85" s="6">
        <v>84</v>
      </c>
    </row>
    <row r="86" spans="1:10">
      <c r="A86">
        <v>85</v>
      </c>
      <c r="B86" s="8" t="s">
        <v>88</v>
      </c>
      <c r="C86" s="2">
        <v>12</v>
      </c>
      <c r="D86" s="8" t="s">
        <v>89</v>
      </c>
      <c r="E86" s="2">
        <f t="shared" si="4"/>
        <v>111</v>
      </c>
      <c r="F86" s="8" t="s">
        <v>96</v>
      </c>
      <c r="G86" s="5">
        <v>1079</v>
      </c>
      <c r="H86" s="8" t="s">
        <v>394</v>
      </c>
      <c r="I86" s="32">
        <v>10035</v>
      </c>
      <c r="J86" s="6">
        <v>85</v>
      </c>
    </row>
    <row r="87" spans="1:10">
      <c r="A87">
        <v>86</v>
      </c>
      <c r="B87" s="8" t="s">
        <v>88</v>
      </c>
      <c r="C87" s="2">
        <v>12</v>
      </c>
      <c r="D87" s="8" t="s">
        <v>89</v>
      </c>
      <c r="E87" s="2">
        <f t="shared" si="4"/>
        <v>111</v>
      </c>
      <c r="F87" s="8" t="s">
        <v>97</v>
      </c>
      <c r="G87" s="5">
        <v>1080</v>
      </c>
      <c r="H87" s="8" t="s">
        <v>395</v>
      </c>
      <c r="I87" s="32">
        <v>10036</v>
      </c>
      <c r="J87" s="6">
        <v>86</v>
      </c>
    </row>
    <row r="88" spans="1:10">
      <c r="A88">
        <v>87</v>
      </c>
      <c r="B88" s="8" t="s">
        <v>88</v>
      </c>
      <c r="C88" s="2">
        <v>12</v>
      </c>
      <c r="D88" s="8" t="s">
        <v>89</v>
      </c>
      <c r="E88" s="2">
        <f t="shared" si="4"/>
        <v>111</v>
      </c>
      <c r="F88" s="8" t="s">
        <v>98</v>
      </c>
      <c r="G88" s="5">
        <v>1081</v>
      </c>
      <c r="H88" s="8" t="s">
        <v>396</v>
      </c>
      <c r="I88" s="32">
        <v>10037</v>
      </c>
      <c r="J88" s="6">
        <v>87</v>
      </c>
    </row>
    <row r="89" spans="1:10">
      <c r="A89">
        <v>88</v>
      </c>
      <c r="B89" s="8" t="s">
        <v>88</v>
      </c>
      <c r="C89" s="2">
        <v>12</v>
      </c>
      <c r="D89" s="8" t="s">
        <v>99</v>
      </c>
      <c r="E89" s="2" t="b">
        <f t="shared" si="4"/>
        <v>0</v>
      </c>
      <c r="F89" s="8" t="s">
        <v>100</v>
      </c>
      <c r="G89" s="5">
        <v>1082</v>
      </c>
      <c r="H89" s="8" t="s">
        <v>397</v>
      </c>
      <c r="I89" s="32">
        <v>10038</v>
      </c>
      <c r="J89" s="6">
        <v>88</v>
      </c>
    </row>
    <row r="90" spans="1:10">
      <c r="A90">
        <v>89</v>
      </c>
      <c r="B90" s="8" t="s">
        <v>88</v>
      </c>
      <c r="C90" s="2">
        <v>12</v>
      </c>
      <c r="D90" s="8" t="s">
        <v>99</v>
      </c>
      <c r="E90" s="2" t="b">
        <f t="shared" si="4"/>
        <v>0</v>
      </c>
      <c r="F90" s="8" t="s">
        <v>101</v>
      </c>
      <c r="G90" s="5">
        <v>1083</v>
      </c>
      <c r="H90" s="8" t="s">
        <v>398</v>
      </c>
      <c r="I90" s="32">
        <v>10039</v>
      </c>
      <c r="J90" s="6">
        <v>89</v>
      </c>
    </row>
    <row r="91" spans="1:10">
      <c r="A91">
        <v>90</v>
      </c>
      <c r="B91" s="8" t="s">
        <v>88</v>
      </c>
      <c r="C91" s="2">
        <v>12</v>
      </c>
      <c r="D91" s="8" t="s">
        <v>99</v>
      </c>
      <c r="E91" s="2" t="b">
        <f t="shared" si="4"/>
        <v>0</v>
      </c>
      <c r="F91" s="8" t="s">
        <v>102</v>
      </c>
      <c r="G91" s="5">
        <v>1084</v>
      </c>
      <c r="H91" s="8" t="s">
        <v>399</v>
      </c>
      <c r="I91" s="32">
        <v>10040</v>
      </c>
      <c r="J91" s="6">
        <v>90</v>
      </c>
    </row>
    <row r="92" spans="1:10">
      <c r="A92">
        <v>91</v>
      </c>
      <c r="B92" s="8" t="s">
        <v>88</v>
      </c>
      <c r="C92" s="2">
        <v>12</v>
      </c>
      <c r="D92" s="8" t="s">
        <v>99</v>
      </c>
      <c r="E92" s="2" t="b">
        <f t="shared" si="4"/>
        <v>0</v>
      </c>
      <c r="F92" s="8" t="s">
        <v>103</v>
      </c>
      <c r="G92" s="5">
        <v>1085</v>
      </c>
      <c r="H92" s="8" t="s">
        <v>400</v>
      </c>
      <c r="I92" s="32">
        <v>10041</v>
      </c>
      <c r="J92" s="6">
        <v>91</v>
      </c>
    </row>
    <row r="93" spans="1:10">
      <c r="A93">
        <v>92</v>
      </c>
      <c r="B93" s="8" t="s">
        <v>88</v>
      </c>
      <c r="C93" s="2">
        <v>12</v>
      </c>
      <c r="D93" s="8" t="s">
        <v>99</v>
      </c>
      <c r="E93" s="2" t="b">
        <f t="shared" si="4"/>
        <v>0</v>
      </c>
      <c r="F93" s="8" t="s">
        <v>104</v>
      </c>
      <c r="G93" s="5">
        <v>1086</v>
      </c>
      <c r="H93" s="8" t="s">
        <v>401</v>
      </c>
      <c r="I93" s="32">
        <v>10042</v>
      </c>
      <c r="J93" s="6">
        <v>92</v>
      </c>
    </row>
    <row r="94" spans="1:10">
      <c r="A94">
        <v>93</v>
      </c>
      <c r="B94" s="8" t="s">
        <v>88</v>
      </c>
      <c r="C94" s="2">
        <v>12</v>
      </c>
      <c r="D94" s="8" t="s">
        <v>99</v>
      </c>
      <c r="E94" s="2" t="b">
        <f t="shared" si="4"/>
        <v>0</v>
      </c>
      <c r="F94" s="8" t="s">
        <v>105</v>
      </c>
      <c r="G94" s="5">
        <v>1087</v>
      </c>
      <c r="H94" s="8" t="s">
        <v>402</v>
      </c>
      <c r="I94" s="32">
        <v>10043</v>
      </c>
      <c r="J94" s="6">
        <v>93</v>
      </c>
    </row>
    <row r="95" spans="1:10">
      <c r="A95">
        <v>94</v>
      </c>
      <c r="B95" s="8" t="s">
        <v>88</v>
      </c>
      <c r="C95" s="2">
        <v>12</v>
      </c>
      <c r="D95" s="8" t="s">
        <v>99</v>
      </c>
      <c r="E95" s="2" t="b">
        <f t="shared" si="4"/>
        <v>0</v>
      </c>
      <c r="F95" s="8" t="s">
        <v>106</v>
      </c>
      <c r="G95" s="5">
        <v>1088</v>
      </c>
      <c r="H95" s="8" t="s">
        <v>403</v>
      </c>
      <c r="I95" s="32">
        <v>10044</v>
      </c>
      <c r="J95" s="6">
        <v>94</v>
      </c>
    </row>
    <row r="96" spans="1:10">
      <c r="A96">
        <v>95</v>
      </c>
      <c r="B96" s="8" t="s">
        <v>88</v>
      </c>
      <c r="C96" s="2">
        <v>12</v>
      </c>
      <c r="D96" s="8" t="s">
        <v>99</v>
      </c>
      <c r="E96" s="2" t="b">
        <f t="shared" si="4"/>
        <v>0</v>
      </c>
      <c r="F96" s="28" t="s">
        <v>107</v>
      </c>
      <c r="G96" s="5">
        <v>1089</v>
      </c>
      <c r="H96" s="8" t="s">
        <v>404</v>
      </c>
      <c r="I96" s="32">
        <v>10045</v>
      </c>
      <c r="J96" s="6">
        <v>95</v>
      </c>
    </row>
    <row r="97" spans="1:10">
      <c r="A97">
        <v>96</v>
      </c>
      <c r="B97" s="26" t="s">
        <v>88</v>
      </c>
      <c r="C97" s="2">
        <v>12</v>
      </c>
      <c r="D97" s="10" t="s">
        <v>99</v>
      </c>
      <c r="E97" s="2" t="b">
        <f t="shared" si="4"/>
        <v>0</v>
      </c>
      <c r="F97" s="10"/>
      <c r="H97" s="8" t="s">
        <v>405</v>
      </c>
      <c r="I97" s="32">
        <v>10046</v>
      </c>
      <c r="J97" s="6">
        <v>96</v>
      </c>
    </row>
    <row r="98" spans="1:10">
      <c r="A98">
        <v>97</v>
      </c>
      <c r="B98" s="8" t="s">
        <v>88</v>
      </c>
      <c r="C98" s="2">
        <v>12</v>
      </c>
      <c r="D98" s="8" t="s">
        <v>108</v>
      </c>
      <c r="E98" s="2" t="b">
        <f t="shared" si="4"/>
        <v>0</v>
      </c>
      <c r="F98" s="8" t="s">
        <v>109</v>
      </c>
      <c r="G98" s="5">
        <v>1090</v>
      </c>
      <c r="H98" s="8" t="s">
        <v>406</v>
      </c>
      <c r="I98" s="32">
        <v>10047</v>
      </c>
      <c r="J98" s="6">
        <v>97</v>
      </c>
    </row>
    <row r="99" spans="1:10">
      <c r="A99">
        <v>98</v>
      </c>
      <c r="B99" s="8" t="s">
        <v>88</v>
      </c>
      <c r="C99" s="2">
        <v>12</v>
      </c>
      <c r="D99" s="8" t="s">
        <v>108</v>
      </c>
      <c r="E99" s="2" t="b">
        <f t="shared" si="4"/>
        <v>0</v>
      </c>
      <c r="F99" s="8" t="s">
        <v>110</v>
      </c>
      <c r="G99" s="5">
        <v>1091</v>
      </c>
      <c r="H99" s="8" t="s">
        <v>407</v>
      </c>
      <c r="I99" s="32">
        <v>10048</v>
      </c>
      <c r="J99" s="6">
        <v>98</v>
      </c>
    </row>
    <row r="100" spans="1:10">
      <c r="A100">
        <v>99</v>
      </c>
      <c r="B100" s="8" t="s">
        <v>88</v>
      </c>
      <c r="C100" s="2">
        <v>12</v>
      </c>
      <c r="D100" s="8" t="s">
        <v>108</v>
      </c>
      <c r="E100" s="2" t="b">
        <f t="shared" si="4"/>
        <v>0</v>
      </c>
      <c r="F100" s="8" t="s">
        <v>111</v>
      </c>
      <c r="G100" s="5">
        <v>1092</v>
      </c>
      <c r="H100" s="8" t="s">
        <v>408</v>
      </c>
      <c r="I100" s="32">
        <v>10049</v>
      </c>
      <c r="J100" s="6">
        <v>99</v>
      </c>
    </row>
    <row r="101" spans="1:10">
      <c r="A101">
        <v>100</v>
      </c>
      <c r="B101" s="8" t="s">
        <v>88</v>
      </c>
      <c r="C101" s="2">
        <v>12</v>
      </c>
      <c r="D101" s="8" t="s">
        <v>108</v>
      </c>
      <c r="E101" s="2" t="b">
        <f t="shared" si="4"/>
        <v>0</v>
      </c>
      <c r="F101" s="8" t="s">
        <v>112</v>
      </c>
      <c r="G101" s="5">
        <v>1093</v>
      </c>
      <c r="H101" s="8" t="s">
        <v>409</v>
      </c>
      <c r="I101" s="32">
        <v>10050</v>
      </c>
      <c r="J101" s="6">
        <v>100</v>
      </c>
    </row>
    <row r="102" spans="1:10">
      <c r="A102">
        <v>101</v>
      </c>
      <c r="B102" s="8" t="s">
        <v>88</v>
      </c>
      <c r="C102" s="2">
        <v>12</v>
      </c>
      <c r="D102" s="8" t="s">
        <v>108</v>
      </c>
      <c r="E102" s="2" t="b">
        <f t="shared" si="4"/>
        <v>0</v>
      </c>
      <c r="F102" s="8" t="s">
        <v>113</v>
      </c>
      <c r="G102" s="5">
        <v>1094</v>
      </c>
      <c r="H102" s="8" t="s">
        <v>410</v>
      </c>
      <c r="I102" s="32">
        <v>10051</v>
      </c>
      <c r="J102" s="6">
        <v>101</v>
      </c>
    </row>
    <row r="103" spans="1:10">
      <c r="A103">
        <v>102</v>
      </c>
      <c r="B103" s="8" t="s">
        <v>88</v>
      </c>
      <c r="C103" s="2">
        <v>12</v>
      </c>
      <c r="D103" s="8" t="s">
        <v>108</v>
      </c>
      <c r="E103" s="2" t="b">
        <f t="shared" si="4"/>
        <v>0</v>
      </c>
      <c r="F103" s="8" t="s">
        <v>114</v>
      </c>
      <c r="G103" s="5">
        <v>1095</v>
      </c>
      <c r="H103" s="8" t="s">
        <v>411</v>
      </c>
      <c r="I103" s="32">
        <v>10052</v>
      </c>
      <c r="J103" s="6">
        <v>102</v>
      </c>
    </row>
    <row r="104" spans="1:10">
      <c r="A104">
        <v>103</v>
      </c>
      <c r="B104" s="27" t="s">
        <v>88</v>
      </c>
      <c r="C104" s="2">
        <v>12</v>
      </c>
      <c r="D104" s="19" t="s">
        <v>115</v>
      </c>
      <c r="E104" s="2" t="b">
        <f t="shared" si="4"/>
        <v>0</v>
      </c>
      <c r="F104" s="20" t="s">
        <v>116</v>
      </c>
      <c r="G104" s="5">
        <v>1096</v>
      </c>
      <c r="H104" s="8" t="s">
        <v>412</v>
      </c>
      <c r="I104" s="32">
        <v>10053</v>
      </c>
      <c r="J104" s="6">
        <v>103</v>
      </c>
    </row>
    <row r="105" spans="1:10">
      <c r="A105">
        <v>104</v>
      </c>
      <c r="B105" s="8" t="s">
        <v>88</v>
      </c>
      <c r="C105" s="2">
        <v>12</v>
      </c>
      <c r="D105" s="8" t="s">
        <v>117</v>
      </c>
      <c r="E105" s="2" t="b">
        <f t="shared" si="4"/>
        <v>0</v>
      </c>
      <c r="F105" s="8" t="s">
        <v>118</v>
      </c>
      <c r="G105" s="5">
        <v>1097</v>
      </c>
      <c r="H105" s="8" t="s">
        <v>413</v>
      </c>
      <c r="I105" s="32">
        <v>10054</v>
      </c>
      <c r="J105" s="6">
        <v>104</v>
      </c>
    </row>
    <row r="106" spans="1:10">
      <c r="A106">
        <v>105</v>
      </c>
      <c r="B106" s="8" t="s">
        <v>88</v>
      </c>
      <c r="C106" s="2">
        <v>12</v>
      </c>
      <c r="D106" s="8" t="s">
        <v>117</v>
      </c>
      <c r="E106" s="2" t="b">
        <f t="shared" si="4"/>
        <v>0</v>
      </c>
      <c r="F106" s="8" t="s">
        <v>119</v>
      </c>
      <c r="G106" s="5">
        <v>1098</v>
      </c>
      <c r="H106" s="8" t="s">
        <v>414</v>
      </c>
      <c r="I106" s="32">
        <v>10055</v>
      </c>
      <c r="J106" s="6">
        <v>105</v>
      </c>
    </row>
    <row r="107" spans="1:10">
      <c r="A107">
        <v>106</v>
      </c>
      <c r="B107" s="8" t="s">
        <v>88</v>
      </c>
      <c r="C107" s="2">
        <v>12</v>
      </c>
      <c r="D107" s="8" t="s">
        <v>117</v>
      </c>
      <c r="E107" s="2" t="b">
        <f t="shared" si="4"/>
        <v>0</v>
      </c>
      <c r="F107" s="8" t="s">
        <v>120</v>
      </c>
      <c r="G107" s="5">
        <v>1099</v>
      </c>
      <c r="H107" s="8" t="s">
        <v>415</v>
      </c>
      <c r="I107" s="32">
        <v>10056</v>
      </c>
      <c r="J107" s="6">
        <v>106</v>
      </c>
    </row>
    <row r="108" spans="1:10" ht="15.75">
      <c r="A108">
        <v>107</v>
      </c>
      <c r="B108" s="8" t="s">
        <v>88</v>
      </c>
      <c r="C108" s="2">
        <v>12</v>
      </c>
      <c r="D108" s="8" t="s">
        <v>117</v>
      </c>
      <c r="E108" s="2" t="b">
        <f t="shared" si="4"/>
        <v>0</v>
      </c>
      <c r="F108" s="8" t="s">
        <v>121</v>
      </c>
      <c r="G108" s="5">
        <v>1100</v>
      </c>
      <c r="H108" s="58" t="s">
        <v>416</v>
      </c>
      <c r="I108" s="32">
        <v>10057</v>
      </c>
      <c r="J108" s="6">
        <v>107</v>
      </c>
    </row>
    <row r="109" spans="1:10" ht="15.75">
      <c r="A109">
        <v>108</v>
      </c>
      <c r="B109" s="8" t="s">
        <v>88</v>
      </c>
      <c r="C109" s="2">
        <v>12</v>
      </c>
      <c r="D109" s="8" t="s">
        <v>117</v>
      </c>
      <c r="E109" s="2" t="b">
        <f t="shared" si="4"/>
        <v>0</v>
      </c>
      <c r="F109" s="8" t="s">
        <v>122</v>
      </c>
      <c r="G109" s="5">
        <v>1101</v>
      </c>
      <c r="H109" s="58" t="s">
        <v>417</v>
      </c>
      <c r="I109" s="32">
        <v>10058</v>
      </c>
      <c r="J109" s="6">
        <v>108</v>
      </c>
    </row>
    <row r="110" spans="1:10" ht="15.75">
      <c r="A110">
        <v>109</v>
      </c>
      <c r="B110" s="8" t="s">
        <v>88</v>
      </c>
      <c r="C110" s="2">
        <v>12</v>
      </c>
      <c r="D110" s="8" t="s">
        <v>117</v>
      </c>
      <c r="E110" s="2" t="b">
        <f t="shared" si="4"/>
        <v>0</v>
      </c>
      <c r="F110" s="8" t="s">
        <v>123</v>
      </c>
      <c r="G110" s="5">
        <v>1102</v>
      </c>
      <c r="H110" s="58" t="s">
        <v>418</v>
      </c>
      <c r="I110" s="32">
        <v>10059</v>
      </c>
      <c r="J110" s="6">
        <v>109</v>
      </c>
    </row>
    <row r="111" spans="1:10" ht="15.75">
      <c r="A111">
        <v>110</v>
      </c>
      <c r="B111" s="26" t="s">
        <v>88</v>
      </c>
      <c r="C111" s="2">
        <v>12</v>
      </c>
      <c r="D111" s="9" t="s">
        <v>117</v>
      </c>
      <c r="E111" s="2" t="b">
        <f t="shared" si="4"/>
        <v>0</v>
      </c>
      <c r="F111" s="10"/>
      <c r="H111" s="56" t="s">
        <v>419</v>
      </c>
      <c r="I111" s="32">
        <v>10060</v>
      </c>
      <c r="J111" s="6">
        <v>110</v>
      </c>
    </row>
    <row r="112" spans="1:10" ht="15.75">
      <c r="A112">
        <v>111</v>
      </c>
      <c r="B112" s="29" t="s">
        <v>88</v>
      </c>
      <c r="C112" s="2">
        <v>12</v>
      </c>
      <c r="D112" s="19"/>
      <c r="E112" s="2" t="b">
        <f t="shared" si="4"/>
        <v>0</v>
      </c>
      <c r="F112" s="20"/>
      <c r="H112" s="58" t="s">
        <v>420</v>
      </c>
      <c r="I112" s="32">
        <v>10061</v>
      </c>
      <c r="J112" s="6">
        <v>111</v>
      </c>
    </row>
    <row r="113" spans="1:10" ht="15.75">
      <c r="A113">
        <v>112</v>
      </c>
      <c r="B113" s="8" t="s">
        <v>124</v>
      </c>
      <c r="C113" s="2">
        <v>13</v>
      </c>
      <c r="D113" s="8" t="s">
        <v>125</v>
      </c>
      <c r="E113" s="2" t="b">
        <f t="shared" si="4"/>
        <v>0</v>
      </c>
      <c r="F113" s="8" t="s">
        <v>126</v>
      </c>
      <c r="G113" s="5">
        <v>1103</v>
      </c>
      <c r="H113" s="51" t="s">
        <v>421</v>
      </c>
      <c r="I113" s="32">
        <v>10062</v>
      </c>
      <c r="J113" s="6">
        <v>112</v>
      </c>
    </row>
    <row r="114" spans="1:10" ht="15.75">
      <c r="A114">
        <v>113</v>
      </c>
      <c r="B114" s="8" t="s">
        <v>124</v>
      </c>
      <c r="C114" s="2">
        <v>13</v>
      </c>
      <c r="D114" s="8" t="s">
        <v>125</v>
      </c>
      <c r="E114" s="2" t="b">
        <f t="shared" si="4"/>
        <v>0</v>
      </c>
      <c r="F114" s="8" t="s">
        <v>127</v>
      </c>
      <c r="G114" s="5">
        <v>1104</v>
      </c>
      <c r="H114" s="51" t="s">
        <v>422</v>
      </c>
      <c r="I114" s="32">
        <v>10063</v>
      </c>
      <c r="J114" s="6">
        <v>113</v>
      </c>
    </row>
    <row r="115" spans="1:10" ht="15.75">
      <c r="A115">
        <v>114</v>
      </c>
      <c r="B115" s="8" t="s">
        <v>124</v>
      </c>
      <c r="C115" s="2">
        <v>13</v>
      </c>
      <c r="D115" s="8" t="s">
        <v>128</v>
      </c>
      <c r="E115" s="2" t="b">
        <f t="shared" si="4"/>
        <v>0</v>
      </c>
      <c r="F115" s="8" t="s">
        <v>129</v>
      </c>
      <c r="G115" s="5">
        <v>1105</v>
      </c>
      <c r="H115" s="58" t="s">
        <v>423</v>
      </c>
      <c r="I115" s="32">
        <v>10064</v>
      </c>
      <c r="J115" s="6">
        <v>114</v>
      </c>
    </row>
    <row r="116" spans="1:10" ht="15.75">
      <c r="A116">
        <v>115</v>
      </c>
      <c r="B116" s="8" t="s">
        <v>124</v>
      </c>
      <c r="C116" s="2">
        <v>13</v>
      </c>
      <c r="D116" s="8" t="s">
        <v>128</v>
      </c>
      <c r="E116" s="2" t="b">
        <f t="shared" si="4"/>
        <v>0</v>
      </c>
      <c r="F116" s="8" t="s">
        <v>130</v>
      </c>
      <c r="G116" s="5">
        <v>1106</v>
      </c>
      <c r="H116" s="51" t="s">
        <v>424</v>
      </c>
      <c r="I116" s="32">
        <v>10065</v>
      </c>
      <c r="J116" s="6">
        <v>115</v>
      </c>
    </row>
    <row r="117" spans="1:10" ht="15.75">
      <c r="A117">
        <v>116</v>
      </c>
      <c r="B117" s="8" t="s">
        <v>124</v>
      </c>
      <c r="C117" s="2">
        <v>13</v>
      </c>
      <c r="D117" s="8" t="s">
        <v>128</v>
      </c>
      <c r="E117" s="2" t="b">
        <f t="shared" si="4"/>
        <v>0</v>
      </c>
      <c r="F117" s="8" t="s">
        <v>131</v>
      </c>
      <c r="G117" s="5">
        <v>1107</v>
      </c>
      <c r="H117" s="59" t="s">
        <v>425</v>
      </c>
      <c r="I117" s="32">
        <v>10066</v>
      </c>
      <c r="J117" s="6">
        <v>116</v>
      </c>
    </row>
    <row r="118" spans="1:10" ht="15.75">
      <c r="A118">
        <v>117</v>
      </c>
      <c r="B118" s="8" t="s">
        <v>124</v>
      </c>
      <c r="C118" s="2">
        <v>13</v>
      </c>
      <c r="D118" s="8" t="s">
        <v>128</v>
      </c>
      <c r="E118" s="2" t="b">
        <f t="shared" si="4"/>
        <v>0</v>
      </c>
      <c r="F118" s="8" t="s">
        <v>132</v>
      </c>
      <c r="G118" s="5">
        <v>1108</v>
      </c>
      <c r="H118" s="35" t="s">
        <v>426</v>
      </c>
      <c r="I118" s="32">
        <v>10067</v>
      </c>
      <c r="J118" s="6">
        <v>117</v>
      </c>
    </row>
    <row r="119" spans="1:10" ht="15.75">
      <c r="A119">
        <v>118</v>
      </c>
      <c r="B119" s="8" t="s">
        <v>124</v>
      </c>
      <c r="C119" s="2">
        <v>13</v>
      </c>
      <c r="D119" s="8" t="s">
        <v>128</v>
      </c>
      <c r="E119" s="2" t="b">
        <f t="shared" si="4"/>
        <v>0</v>
      </c>
      <c r="F119" s="8" t="s">
        <v>133</v>
      </c>
      <c r="G119" s="5">
        <v>1109</v>
      </c>
      <c r="H119" s="58" t="s">
        <v>427</v>
      </c>
      <c r="I119" s="32">
        <v>10068</v>
      </c>
      <c r="J119" s="6">
        <v>118</v>
      </c>
    </row>
    <row r="120" spans="1:10" ht="15.75">
      <c r="A120">
        <v>119</v>
      </c>
      <c r="B120" s="8" t="s">
        <v>124</v>
      </c>
      <c r="C120" s="2">
        <v>13</v>
      </c>
      <c r="D120" s="8" t="s">
        <v>128</v>
      </c>
      <c r="E120" s="2" t="b">
        <f t="shared" si="4"/>
        <v>0</v>
      </c>
      <c r="F120" s="8" t="s">
        <v>134</v>
      </c>
      <c r="G120" s="5">
        <v>1110</v>
      </c>
      <c r="H120" s="51" t="s">
        <v>428</v>
      </c>
      <c r="I120" s="32">
        <v>10069</v>
      </c>
      <c r="J120" s="6">
        <v>119</v>
      </c>
    </row>
    <row r="121" spans="1:10" ht="15.75">
      <c r="A121">
        <v>120</v>
      </c>
      <c r="B121" s="8" t="s">
        <v>124</v>
      </c>
      <c r="C121" s="2">
        <v>13</v>
      </c>
      <c r="D121" s="8" t="s">
        <v>135</v>
      </c>
      <c r="E121" s="2" t="b">
        <f t="shared" si="4"/>
        <v>0</v>
      </c>
      <c r="F121" s="8" t="s">
        <v>136</v>
      </c>
      <c r="G121" s="5">
        <v>1111</v>
      </c>
      <c r="H121" s="51" t="s">
        <v>429</v>
      </c>
      <c r="I121" s="32">
        <v>10070</v>
      </c>
      <c r="J121" s="6">
        <v>120</v>
      </c>
    </row>
    <row r="122" spans="1:10" ht="15.75">
      <c r="A122">
        <v>121</v>
      </c>
      <c r="B122" s="8" t="s">
        <v>124</v>
      </c>
      <c r="C122" s="2">
        <v>13</v>
      </c>
      <c r="D122" s="8" t="s">
        <v>135</v>
      </c>
      <c r="E122" s="2" t="b">
        <f t="shared" si="4"/>
        <v>0</v>
      </c>
      <c r="F122" s="8" t="s">
        <v>137</v>
      </c>
      <c r="G122" s="5">
        <v>1112</v>
      </c>
      <c r="H122" s="56" t="s">
        <v>430</v>
      </c>
      <c r="I122" s="32">
        <v>10071</v>
      </c>
      <c r="J122" s="6">
        <v>121</v>
      </c>
    </row>
    <row r="123" spans="1:10" ht="15.75">
      <c r="A123">
        <v>122</v>
      </c>
      <c r="B123" s="8" t="s">
        <v>124</v>
      </c>
      <c r="C123" s="2">
        <v>13</v>
      </c>
      <c r="D123" s="8" t="s">
        <v>135</v>
      </c>
      <c r="E123" s="2" t="b">
        <f t="shared" si="4"/>
        <v>0</v>
      </c>
      <c r="F123" s="8" t="s">
        <v>138</v>
      </c>
      <c r="G123" s="5">
        <v>1113</v>
      </c>
      <c r="H123" s="51" t="s">
        <v>431</v>
      </c>
      <c r="I123" s="32">
        <v>10072</v>
      </c>
      <c r="J123" s="6">
        <v>122</v>
      </c>
    </row>
    <row r="124" spans="1:10" ht="15.75">
      <c r="A124">
        <v>123</v>
      </c>
      <c r="B124" s="8" t="s">
        <v>124</v>
      </c>
      <c r="C124" s="2">
        <v>13</v>
      </c>
      <c r="D124" s="8" t="s">
        <v>135</v>
      </c>
      <c r="E124" s="2" t="b">
        <f t="shared" si="4"/>
        <v>0</v>
      </c>
      <c r="F124" s="8" t="s">
        <v>139</v>
      </c>
      <c r="G124" s="5">
        <v>1114</v>
      </c>
      <c r="H124" s="60" t="s">
        <v>380</v>
      </c>
      <c r="I124" s="32">
        <v>10073</v>
      </c>
      <c r="J124" s="6">
        <v>123</v>
      </c>
    </row>
    <row r="125" spans="1:10" ht="15.75">
      <c r="A125">
        <v>124</v>
      </c>
      <c r="B125" s="8" t="s">
        <v>124</v>
      </c>
      <c r="C125" s="2">
        <v>13</v>
      </c>
      <c r="D125" s="8" t="s">
        <v>135</v>
      </c>
      <c r="E125" s="2" t="b">
        <f t="shared" si="4"/>
        <v>0</v>
      </c>
      <c r="F125" s="8" t="s">
        <v>140</v>
      </c>
      <c r="G125" s="5">
        <v>1115</v>
      </c>
      <c r="H125" s="35" t="s">
        <v>432</v>
      </c>
      <c r="I125" s="32">
        <v>10074</v>
      </c>
      <c r="J125" s="6">
        <v>124</v>
      </c>
    </row>
    <row r="126" spans="1:10" ht="15.75">
      <c r="A126">
        <v>125</v>
      </c>
      <c r="B126" s="8" t="s">
        <v>124</v>
      </c>
      <c r="C126" s="2">
        <v>13</v>
      </c>
      <c r="D126" s="8" t="s">
        <v>135</v>
      </c>
      <c r="E126" s="2" t="b">
        <f t="shared" si="4"/>
        <v>0</v>
      </c>
      <c r="F126" s="8" t="s">
        <v>141</v>
      </c>
      <c r="G126" s="5">
        <v>1116</v>
      </c>
      <c r="H126" s="56" t="s">
        <v>433</v>
      </c>
      <c r="I126" s="32">
        <v>10075</v>
      </c>
      <c r="J126" s="6">
        <v>125</v>
      </c>
    </row>
    <row r="127" spans="1:10" ht="15.75">
      <c r="A127">
        <v>126</v>
      </c>
      <c r="B127" s="8" t="s">
        <v>124</v>
      </c>
      <c r="C127" s="2">
        <v>13</v>
      </c>
      <c r="D127" s="8" t="s">
        <v>356</v>
      </c>
      <c r="E127" s="2" t="b">
        <f t="shared" si="4"/>
        <v>0</v>
      </c>
      <c r="F127" s="8" t="s">
        <v>142</v>
      </c>
      <c r="G127" s="5">
        <v>1117</v>
      </c>
      <c r="H127" s="56" t="s">
        <v>434</v>
      </c>
      <c r="I127" s="32">
        <v>10076</v>
      </c>
      <c r="J127" s="6">
        <v>126</v>
      </c>
    </row>
    <row r="128" spans="1:10" ht="15.75">
      <c r="A128">
        <v>127</v>
      </c>
      <c r="B128" s="8" t="s">
        <v>124</v>
      </c>
      <c r="C128" s="2">
        <v>13</v>
      </c>
      <c r="D128" s="8" t="s">
        <v>356</v>
      </c>
      <c r="E128" s="2" t="b">
        <f t="shared" si="4"/>
        <v>0</v>
      </c>
      <c r="F128" s="8" t="s">
        <v>143</v>
      </c>
      <c r="G128" s="5">
        <v>1118</v>
      </c>
      <c r="H128" s="56" t="s">
        <v>435</v>
      </c>
      <c r="I128" s="32">
        <v>10077</v>
      </c>
      <c r="J128" s="6">
        <v>127</v>
      </c>
    </row>
    <row r="129" spans="1:10" ht="15.75">
      <c r="A129">
        <v>128</v>
      </c>
      <c r="B129" s="8" t="s">
        <v>124</v>
      </c>
      <c r="C129" s="2">
        <v>13</v>
      </c>
      <c r="D129" s="8" t="s">
        <v>144</v>
      </c>
      <c r="E129" s="2" t="b">
        <f t="shared" si="4"/>
        <v>0</v>
      </c>
      <c r="F129" s="8" t="s">
        <v>145</v>
      </c>
      <c r="G129" s="5">
        <v>1119</v>
      </c>
      <c r="H129" s="56" t="s">
        <v>398</v>
      </c>
      <c r="I129" s="32">
        <v>10078</v>
      </c>
      <c r="J129" s="6">
        <v>128</v>
      </c>
    </row>
    <row r="130" spans="1:10" ht="15.75">
      <c r="A130">
        <v>129</v>
      </c>
      <c r="B130" s="8" t="s">
        <v>124</v>
      </c>
      <c r="C130" s="2">
        <v>13</v>
      </c>
      <c r="D130" s="8" t="s">
        <v>144</v>
      </c>
      <c r="E130" s="2" t="b">
        <f t="shared" si="4"/>
        <v>0</v>
      </c>
      <c r="F130" s="8" t="s">
        <v>146</v>
      </c>
      <c r="G130" s="5">
        <v>1120</v>
      </c>
      <c r="H130" s="56" t="s">
        <v>436</v>
      </c>
      <c r="I130" s="32">
        <v>10079</v>
      </c>
      <c r="J130" s="6">
        <v>129</v>
      </c>
    </row>
    <row r="131" spans="1:10" ht="15.75">
      <c r="A131">
        <v>130</v>
      </c>
      <c r="B131" s="8" t="s">
        <v>124</v>
      </c>
      <c r="C131" s="2">
        <v>13</v>
      </c>
      <c r="D131" s="8" t="s">
        <v>144</v>
      </c>
      <c r="E131" s="2" t="b">
        <f t="shared" si="4"/>
        <v>0</v>
      </c>
      <c r="F131" s="8" t="s">
        <v>147</v>
      </c>
      <c r="G131" s="5">
        <v>1121</v>
      </c>
      <c r="H131" s="56" t="s">
        <v>437</v>
      </c>
      <c r="I131" s="32">
        <v>10080</v>
      </c>
      <c r="J131" s="6">
        <v>130</v>
      </c>
    </row>
    <row r="132" spans="1:10" ht="15.75">
      <c r="A132">
        <v>131</v>
      </c>
      <c r="B132" s="8" t="s">
        <v>124</v>
      </c>
      <c r="C132" s="2">
        <v>13</v>
      </c>
      <c r="D132" s="8" t="s">
        <v>144</v>
      </c>
      <c r="E132" s="2" t="b">
        <f t="shared" si="4"/>
        <v>0</v>
      </c>
      <c r="F132" s="8" t="s">
        <v>148</v>
      </c>
      <c r="G132" s="5">
        <v>1122</v>
      </c>
      <c r="H132" s="56" t="s">
        <v>438</v>
      </c>
      <c r="I132" s="32">
        <v>10081</v>
      </c>
      <c r="J132" s="6">
        <v>131</v>
      </c>
    </row>
    <row r="133" spans="1:10" ht="15.75">
      <c r="A133">
        <v>132</v>
      </c>
      <c r="B133" s="8" t="s">
        <v>124</v>
      </c>
      <c r="C133" s="2">
        <v>13</v>
      </c>
      <c r="D133" s="8" t="s">
        <v>144</v>
      </c>
      <c r="E133" s="2" t="b">
        <f t="shared" si="4"/>
        <v>0</v>
      </c>
      <c r="F133" s="8" t="s">
        <v>149</v>
      </c>
      <c r="G133" s="5">
        <v>1123</v>
      </c>
      <c r="H133" s="53" t="s">
        <v>439</v>
      </c>
      <c r="I133" s="32">
        <v>10082</v>
      </c>
      <c r="J133" s="6">
        <v>132</v>
      </c>
    </row>
    <row r="134" spans="1:10" ht="15.75">
      <c r="A134">
        <v>133</v>
      </c>
      <c r="B134" s="8" t="s">
        <v>124</v>
      </c>
      <c r="C134" s="2">
        <v>13</v>
      </c>
      <c r="D134" s="8" t="s">
        <v>144</v>
      </c>
      <c r="E134" s="2" t="b">
        <f t="shared" si="4"/>
        <v>0</v>
      </c>
      <c r="F134" s="8" t="s">
        <v>150</v>
      </c>
      <c r="G134" s="5">
        <v>1124</v>
      </c>
      <c r="H134" s="53" t="s">
        <v>440</v>
      </c>
      <c r="I134" s="32">
        <v>10083</v>
      </c>
      <c r="J134" s="6">
        <v>133</v>
      </c>
    </row>
    <row r="135" spans="1:10" ht="15.75">
      <c r="A135">
        <v>134</v>
      </c>
      <c r="B135" s="8" t="s">
        <v>124</v>
      </c>
      <c r="C135" s="2">
        <v>13</v>
      </c>
      <c r="D135" s="8" t="s">
        <v>144</v>
      </c>
      <c r="E135" s="2" t="b">
        <f t="shared" si="4"/>
        <v>0</v>
      </c>
      <c r="F135" s="8" t="s">
        <v>151</v>
      </c>
      <c r="G135" s="5">
        <v>1125</v>
      </c>
      <c r="H135" s="53" t="s">
        <v>441</v>
      </c>
      <c r="I135" s="32">
        <v>10084</v>
      </c>
      <c r="J135" s="6">
        <v>134</v>
      </c>
    </row>
    <row r="136" spans="1:10" ht="15.75">
      <c r="A136">
        <v>135</v>
      </c>
      <c r="B136" s="8" t="s">
        <v>124</v>
      </c>
      <c r="C136" s="2">
        <v>13</v>
      </c>
      <c r="D136" s="8" t="s">
        <v>152</v>
      </c>
      <c r="E136" s="2" t="b">
        <f t="shared" si="4"/>
        <v>0</v>
      </c>
      <c r="F136" s="8" t="s">
        <v>153</v>
      </c>
      <c r="G136" s="5">
        <v>1126</v>
      </c>
      <c r="H136" s="53" t="s">
        <v>442</v>
      </c>
      <c r="I136" s="32">
        <v>10085</v>
      </c>
      <c r="J136" s="6">
        <v>135</v>
      </c>
    </row>
    <row r="137" spans="1:10" ht="15.75">
      <c r="A137">
        <v>136</v>
      </c>
      <c r="B137" s="8" t="s">
        <v>124</v>
      </c>
      <c r="C137" s="2">
        <v>13</v>
      </c>
      <c r="D137" s="8" t="s">
        <v>152</v>
      </c>
      <c r="E137" s="2" t="b">
        <f t="shared" si="4"/>
        <v>0</v>
      </c>
      <c r="F137" s="8" t="s">
        <v>154</v>
      </c>
      <c r="G137" s="5">
        <v>1127</v>
      </c>
      <c r="H137" s="53" t="s">
        <v>443</v>
      </c>
      <c r="I137" s="32">
        <v>10086</v>
      </c>
      <c r="J137" s="6">
        <v>136</v>
      </c>
    </row>
    <row r="138" spans="1:10" ht="15.75">
      <c r="A138">
        <v>137</v>
      </c>
      <c r="B138" s="8" t="s">
        <v>124</v>
      </c>
      <c r="C138" s="2">
        <v>13</v>
      </c>
      <c r="D138" s="8" t="s">
        <v>155</v>
      </c>
      <c r="E138" s="2" t="b">
        <f t="shared" si="4"/>
        <v>0</v>
      </c>
      <c r="F138" s="8" t="s">
        <v>156</v>
      </c>
      <c r="G138" s="5">
        <v>1128</v>
      </c>
      <c r="H138" s="53" t="s">
        <v>444</v>
      </c>
      <c r="I138" s="32">
        <v>10087</v>
      </c>
      <c r="J138" s="6">
        <v>137</v>
      </c>
    </row>
    <row r="139" spans="1:10" ht="15.75">
      <c r="A139">
        <v>138</v>
      </c>
      <c r="B139" s="8" t="s">
        <v>124</v>
      </c>
      <c r="C139" s="2">
        <v>13</v>
      </c>
      <c r="D139" s="8" t="s">
        <v>155</v>
      </c>
      <c r="E139" s="2" t="b">
        <f t="shared" si="4"/>
        <v>0</v>
      </c>
      <c r="F139" s="8" t="s">
        <v>157</v>
      </c>
      <c r="G139" s="5">
        <v>1129</v>
      </c>
      <c r="H139" s="53" t="s">
        <v>445</v>
      </c>
      <c r="I139" s="32">
        <v>10088</v>
      </c>
      <c r="J139" s="6">
        <v>138</v>
      </c>
    </row>
    <row r="140" spans="1:10">
      <c r="A140">
        <v>139</v>
      </c>
      <c r="B140" s="8" t="s">
        <v>124</v>
      </c>
      <c r="C140" s="2">
        <v>13</v>
      </c>
      <c r="D140" s="8" t="s">
        <v>155</v>
      </c>
      <c r="E140" s="2" t="b">
        <f t="shared" si="4"/>
        <v>0</v>
      </c>
      <c r="F140" s="8" t="s">
        <v>158</v>
      </c>
      <c r="G140" s="5">
        <v>1130</v>
      </c>
      <c r="H140" s="8" t="s">
        <v>446</v>
      </c>
      <c r="I140" s="32">
        <v>10089</v>
      </c>
      <c r="J140" s="6">
        <v>139</v>
      </c>
    </row>
    <row r="141" spans="1:10">
      <c r="A141">
        <v>140</v>
      </c>
      <c r="B141" s="8" t="s">
        <v>124</v>
      </c>
      <c r="C141" s="2">
        <v>13</v>
      </c>
      <c r="D141" s="8" t="s">
        <v>115</v>
      </c>
      <c r="E141" s="2" t="b">
        <f t="shared" si="4"/>
        <v>0</v>
      </c>
      <c r="F141" s="8" t="s">
        <v>159</v>
      </c>
      <c r="G141" s="5">
        <v>1131</v>
      </c>
      <c r="H141" s="8" t="s">
        <v>447</v>
      </c>
      <c r="I141" s="32">
        <v>10090</v>
      </c>
      <c r="J141" s="6">
        <v>140</v>
      </c>
    </row>
    <row r="142" spans="1:10">
      <c r="A142">
        <v>141</v>
      </c>
      <c r="B142" s="8" t="s">
        <v>124</v>
      </c>
      <c r="C142" s="2">
        <v>13</v>
      </c>
      <c r="D142" s="8" t="s">
        <v>115</v>
      </c>
      <c r="E142" s="2" t="b">
        <f t="shared" si="4"/>
        <v>0</v>
      </c>
      <c r="F142" s="8" t="s">
        <v>116</v>
      </c>
      <c r="G142" s="5">
        <v>1132</v>
      </c>
      <c r="H142" s="8" t="s">
        <v>448</v>
      </c>
      <c r="I142" s="32">
        <v>10091</v>
      </c>
      <c r="J142" s="6">
        <v>141</v>
      </c>
    </row>
    <row r="143" spans="1:10">
      <c r="A143">
        <v>142</v>
      </c>
      <c r="B143" s="8" t="s">
        <v>124</v>
      </c>
      <c r="C143" s="2">
        <v>13</v>
      </c>
      <c r="D143" s="8" t="s">
        <v>115</v>
      </c>
      <c r="E143" s="2" t="b">
        <f t="shared" si="4"/>
        <v>0</v>
      </c>
      <c r="F143" s="8" t="s">
        <v>160</v>
      </c>
      <c r="G143" s="5">
        <v>1133</v>
      </c>
      <c r="H143" s="8" t="s">
        <v>449</v>
      </c>
      <c r="I143" s="32">
        <v>10092</v>
      </c>
      <c r="J143" s="6">
        <v>142</v>
      </c>
    </row>
    <row r="144" spans="1:10">
      <c r="A144">
        <v>143</v>
      </c>
      <c r="B144" s="8" t="s">
        <v>124</v>
      </c>
      <c r="C144" s="2">
        <v>13</v>
      </c>
      <c r="D144" s="8" t="s">
        <v>115</v>
      </c>
      <c r="E144" s="2" t="b">
        <f t="shared" si="4"/>
        <v>0</v>
      </c>
      <c r="F144" s="8" t="s">
        <v>161</v>
      </c>
      <c r="G144" s="5">
        <v>1134</v>
      </c>
      <c r="H144" s="8" t="s">
        <v>450</v>
      </c>
      <c r="I144" s="32">
        <v>10093</v>
      </c>
      <c r="J144" s="6">
        <v>143</v>
      </c>
    </row>
    <row r="145" spans="1:10">
      <c r="A145">
        <v>144</v>
      </c>
      <c r="B145" s="8" t="s">
        <v>124</v>
      </c>
      <c r="C145" s="2">
        <v>13</v>
      </c>
      <c r="D145" s="8" t="s">
        <v>115</v>
      </c>
      <c r="E145" s="2" t="b">
        <f t="shared" ref="E145:E208" si="5">IF(D145=D144,E144)</f>
        <v>0</v>
      </c>
      <c r="F145" s="8" t="s">
        <v>162</v>
      </c>
      <c r="G145" s="5">
        <v>1135</v>
      </c>
      <c r="H145" s="8" t="s">
        <v>451</v>
      </c>
      <c r="I145" s="32">
        <v>10094</v>
      </c>
      <c r="J145" s="6">
        <v>144</v>
      </c>
    </row>
    <row r="146" spans="1:10">
      <c r="A146">
        <v>145</v>
      </c>
      <c r="B146" s="8" t="s">
        <v>124</v>
      </c>
      <c r="C146" s="2">
        <v>13</v>
      </c>
      <c r="D146" s="8" t="s">
        <v>115</v>
      </c>
      <c r="E146" s="2" t="b">
        <f t="shared" si="5"/>
        <v>0</v>
      </c>
      <c r="F146" s="8" t="s">
        <v>163</v>
      </c>
      <c r="G146" s="5">
        <v>1136</v>
      </c>
      <c r="H146" s="8" t="s">
        <v>452</v>
      </c>
      <c r="I146" s="32">
        <v>10095</v>
      </c>
      <c r="J146" s="6">
        <v>145</v>
      </c>
    </row>
    <row r="147" spans="1:10">
      <c r="A147">
        <v>146</v>
      </c>
      <c r="B147" s="8" t="s">
        <v>124</v>
      </c>
      <c r="C147" s="2">
        <v>13</v>
      </c>
      <c r="D147" s="8" t="s">
        <v>115</v>
      </c>
      <c r="E147" s="2" t="b">
        <f t="shared" si="5"/>
        <v>0</v>
      </c>
      <c r="F147" s="8" t="s">
        <v>164</v>
      </c>
      <c r="G147" s="5">
        <v>1137</v>
      </c>
      <c r="H147" s="8" t="s">
        <v>453</v>
      </c>
      <c r="I147" s="32">
        <v>10096</v>
      </c>
      <c r="J147" s="6">
        <v>146</v>
      </c>
    </row>
    <row r="148" spans="1:10">
      <c r="A148">
        <v>147</v>
      </c>
      <c r="B148" s="9" t="s">
        <v>124</v>
      </c>
      <c r="C148" s="2">
        <v>13</v>
      </c>
      <c r="D148" s="9" t="s">
        <v>357</v>
      </c>
      <c r="E148" s="2" t="b">
        <f t="shared" si="5"/>
        <v>0</v>
      </c>
      <c r="F148" s="10"/>
      <c r="H148" s="8" t="s">
        <v>454</v>
      </c>
      <c r="I148" s="32">
        <v>10097</v>
      </c>
      <c r="J148" s="6">
        <v>147</v>
      </c>
    </row>
    <row r="149" spans="1:10">
      <c r="A149">
        <v>148</v>
      </c>
      <c r="B149" s="8" t="s">
        <v>165</v>
      </c>
      <c r="C149" s="2">
        <v>14</v>
      </c>
      <c r="D149" s="8" t="s">
        <v>166</v>
      </c>
      <c r="E149" s="2" t="b">
        <f t="shared" si="5"/>
        <v>0</v>
      </c>
      <c r="F149" s="8" t="s">
        <v>167</v>
      </c>
      <c r="G149" s="5">
        <v>1138</v>
      </c>
      <c r="H149" s="8" t="s">
        <v>377</v>
      </c>
      <c r="I149" s="32">
        <v>10098</v>
      </c>
      <c r="J149" s="6">
        <v>148</v>
      </c>
    </row>
    <row r="150" spans="1:10">
      <c r="A150">
        <v>149</v>
      </c>
      <c r="B150" s="8" t="s">
        <v>165</v>
      </c>
      <c r="C150" s="2">
        <v>14</v>
      </c>
      <c r="D150" s="8" t="s">
        <v>166</v>
      </c>
      <c r="E150" s="2" t="b">
        <f t="shared" si="5"/>
        <v>0</v>
      </c>
      <c r="F150" s="8" t="s">
        <v>168</v>
      </c>
      <c r="G150" s="5">
        <v>1139</v>
      </c>
      <c r="H150" s="8" t="s">
        <v>378</v>
      </c>
      <c r="I150" s="32">
        <v>10099</v>
      </c>
      <c r="J150" s="6">
        <v>149</v>
      </c>
    </row>
    <row r="151" spans="1:10">
      <c r="A151">
        <v>150</v>
      </c>
      <c r="B151" s="8" t="s">
        <v>165</v>
      </c>
      <c r="C151" s="2">
        <v>14</v>
      </c>
      <c r="D151" s="8" t="s">
        <v>166</v>
      </c>
      <c r="E151" s="2" t="b">
        <f t="shared" si="5"/>
        <v>0</v>
      </c>
      <c r="F151" s="8" t="s">
        <v>169</v>
      </c>
      <c r="G151" s="5">
        <v>1140</v>
      </c>
      <c r="H151" s="8" t="s">
        <v>379</v>
      </c>
      <c r="I151" s="32">
        <v>10100</v>
      </c>
      <c r="J151" s="6">
        <v>150</v>
      </c>
    </row>
    <row r="152" spans="1:10">
      <c r="A152">
        <v>151</v>
      </c>
      <c r="B152" s="8" t="s">
        <v>165</v>
      </c>
      <c r="C152" s="2">
        <v>11</v>
      </c>
      <c r="D152" s="8" t="s">
        <v>166</v>
      </c>
      <c r="E152" s="2" t="b">
        <f t="shared" si="5"/>
        <v>0</v>
      </c>
      <c r="F152" s="8" t="s">
        <v>169</v>
      </c>
      <c r="G152" s="5">
        <v>1141</v>
      </c>
      <c r="H152" s="8" t="s">
        <v>455</v>
      </c>
      <c r="I152" s="32">
        <v>10101</v>
      </c>
      <c r="J152" s="6">
        <v>151</v>
      </c>
    </row>
    <row r="153" spans="1:10">
      <c r="A153">
        <v>152</v>
      </c>
      <c r="B153" s="8" t="s">
        <v>165</v>
      </c>
      <c r="C153" s="2">
        <v>11</v>
      </c>
      <c r="D153" s="8" t="s">
        <v>357</v>
      </c>
      <c r="E153" s="2" t="b">
        <f t="shared" si="5"/>
        <v>0</v>
      </c>
      <c r="F153" s="8" t="s">
        <v>170</v>
      </c>
      <c r="G153" s="5">
        <v>1142</v>
      </c>
      <c r="H153" s="8" t="s">
        <v>456</v>
      </c>
      <c r="I153" s="32">
        <v>10102</v>
      </c>
      <c r="J153" s="6">
        <v>152</v>
      </c>
    </row>
    <row r="154" spans="1:10">
      <c r="A154">
        <v>153</v>
      </c>
      <c r="B154" s="8" t="s">
        <v>165</v>
      </c>
      <c r="C154" s="2">
        <v>11</v>
      </c>
      <c r="D154" s="8" t="s">
        <v>357</v>
      </c>
      <c r="E154" s="2" t="b">
        <f t="shared" si="5"/>
        <v>0</v>
      </c>
      <c r="F154" s="8" t="s">
        <v>171</v>
      </c>
      <c r="G154" s="5">
        <v>1143</v>
      </c>
      <c r="H154" s="8" t="s">
        <v>457</v>
      </c>
      <c r="I154" s="32">
        <v>10103</v>
      </c>
      <c r="J154" s="6">
        <v>153</v>
      </c>
    </row>
    <row r="155" spans="1:10">
      <c r="A155">
        <v>154</v>
      </c>
      <c r="B155" s="8" t="s">
        <v>165</v>
      </c>
      <c r="C155" s="2">
        <v>11</v>
      </c>
      <c r="D155" s="8" t="s">
        <v>357</v>
      </c>
      <c r="E155" s="2" t="b">
        <f t="shared" si="5"/>
        <v>0</v>
      </c>
      <c r="F155" s="8" t="s">
        <v>172</v>
      </c>
      <c r="G155" s="5">
        <v>1144</v>
      </c>
      <c r="H155" s="8" t="s">
        <v>458</v>
      </c>
      <c r="I155" s="32">
        <v>10104</v>
      </c>
      <c r="J155" s="6">
        <v>154</v>
      </c>
    </row>
    <row r="156" spans="1:10">
      <c r="A156">
        <v>155</v>
      </c>
      <c r="B156" s="8" t="s">
        <v>165</v>
      </c>
      <c r="C156" s="2">
        <v>11</v>
      </c>
      <c r="D156" s="8" t="s">
        <v>357</v>
      </c>
      <c r="E156" s="2" t="b">
        <f t="shared" si="5"/>
        <v>0</v>
      </c>
      <c r="F156" s="8" t="s">
        <v>173</v>
      </c>
      <c r="G156" s="5">
        <v>1145</v>
      </c>
      <c r="H156" s="8" t="s">
        <v>459</v>
      </c>
      <c r="I156" s="32">
        <v>10105</v>
      </c>
      <c r="J156" s="6">
        <v>155</v>
      </c>
    </row>
    <row r="157" spans="1:10">
      <c r="A157">
        <v>156</v>
      </c>
      <c r="B157" s="8" t="s">
        <v>165</v>
      </c>
      <c r="C157" s="2">
        <v>11</v>
      </c>
      <c r="D157" s="8" t="s">
        <v>357</v>
      </c>
      <c r="E157" s="2" t="b">
        <f t="shared" si="5"/>
        <v>0</v>
      </c>
      <c r="F157" s="8" t="s">
        <v>174</v>
      </c>
      <c r="G157" s="5">
        <v>1146</v>
      </c>
      <c r="H157" s="8" t="s">
        <v>460</v>
      </c>
      <c r="I157" s="32">
        <v>10106</v>
      </c>
      <c r="J157" s="6">
        <v>156</v>
      </c>
    </row>
    <row r="158" spans="1:10">
      <c r="A158">
        <v>157</v>
      </c>
      <c r="B158" s="19" t="s">
        <v>165</v>
      </c>
      <c r="C158" s="2">
        <v>11</v>
      </c>
      <c r="D158" s="20" t="s">
        <v>357</v>
      </c>
      <c r="E158" s="2" t="b">
        <f t="shared" si="5"/>
        <v>0</v>
      </c>
      <c r="F158" s="20"/>
      <c r="H158" s="8" t="s">
        <v>461</v>
      </c>
      <c r="I158" s="32">
        <v>10107</v>
      </c>
      <c r="J158" s="6">
        <v>157</v>
      </c>
    </row>
    <row r="159" spans="1:10">
      <c r="A159">
        <v>158</v>
      </c>
      <c r="B159" s="8" t="s">
        <v>175</v>
      </c>
      <c r="C159" s="2">
        <v>15</v>
      </c>
      <c r="D159" s="8" t="s">
        <v>176</v>
      </c>
      <c r="E159" s="2" t="b">
        <f t="shared" si="5"/>
        <v>0</v>
      </c>
      <c r="F159" s="8" t="s">
        <v>177</v>
      </c>
      <c r="G159" s="5" t="b">
        <f>IF(F159=F158,G158)</f>
        <v>0</v>
      </c>
      <c r="H159" s="8" t="s">
        <v>385</v>
      </c>
      <c r="I159" s="32">
        <v>10108</v>
      </c>
      <c r="J159" s="6">
        <v>158</v>
      </c>
    </row>
    <row r="160" spans="1:10">
      <c r="A160">
        <v>159</v>
      </c>
      <c r="B160" s="8" t="s">
        <v>175</v>
      </c>
      <c r="C160" s="2">
        <v>15</v>
      </c>
      <c r="D160" s="8" t="s">
        <v>176</v>
      </c>
      <c r="E160" s="2" t="b">
        <f t="shared" si="5"/>
        <v>0</v>
      </c>
      <c r="F160" s="8" t="s">
        <v>178</v>
      </c>
      <c r="G160" s="5" t="b">
        <f>IF(F160=F159,G159)</f>
        <v>0</v>
      </c>
      <c r="H160" s="8" t="s">
        <v>462</v>
      </c>
      <c r="I160" s="32">
        <v>10109</v>
      </c>
      <c r="J160" s="6">
        <v>159</v>
      </c>
    </row>
    <row r="161" spans="1:10">
      <c r="A161">
        <v>160</v>
      </c>
      <c r="B161" s="8" t="s">
        <v>175</v>
      </c>
      <c r="C161" s="2">
        <v>15</v>
      </c>
      <c r="D161" s="8" t="s">
        <v>179</v>
      </c>
      <c r="E161" s="2" t="b">
        <f t="shared" si="5"/>
        <v>0</v>
      </c>
      <c r="F161" s="8"/>
      <c r="H161" s="8" t="s">
        <v>463</v>
      </c>
      <c r="I161" s="32">
        <v>10110</v>
      </c>
      <c r="J161" s="6">
        <v>160</v>
      </c>
    </row>
    <row r="162" spans="1:10">
      <c r="A162">
        <v>161</v>
      </c>
      <c r="B162" s="8" t="s">
        <v>175</v>
      </c>
      <c r="C162" s="2">
        <v>15</v>
      </c>
      <c r="D162" s="8" t="s">
        <v>180</v>
      </c>
      <c r="E162" s="2" t="b">
        <f t="shared" si="5"/>
        <v>0</v>
      </c>
      <c r="F162" s="8" t="s">
        <v>181</v>
      </c>
      <c r="G162" s="5" t="b">
        <f>IF(F162=F161,G161)</f>
        <v>0</v>
      </c>
      <c r="H162" s="8" t="s">
        <v>464</v>
      </c>
      <c r="I162" s="32">
        <v>10111</v>
      </c>
      <c r="J162" s="6">
        <v>161</v>
      </c>
    </row>
    <row r="163" spans="1:10">
      <c r="A163">
        <v>162</v>
      </c>
      <c r="B163" s="8" t="s">
        <v>175</v>
      </c>
      <c r="C163" s="2">
        <v>15</v>
      </c>
      <c r="D163" s="8" t="s">
        <v>182</v>
      </c>
      <c r="E163" s="2" t="b">
        <f t="shared" si="5"/>
        <v>0</v>
      </c>
      <c r="F163" s="8" t="s">
        <v>183</v>
      </c>
      <c r="G163" s="5" t="b">
        <f>IF(F163=F162,G162)</f>
        <v>0</v>
      </c>
      <c r="H163" s="8" t="s">
        <v>465</v>
      </c>
      <c r="I163" s="32">
        <v>10112</v>
      </c>
      <c r="J163" s="6">
        <v>162</v>
      </c>
    </row>
    <row r="164" spans="1:10" ht="15.75">
      <c r="A164">
        <v>163</v>
      </c>
      <c r="B164" s="14" t="s">
        <v>175</v>
      </c>
      <c r="C164" s="2">
        <v>15</v>
      </c>
      <c r="D164" s="14" t="s">
        <v>182</v>
      </c>
      <c r="E164" s="2" t="b">
        <f t="shared" si="5"/>
        <v>0</v>
      </c>
      <c r="F164" s="30"/>
      <c r="H164" s="8" t="s">
        <v>466</v>
      </c>
      <c r="I164" s="32">
        <v>10113</v>
      </c>
      <c r="J164" s="6">
        <v>163</v>
      </c>
    </row>
    <row r="165" spans="1:10">
      <c r="A165">
        <v>164</v>
      </c>
      <c r="B165" s="8" t="s">
        <v>175</v>
      </c>
      <c r="C165" s="2">
        <v>15</v>
      </c>
      <c r="D165" s="8" t="s">
        <v>184</v>
      </c>
      <c r="E165" s="2" t="b">
        <f t="shared" si="5"/>
        <v>0</v>
      </c>
      <c r="F165" s="8" t="s">
        <v>185</v>
      </c>
      <c r="G165" s="5" t="b">
        <f>IF(F165=F164,G164)</f>
        <v>0</v>
      </c>
      <c r="H165" s="8" t="s">
        <v>467</v>
      </c>
      <c r="I165" s="32">
        <v>10114</v>
      </c>
      <c r="J165" s="6">
        <v>164</v>
      </c>
    </row>
    <row r="166" spans="1:10">
      <c r="A166">
        <v>165</v>
      </c>
      <c r="B166" s="8" t="s">
        <v>175</v>
      </c>
      <c r="C166" s="2">
        <v>15</v>
      </c>
      <c r="D166" s="8" t="s">
        <v>184</v>
      </c>
      <c r="E166" s="2" t="b">
        <f t="shared" si="5"/>
        <v>0</v>
      </c>
      <c r="F166" s="8" t="s">
        <v>186</v>
      </c>
      <c r="G166" s="5" t="b">
        <f>IF(F166=F165,G165)</f>
        <v>0</v>
      </c>
      <c r="H166" s="8" t="s">
        <v>386</v>
      </c>
      <c r="I166" s="32">
        <v>10115</v>
      </c>
      <c r="J166" s="6">
        <v>165</v>
      </c>
    </row>
    <row r="167" spans="1:10">
      <c r="A167">
        <v>166</v>
      </c>
      <c r="B167" s="8" t="s">
        <v>175</v>
      </c>
      <c r="C167" s="2">
        <v>15</v>
      </c>
      <c r="D167" s="8" t="s">
        <v>184</v>
      </c>
      <c r="E167" s="2" t="b">
        <f t="shared" si="5"/>
        <v>0</v>
      </c>
      <c r="F167" s="8" t="s">
        <v>187</v>
      </c>
      <c r="G167" s="5" t="b">
        <f>IF(F167=F166,G166)</f>
        <v>0</v>
      </c>
      <c r="H167" s="8" t="s">
        <v>387</v>
      </c>
      <c r="I167" s="32">
        <v>10116</v>
      </c>
      <c r="J167" s="6">
        <v>166</v>
      </c>
    </row>
    <row r="168" spans="1:10">
      <c r="A168">
        <v>167</v>
      </c>
      <c r="B168" s="8" t="s">
        <v>175</v>
      </c>
      <c r="C168" s="2">
        <v>15</v>
      </c>
      <c r="D168" s="8" t="s">
        <v>184</v>
      </c>
      <c r="E168" s="2" t="b">
        <f t="shared" si="5"/>
        <v>0</v>
      </c>
      <c r="F168" s="8" t="s">
        <v>188</v>
      </c>
      <c r="G168" s="5" t="b">
        <f>IF(F168=F167,G167)</f>
        <v>0</v>
      </c>
      <c r="H168" s="8" t="s">
        <v>468</v>
      </c>
      <c r="I168" s="32">
        <v>10117</v>
      </c>
      <c r="J168" s="6">
        <v>167</v>
      </c>
    </row>
    <row r="169" spans="1:10">
      <c r="A169">
        <v>168</v>
      </c>
      <c r="B169" s="8" t="s">
        <v>175</v>
      </c>
      <c r="C169" s="2">
        <v>15</v>
      </c>
      <c r="D169" s="8" t="s">
        <v>189</v>
      </c>
      <c r="E169" s="2" t="b">
        <f t="shared" si="5"/>
        <v>0</v>
      </c>
      <c r="F169" s="8" t="s">
        <v>190</v>
      </c>
      <c r="G169" s="5" t="b">
        <f>IF(F169=F168,G168)</f>
        <v>0</v>
      </c>
      <c r="H169" s="8" t="s">
        <v>469</v>
      </c>
      <c r="I169" s="32">
        <v>10118</v>
      </c>
      <c r="J169" s="6">
        <v>168</v>
      </c>
    </row>
    <row r="170" spans="1:10" ht="15.75">
      <c r="A170">
        <v>169</v>
      </c>
      <c r="B170" s="18" t="s">
        <v>175</v>
      </c>
      <c r="C170" s="2">
        <v>15</v>
      </c>
      <c r="D170" s="12"/>
      <c r="E170" s="2" t="b">
        <f t="shared" si="5"/>
        <v>0</v>
      </c>
      <c r="F170" s="31"/>
      <c r="H170" s="8" t="s">
        <v>470</v>
      </c>
      <c r="I170" s="32">
        <v>10119</v>
      </c>
      <c r="J170" s="6">
        <v>169</v>
      </c>
    </row>
    <row r="171" spans="1:10">
      <c r="A171">
        <v>170</v>
      </c>
      <c r="B171" s="8" t="s">
        <v>191</v>
      </c>
      <c r="C171" s="2">
        <v>16</v>
      </c>
      <c r="D171" s="8" t="s">
        <v>192</v>
      </c>
      <c r="E171" s="2" t="b">
        <f t="shared" si="5"/>
        <v>0</v>
      </c>
      <c r="F171" s="8" t="s">
        <v>193</v>
      </c>
      <c r="G171" s="5" t="b">
        <f>IF(F171=F170,G170)</f>
        <v>0</v>
      </c>
      <c r="H171" s="8" t="s">
        <v>471</v>
      </c>
      <c r="I171" s="32">
        <v>10120</v>
      </c>
      <c r="J171" s="6">
        <v>170</v>
      </c>
    </row>
    <row r="172" spans="1:10">
      <c r="A172">
        <v>171</v>
      </c>
      <c r="B172" s="8" t="s">
        <v>191</v>
      </c>
      <c r="C172" s="2">
        <v>16</v>
      </c>
      <c r="D172" s="8" t="s">
        <v>192</v>
      </c>
      <c r="E172" s="2" t="b">
        <f t="shared" si="5"/>
        <v>0</v>
      </c>
      <c r="F172" s="8" t="s">
        <v>194</v>
      </c>
      <c r="G172" s="5" t="b">
        <f>IF(F172=F171,G171)</f>
        <v>0</v>
      </c>
      <c r="H172" s="8" t="s">
        <v>472</v>
      </c>
      <c r="I172" s="32">
        <v>10121</v>
      </c>
      <c r="J172" s="6">
        <v>171</v>
      </c>
    </row>
    <row r="173" spans="1:10">
      <c r="A173">
        <v>172</v>
      </c>
      <c r="B173" s="8" t="s">
        <v>191</v>
      </c>
      <c r="C173" s="2">
        <v>16</v>
      </c>
      <c r="D173" s="8" t="s">
        <v>192</v>
      </c>
      <c r="E173" s="2" t="b">
        <f t="shared" si="5"/>
        <v>0</v>
      </c>
      <c r="F173" s="8" t="s">
        <v>195</v>
      </c>
      <c r="G173" s="5" t="b">
        <f>IF(F173=F172,G172)</f>
        <v>0</v>
      </c>
      <c r="H173" s="8" t="s">
        <v>473</v>
      </c>
      <c r="I173" s="32">
        <v>10122</v>
      </c>
      <c r="J173" s="6">
        <v>172</v>
      </c>
    </row>
    <row r="174" spans="1:10">
      <c r="A174">
        <v>173</v>
      </c>
      <c r="B174" s="8" t="s">
        <v>191</v>
      </c>
      <c r="C174" s="2">
        <v>16</v>
      </c>
      <c r="D174" s="8" t="s">
        <v>192</v>
      </c>
      <c r="E174" s="2" t="b">
        <f t="shared" si="5"/>
        <v>0</v>
      </c>
      <c r="F174" s="8" t="s">
        <v>196</v>
      </c>
      <c r="G174" s="5" t="b">
        <f>IF(F174=F173,G173)</f>
        <v>0</v>
      </c>
      <c r="H174" s="8" t="s">
        <v>474</v>
      </c>
      <c r="I174" s="32">
        <v>10123</v>
      </c>
      <c r="J174" s="6">
        <v>173</v>
      </c>
    </row>
    <row r="175" spans="1:10">
      <c r="A175">
        <v>174</v>
      </c>
      <c r="B175" s="20" t="s">
        <v>191</v>
      </c>
      <c r="C175" s="2">
        <v>16</v>
      </c>
      <c r="D175" s="19" t="s">
        <v>192</v>
      </c>
      <c r="E175" s="2" t="b">
        <f t="shared" si="5"/>
        <v>0</v>
      </c>
      <c r="F175" s="20"/>
      <c r="H175" s="8" t="s">
        <v>475</v>
      </c>
      <c r="I175" s="32">
        <v>10124</v>
      </c>
      <c r="J175" s="6">
        <v>174</v>
      </c>
    </row>
    <row r="176" spans="1:10">
      <c r="A176">
        <v>175</v>
      </c>
      <c r="B176" s="8" t="s">
        <v>191</v>
      </c>
      <c r="C176" s="2">
        <v>16</v>
      </c>
      <c r="D176" s="8" t="s">
        <v>197</v>
      </c>
      <c r="E176" s="2" t="b">
        <f t="shared" si="5"/>
        <v>0</v>
      </c>
      <c r="F176" s="8" t="s">
        <v>198</v>
      </c>
      <c r="G176" s="5" t="b">
        <f t="shared" ref="G176:G201" si="6">IF(F176=F175,G175)</f>
        <v>0</v>
      </c>
      <c r="H176" s="8" t="s">
        <v>476</v>
      </c>
      <c r="I176" s="32">
        <v>10125</v>
      </c>
      <c r="J176" s="6">
        <v>175</v>
      </c>
    </row>
    <row r="177" spans="1:10">
      <c r="A177">
        <v>176</v>
      </c>
      <c r="B177" s="8" t="s">
        <v>191</v>
      </c>
      <c r="C177" s="2">
        <v>16</v>
      </c>
      <c r="D177" s="8" t="s">
        <v>197</v>
      </c>
      <c r="E177" s="2" t="b">
        <f t="shared" si="5"/>
        <v>0</v>
      </c>
      <c r="F177" s="8" t="s">
        <v>199</v>
      </c>
      <c r="G177" s="5" t="b">
        <f t="shared" si="6"/>
        <v>0</v>
      </c>
      <c r="H177" s="8" t="s">
        <v>477</v>
      </c>
      <c r="I177" s="32">
        <v>10126</v>
      </c>
      <c r="J177" s="6">
        <v>176</v>
      </c>
    </row>
    <row r="178" spans="1:10">
      <c r="A178">
        <v>177</v>
      </c>
      <c r="B178" s="8" t="s">
        <v>191</v>
      </c>
      <c r="C178" s="2">
        <v>16</v>
      </c>
      <c r="D178" s="8" t="s">
        <v>197</v>
      </c>
      <c r="E178" s="2" t="b">
        <f t="shared" si="5"/>
        <v>0</v>
      </c>
      <c r="F178" s="8" t="s">
        <v>200</v>
      </c>
      <c r="G178" s="5" t="b">
        <f t="shared" si="6"/>
        <v>0</v>
      </c>
      <c r="H178" s="8" t="s">
        <v>478</v>
      </c>
      <c r="I178" s="32">
        <v>10127</v>
      </c>
      <c r="J178" s="6">
        <v>177</v>
      </c>
    </row>
    <row r="179" spans="1:10">
      <c r="A179">
        <v>178</v>
      </c>
      <c r="B179" s="8" t="s">
        <v>191</v>
      </c>
      <c r="C179" s="2">
        <v>16</v>
      </c>
      <c r="D179" s="8" t="s">
        <v>197</v>
      </c>
      <c r="E179" s="2" t="b">
        <f t="shared" si="5"/>
        <v>0</v>
      </c>
      <c r="F179" s="8" t="s">
        <v>201</v>
      </c>
      <c r="G179" s="5" t="b">
        <f t="shared" si="6"/>
        <v>0</v>
      </c>
      <c r="H179" s="8" t="s">
        <v>479</v>
      </c>
      <c r="I179" s="32">
        <v>10128</v>
      </c>
      <c r="J179" s="6">
        <v>178</v>
      </c>
    </row>
    <row r="180" spans="1:10">
      <c r="A180">
        <v>179</v>
      </c>
      <c r="B180" s="8" t="s">
        <v>191</v>
      </c>
      <c r="C180" s="2">
        <v>16</v>
      </c>
      <c r="D180" s="8" t="s">
        <v>197</v>
      </c>
      <c r="E180" s="2" t="b">
        <f t="shared" si="5"/>
        <v>0</v>
      </c>
      <c r="F180" s="8" t="s">
        <v>202</v>
      </c>
      <c r="G180" s="5" t="b">
        <f t="shared" si="6"/>
        <v>0</v>
      </c>
      <c r="H180" s="8" t="s">
        <v>480</v>
      </c>
      <c r="I180" s="32">
        <v>10129</v>
      </c>
      <c r="J180" s="6">
        <v>179</v>
      </c>
    </row>
    <row r="181" spans="1:10">
      <c r="A181">
        <v>180</v>
      </c>
      <c r="B181" s="8" t="s">
        <v>191</v>
      </c>
      <c r="C181" s="2">
        <v>16</v>
      </c>
      <c r="D181" s="8" t="s">
        <v>197</v>
      </c>
      <c r="E181" s="2" t="b">
        <f t="shared" si="5"/>
        <v>0</v>
      </c>
      <c r="F181" s="8" t="s">
        <v>203</v>
      </c>
      <c r="G181" s="5" t="b">
        <f t="shared" si="6"/>
        <v>0</v>
      </c>
      <c r="H181" s="8" t="s">
        <v>481</v>
      </c>
      <c r="I181" s="32">
        <v>10130</v>
      </c>
      <c r="J181" s="6">
        <v>180</v>
      </c>
    </row>
    <row r="182" spans="1:10">
      <c r="A182">
        <v>181</v>
      </c>
      <c r="B182" s="8" t="s">
        <v>191</v>
      </c>
      <c r="C182" s="2">
        <v>16</v>
      </c>
      <c r="D182" s="8" t="s">
        <v>197</v>
      </c>
      <c r="E182" s="2" t="b">
        <f t="shared" si="5"/>
        <v>0</v>
      </c>
      <c r="F182" s="8" t="s">
        <v>204</v>
      </c>
      <c r="G182" s="5" t="b">
        <f t="shared" si="6"/>
        <v>0</v>
      </c>
      <c r="H182" s="8" t="s">
        <v>482</v>
      </c>
      <c r="I182" s="32">
        <v>10131</v>
      </c>
      <c r="J182" s="6">
        <v>181</v>
      </c>
    </row>
    <row r="183" spans="1:10">
      <c r="A183">
        <v>182</v>
      </c>
      <c r="B183" s="8" t="s">
        <v>191</v>
      </c>
      <c r="C183" s="2">
        <v>16</v>
      </c>
      <c r="D183" s="8" t="s">
        <v>197</v>
      </c>
      <c r="E183" s="2" t="b">
        <f t="shared" si="5"/>
        <v>0</v>
      </c>
      <c r="F183" s="8" t="s">
        <v>205</v>
      </c>
      <c r="G183" s="5" t="b">
        <f t="shared" si="6"/>
        <v>0</v>
      </c>
      <c r="H183" s="8" t="s">
        <v>483</v>
      </c>
      <c r="I183" s="32">
        <v>10132</v>
      </c>
      <c r="J183" s="6">
        <v>182</v>
      </c>
    </row>
    <row r="184" spans="1:10">
      <c r="A184">
        <v>183</v>
      </c>
      <c r="B184" s="8" t="s">
        <v>191</v>
      </c>
      <c r="C184" s="2">
        <v>16</v>
      </c>
      <c r="D184" s="8" t="s">
        <v>197</v>
      </c>
      <c r="E184" s="2" t="b">
        <f t="shared" si="5"/>
        <v>0</v>
      </c>
      <c r="F184" s="8" t="s">
        <v>206</v>
      </c>
      <c r="G184" s="5" t="b">
        <f t="shared" si="6"/>
        <v>0</v>
      </c>
      <c r="H184" s="8" t="s">
        <v>484</v>
      </c>
      <c r="I184" s="32">
        <v>10133</v>
      </c>
      <c r="J184" s="6">
        <v>183</v>
      </c>
    </row>
    <row r="185" spans="1:10">
      <c r="A185">
        <v>184</v>
      </c>
      <c r="B185" s="8" t="s">
        <v>191</v>
      </c>
      <c r="C185" s="2">
        <v>16</v>
      </c>
      <c r="D185" s="8" t="s">
        <v>197</v>
      </c>
      <c r="E185" s="2" t="b">
        <f t="shared" si="5"/>
        <v>0</v>
      </c>
      <c r="F185" s="8" t="s">
        <v>207</v>
      </c>
      <c r="G185" s="5" t="b">
        <f t="shared" si="6"/>
        <v>0</v>
      </c>
      <c r="H185" s="8" t="s">
        <v>485</v>
      </c>
      <c r="I185" s="32">
        <v>10134</v>
      </c>
      <c r="J185" s="6">
        <v>184</v>
      </c>
    </row>
    <row r="186" spans="1:10">
      <c r="A186">
        <v>185</v>
      </c>
      <c r="B186" s="8" t="s">
        <v>191</v>
      </c>
      <c r="C186" s="2">
        <v>16</v>
      </c>
      <c r="D186" s="8" t="s">
        <v>197</v>
      </c>
      <c r="E186" s="2" t="b">
        <f t="shared" si="5"/>
        <v>0</v>
      </c>
      <c r="F186" s="8" t="s">
        <v>208</v>
      </c>
      <c r="G186" s="5" t="b">
        <f t="shared" si="6"/>
        <v>0</v>
      </c>
      <c r="H186" s="8" t="s">
        <v>486</v>
      </c>
      <c r="I186" s="32">
        <v>10135</v>
      </c>
      <c r="J186" s="6">
        <v>185</v>
      </c>
    </row>
    <row r="187" spans="1:10">
      <c r="A187">
        <v>186</v>
      </c>
      <c r="B187" s="9" t="s">
        <v>191</v>
      </c>
      <c r="C187" s="2">
        <v>16</v>
      </c>
      <c r="D187" s="9" t="s">
        <v>197</v>
      </c>
      <c r="E187" s="2" t="b">
        <f t="shared" si="5"/>
        <v>0</v>
      </c>
      <c r="F187" s="33" t="s">
        <v>209</v>
      </c>
      <c r="G187" s="5" t="b">
        <f t="shared" si="6"/>
        <v>0</v>
      </c>
      <c r="H187" s="8" t="s">
        <v>487</v>
      </c>
      <c r="I187" s="32">
        <v>10136</v>
      </c>
      <c r="J187" s="6">
        <v>186</v>
      </c>
    </row>
    <row r="188" spans="1:10">
      <c r="A188">
        <v>187</v>
      </c>
      <c r="B188" s="8" t="s">
        <v>191</v>
      </c>
      <c r="C188" s="2">
        <v>16</v>
      </c>
      <c r="D188" s="8" t="s">
        <v>197</v>
      </c>
      <c r="E188" s="2" t="b">
        <f t="shared" si="5"/>
        <v>0</v>
      </c>
      <c r="F188" s="8" t="s">
        <v>210</v>
      </c>
      <c r="G188" s="5" t="b">
        <f t="shared" si="6"/>
        <v>0</v>
      </c>
      <c r="H188" s="8" t="s">
        <v>488</v>
      </c>
      <c r="I188" s="32">
        <v>10137</v>
      </c>
      <c r="J188" s="6">
        <v>187</v>
      </c>
    </row>
    <row r="189" spans="1:10">
      <c r="A189">
        <v>188</v>
      </c>
      <c r="B189" s="8" t="s">
        <v>191</v>
      </c>
      <c r="C189" s="2">
        <v>16</v>
      </c>
      <c r="D189" s="8" t="s">
        <v>197</v>
      </c>
      <c r="E189" s="2" t="b">
        <f t="shared" si="5"/>
        <v>0</v>
      </c>
      <c r="F189" s="8" t="s">
        <v>211</v>
      </c>
      <c r="G189" s="5" t="b">
        <f t="shared" si="6"/>
        <v>0</v>
      </c>
      <c r="H189" s="8" t="s">
        <v>489</v>
      </c>
      <c r="I189" s="32">
        <v>10138</v>
      </c>
      <c r="J189" s="6">
        <v>188</v>
      </c>
    </row>
    <row r="190" spans="1:10">
      <c r="A190">
        <v>189</v>
      </c>
      <c r="B190" s="8" t="s">
        <v>191</v>
      </c>
      <c r="C190" s="2">
        <v>16</v>
      </c>
      <c r="D190" s="8" t="s">
        <v>197</v>
      </c>
      <c r="E190" s="2" t="b">
        <f t="shared" si="5"/>
        <v>0</v>
      </c>
      <c r="F190" s="8" t="s">
        <v>212</v>
      </c>
      <c r="G190" s="5" t="b">
        <f t="shared" si="6"/>
        <v>0</v>
      </c>
      <c r="H190" s="8" t="s">
        <v>490</v>
      </c>
      <c r="I190" s="32">
        <v>10139</v>
      </c>
      <c r="J190" s="6">
        <v>189</v>
      </c>
    </row>
    <row r="191" spans="1:10">
      <c r="A191">
        <v>190</v>
      </c>
      <c r="B191" s="8" t="s">
        <v>191</v>
      </c>
      <c r="C191" s="2">
        <v>16</v>
      </c>
      <c r="D191" s="8" t="s">
        <v>197</v>
      </c>
      <c r="E191" s="2" t="b">
        <f t="shared" si="5"/>
        <v>0</v>
      </c>
      <c r="F191" s="8" t="s">
        <v>213</v>
      </c>
      <c r="G191" s="5" t="b">
        <f t="shared" si="6"/>
        <v>0</v>
      </c>
      <c r="H191" s="8" t="s">
        <v>491</v>
      </c>
      <c r="I191" s="32">
        <v>10140</v>
      </c>
      <c r="J191" s="6">
        <v>190</v>
      </c>
    </row>
    <row r="192" spans="1:10">
      <c r="A192">
        <v>191</v>
      </c>
      <c r="B192" s="8" t="s">
        <v>191</v>
      </c>
      <c r="C192" s="2">
        <v>16</v>
      </c>
      <c r="D192" s="8" t="s">
        <v>197</v>
      </c>
      <c r="E192" s="2" t="b">
        <f t="shared" si="5"/>
        <v>0</v>
      </c>
      <c r="F192" s="8" t="s">
        <v>214</v>
      </c>
      <c r="G192" s="5" t="b">
        <f t="shared" si="6"/>
        <v>0</v>
      </c>
      <c r="H192" s="8" t="s">
        <v>492</v>
      </c>
      <c r="I192" s="32">
        <v>10141</v>
      </c>
      <c r="J192" s="6">
        <v>191</v>
      </c>
    </row>
    <row r="193" spans="1:10">
      <c r="A193">
        <v>192</v>
      </c>
      <c r="B193" s="8" t="s">
        <v>191</v>
      </c>
      <c r="C193" s="2">
        <v>16</v>
      </c>
      <c r="D193" s="8" t="s">
        <v>197</v>
      </c>
      <c r="E193" s="2" t="b">
        <f t="shared" si="5"/>
        <v>0</v>
      </c>
      <c r="F193" s="8" t="s">
        <v>215</v>
      </c>
      <c r="G193" s="5" t="b">
        <f t="shared" si="6"/>
        <v>0</v>
      </c>
      <c r="H193" s="8" t="s">
        <v>493</v>
      </c>
      <c r="I193" s="32">
        <v>10142</v>
      </c>
      <c r="J193" s="6">
        <v>192</v>
      </c>
    </row>
    <row r="194" spans="1:10">
      <c r="A194">
        <v>193</v>
      </c>
      <c r="B194" s="18" t="s">
        <v>191</v>
      </c>
      <c r="C194" s="2">
        <v>16</v>
      </c>
      <c r="D194" s="18" t="s">
        <v>197</v>
      </c>
      <c r="E194" s="2" t="b">
        <f t="shared" si="5"/>
        <v>0</v>
      </c>
      <c r="F194" s="18" t="s">
        <v>216</v>
      </c>
      <c r="G194" s="5" t="b">
        <f t="shared" si="6"/>
        <v>0</v>
      </c>
      <c r="H194" s="8" t="s">
        <v>494</v>
      </c>
      <c r="I194" s="32">
        <v>10143</v>
      </c>
      <c r="J194" s="6">
        <v>193</v>
      </c>
    </row>
    <row r="195" spans="1:10">
      <c r="A195">
        <v>194</v>
      </c>
      <c r="B195" s="8" t="s">
        <v>191</v>
      </c>
      <c r="C195" s="2">
        <v>16</v>
      </c>
      <c r="D195" s="8" t="s">
        <v>197</v>
      </c>
      <c r="E195" s="2" t="b">
        <f t="shared" si="5"/>
        <v>0</v>
      </c>
      <c r="F195" s="8" t="s">
        <v>217</v>
      </c>
      <c r="G195" s="5" t="b">
        <f t="shared" si="6"/>
        <v>0</v>
      </c>
      <c r="H195" s="8" t="s">
        <v>495</v>
      </c>
      <c r="I195" s="32">
        <v>10144</v>
      </c>
      <c r="J195" s="6">
        <v>194</v>
      </c>
    </row>
    <row r="196" spans="1:10">
      <c r="A196">
        <v>195</v>
      </c>
      <c r="B196" s="8" t="s">
        <v>191</v>
      </c>
      <c r="C196" s="2">
        <v>16</v>
      </c>
      <c r="D196" s="8" t="s">
        <v>197</v>
      </c>
      <c r="E196" s="2" t="b">
        <f t="shared" si="5"/>
        <v>0</v>
      </c>
      <c r="F196" s="8" t="s">
        <v>218</v>
      </c>
      <c r="G196" s="5" t="b">
        <f t="shared" si="6"/>
        <v>0</v>
      </c>
      <c r="H196" s="8" t="s">
        <v>496</v>
      </c>
      <c r="I196" s="32">
        <v>10145</v>
      </c>
      <c r="J196" s="6">
        <v>195</v>
      </c>
    </row>
    <row r="197" spans="1:10">
      <c r="A197">
        <v>196</v>
      </c>
      <c r="B197" s="8" t="s">
        <v>191</v>
      </c>
      <c r="C197" s="2">
        <v>16</v>
      </c>
      <c r="D197" s="8" t="s">
        <v>197</v>
      </c>
      <c r="E197" s="2" t="b">
        <f t="shared" si="5"/>
        <v>0</v>
      </c>
      <c r="F197" s="8" t="s">
        <v>219</v>
      </c>
      <c r="G197" s="5" t="b">
        <f t="shared" si="6"/>
        <v>0</v>
      </c>
      <c r="H197" s="8" t="s">
        <v>400</v>
      </c>
      <c r="I197" s="32">
        <v>10146</v>
      </c>
      <c r="J197" s="6">
        <v>196</v>
      </c>
    </row>
    <row r="198" spans="1:10">
      <c r="A198">
        <v>197</v>
      </c>
      <c r="B198" s="8" t="s">
        <v>191</v>
      </c>
      <c r="C198" s="2">
        <v>16</v>
      </c>
      <c r="D198" s="8" t="s">
        <v>197</v>
      </c>
      <c r="E198" s="2" t="b">
        <f t="shared" si="5"/>
        <v>0</v>
      </c>
      <c r="F198" s="8" t="s">
        <v>220</v>
      </c>
      <c r="G198" s="5" t="b">
        <f t="shared" si="6"/>
        <v>0</v>
      </c>
      <c r="H198" s="8" t="s">
        <v>401</v>
      </c>
      <c r="I198" s="32">
        <v>10147</v>
      </c>
      <c r="J198" s="6">
        <v>197</v>
      </c>
    </row>
    <row r="199" spans="1:10">
      <c r="A199">
        <v>198</v>
      </c>
      <c r="B199" s="8" t="s">
        <v>191</v>
      </c>
      <c r="C199" s="2">
        <v>16</v>
      </c>
      <c r="D199" s="8" t="s">
        <v>197</v>
      </c>
      <c r="E199" s="2" t="b">
        <f t="shared" si="5"/>
        <v>0</v>
      </c>
      <c r="F199" s="8" t="s">
        <v>221</v>
      </c>
      <c r="G199" s="5" t="b">
        <f t="shared" si="6"/>
        <v>0</v>
      </c>
      <c r="H199" s="8" t="s">
        <v>402</v>
      </c>
      <c r="I199" s="32">
        <v>10148</v>
      </c>
      <c r="J199" s="6">
        <v>198</v>
      </c>
    </row>
    <row r="200" spans="1:10">
      <c r="A200">
        <v>199</v>
      </c>
      <c r="B200" s="8" t="s">
        <v>191</v>
      </c>
      <c r="C200" s="2">
        <v>16</v>
      </c>
      <c r="D200" s="8" t="s">
        <v>197</v>
      </c>
      <c r="E200" s="2" t="b">
        <f t="shared" si="5"/>
        <v>0</v>
      </c>
      <c r="F200" s="8" t="s">
        <v>222</v>
      </c>
      <c r="G200" s="5" t="b">
        <f t="shared" si="6"/>
        <v>0</v>
      </c>
      <c r="H200" s="8" t="s">
        <v>497</v>
      </c>
      <c r="I200" s="32">
        <v>10149</v>
      </c>
      <c r="J200" s="6">
        <v>199</v>
      </c>
    </row>
    <row r="201" spans="1:10">
      <c r="A201">
        <v>200</v>
      </c>
      <c r="B201" s="8" t="s">
        <v>191</v>
      </c>
      <c r="C201" s="2">
        <v>16</v>
      </c>
      <c r="D201" s="8" t="s">
        <v>197</v>
      </c>
      <c r="E201" s="2" t="b">
        <f t="shared" si="5"/>
        <v>0</v>
      </c>
      <c r="F201" s="8" t="s">
        <v>223</v>
      </c>
      <c r="G201" s="5" t="b">
        <f t="shared" si="6"/>
        <v>0</v>
      </c>
      <c r="H201" s="8" t="s">
        <v>498</v>
      </c>
      <c r="I201" s="32">
        <v>10150</v>
      </c>
      <c r="J201" s="6">
        <v>200</v>
      </c>
    </row>
    <row r="202" spans="1:10">
      <c r="A202">
        <v>201</v>
      </c>
      <c r="B202" s="20" t="s">
        <v>191</v>
      </c>
      <c r="C202" s="2">
        <v>16</v>
      </c>
      <c r="D202" s="19" t="s">
        <v>197</v>
      </c>
      <c r="E202" s="2" t="b">
        <f t="shared" si="5"/>
        <v>0</v>
      </c>
      <c r="F202" s="20"/>
      <c r="H202" s="8" t="s">
        <v>499</v>
      </c>
      <c r="I202" s="32">
        <v>10151</v>
      </c>
      <c r="J202" s="6">
        <v>201</v>
      </c>
    </row>
    <row r="203" spans="1:10">
      <c r="A203">
        <v>202</v>
      </c>
      <c r="B203" s="10" t="s">
        <v>191</v>
      </c>
      <c r="C203" s="2">
        <v>16</v>
      </c>
      <c r="D203" s="18" t="s">
        <v>117</v>
      </c>
      <c r="E203" s="2" t="b">
        <f t="shared" si="5"/>
        <v>0</v>
      </c>
      <c r="F203" s="18" t="s">
        <v>121</v>
      </c>
      <c r="G203" s="5" t="b">
        <f t="shared" ref="G203:G210" si="7">IF(F203=F202,G202)</f>
        <v>0</v>
      </c>
      <c r="H203" s="8" t="s">
        <v>500</v>
      </c>
      <c r="I203" s="32">
        <v>10152</v>
      </c>
      <c r="J203" s="6">
        <v>202</v>
      </c>
    </row>
    <row r="204" spans="1:10">
      <c r="A204">
        <v>203</v>
      </c>
      <c r="B204" s="20" t="s">
        <v>191</v>
      </c>
      <c r="C204" s="2">
        <v>16</v>
      </c>
      <c r="D204" s="18" t="s">
        <v>117</v>
      </c>
      <c r="E204" s="2" t="b">
        <f t="shared" si="5"/>
        <v>0</v>
      </c>
      <c r="F204" s="18" t="s">
        <v>123</v>
      </c>
      <c r="G204" s="5" t="b">
        <f t="shared" si="7"/>
        <v>0</v>
      </c>
      <c r="H204" s="8" t="s">
        <v>501</v>
      </c>
      <c r="I204" s="32">
        <v>10153</v>
      </c>
      <c r="J204" s="6">
        <v>203</v>
      </c>
    </row>
    <row r="205" spans="1:10">
      <c r="A205">
        <v>204</v>
      </c>
      <c r="B205" s="8" t="s">
        <v>191</v>
      </c>
      <c r="C205" s="2">
        <v>16</v>
      </c>
      <c r="D205" s="8" t="s">
        <v>224</v>
      </c>
      <c r="E205" s="2" t="b">
        <f t="shared" si="5"/>
        <v>0</v>
      </c>
      <c r="F205" s="8" t="s">
        <v>225</v>
      </c>
      <c r="G205" s="5" t="b">
        <f t="shared" si="7"/>
        <v>0</v>
      </c>
      <c r="H205" s="8" t="s">
        <v>502</v>
      </c>
      <c r="I205" s="32">
        <v>10154</v>
      </c>
      <c r="J205" s="6">
        <v>204</v>
      </c>
    </row>
    <row r="206" spans="1:10">
      <c r="A206">
        <v>205</v>
      </c>
      <c r="B206" s="8" t="s">
        <v>191</v>
      </c>
      <c r="C206" s="2">
        <v>16</v>
      </c>
      <c r="D206" s="8" t="s">
        <v>224</v>
      </c>
      <c r="E206" s="2" t="b">
        <f t="shared" si="5"/>
        <v>0</v>
      </c>
      <c r="F206" s="8" t="s">
        <v>226</v>
      </c>
      <c r="G206" s="5" t="b">
        <f t="shared" si="7"/>
        <v>0</v>
      </c>
      <c r="H206" s="8" t="s">
        <v>503</v>
      </c>
      <c r="I206" s="32">
        <v>10155</v>
      </c>
      <c r="J206" s="6">
        <v>205</v>
      </c>
    </row>
    <row r="207" spans="1:10">
      <c r="A207">
        <v>206</v>
      </c>
      <c r="B207" s="8" t="s">
        <v>191</v>
      </c>
      <c r="C207" s="2">
        <v>16</v>
      </c>
      <c r="D207" s="8" t="s">
        <v>224</v>
      </c>
      <c r="E207" s="2" t="b">
        <f t="shared" si="5"/>
        <v>0</v>
      </c>
      <c r="F207" s="8" t="s">
        <v>227</v>
      </c>
      <c r="G207" s="5" t="b">
        <f t="shared" si="7"/>
        <v>0</v>
      </c>
      <c r="H207" s="8" t="s">
        <v>504</v>
      </c>
      <c r="I207" s="32">
        <v>10156</v>
      </c>
      <c r="J207" s="6">
        <v>206</v>
      </c>
    </row>
    <row r="208" spans="1:10">
      <c r="A208">
        <v>207</v>
      </c>
      <c r="B208" s="8" t="s">
        <v>191</v>
      </c>
      <c r="C208" s="2">
        <v>16</v>
      </c>
      <c r="D208" s="8" t="s">
        <v>224</v>
      </c>
      <c r="E208" s="2" t="b">
        <f t="shared" si="5"/>
        <v>0</v>
      </c>
      <c r="F208" s="8" t="s">
        <v>228</v>
      </c>
      <c r="G208" s="5" t="b">
        <f t="shared" si="7"/>
        <v>0</v>
      </c>
      <c r="H208" s="8" t="s">
        <v>505</v>
      </c>
      <c r="I208" s="32">
        <v>10157</v>
      </c>
      <c r="J208" s="6">
        <v>207</v>
      </c>
    </row>
    <row r="209" spans="1:10">
      <c r="A209">
        <v>208</v>
      </c>
      <c r="B209" s="8" t="s">
        <v>191</v>
      </c>
      <c r="C209" s="2">
        <v>16</v>
      </c>
      <c r="D209" s="8" t="s">
        <v>224</v>
      </c>
      <c r="E209" s="2" t="b">
        <f t="shared" ref="E209:E272" si="8">IF(D209=D208,E208)</f>
        <v>0</v>
      </c>
      <c r="F209" s="8" t="s">
        <v>229</v>
      </c>
      <c r="G209" s="5" t="b">
        <f t="shared" si="7"/>
        <v>0</v>
      </c>
      <c r="H209" s="8" t="s">
        <v>506</v>
      </c>
      <c r="I209" s="32">
        <v>10158</v>
      </c>
      <c r="J209" s="6">
        <v>208</v>
      </c>
    </row>
    <row r="210" spans="1:10">
      <c r="A210">
        <v>209</v>
      </c>
      <c r="B210" s="8" t="s">
        <v>191</v>
      </c>
      <c r="C210" s="2">
        <v>16</v>
      </c>
      <c r="D210" s="8" t="s">
        <v>224</v>
      </c>
      <c r="E210" s="2" t="b">
        <f t="shared" si="8"/>
        <v>0</v>
      </c>
      <c r="F210" s="8" t="s">
        <v>230</v>
      </c>
      <c r="G210" s="5" t="b">
        <f t="shared" si="7"/>
        <v>0</v>
      </c>
      <c r="H210" s="8" t="s">
        <v>507</v>
      </c>
      <c r="I210" s="32">
        <v>10159</v>
      </c>
      <c r="J210" s="6">
        <v>209</v>
      </c>
    </row>
    <row r="211" spans="1:10" ht="15.75">
      <c r="A211">
        <v>210</v>
      </c>
      <c r="B211" s="18" t="s">
        <v>191</v>
      </c>
      <c r="C211" s="2">
        <v>16</v>
      </c>
      <c r="D211" s="18" t="s">
        <v>224</v>
      </c>
      <c r="E211" s="2" t="b">
        <f t="shared" si="8"/>
        <v>0</v>
      </c>
      <c r="F211" s="35"/>
      <c r="H211" s="8" t="s">
        <v>508</v>
      </c>
      <c r="I211" s="32">
        <v>10160</v>
      </c>
      <c r="J211" s="6">
        <v>210</v>
      </c>
    </row>
    <row r="212" spans="1:10" ht="15.75">
      <c r="A212">
        <v>211</v>
      </c>
      <c r="B212" s="8" t="s">
        <v>191</v>
      </c>
      <c r="C212" s="2">
        <v>16</v>
      </c>
      <c r="D212" s="8" t="s">
        <v>231</v>
      </c>
      <c r="E212" s="2" t="b">
        <f t="shared" si="8"/>
        <v>0</v>
      </c>
      <c r="F212" s="8" t="s">
        <v>232</v>
      </c>
      <c r="G212" s="5" t="b">
        <f>IF(F212=F211,G211)</f>
        <v>0</v>
      </c>
      <c r="H212" s="58" t="s">
        <v>509</v>
      </c>
      <c r="I212" s="32">
        <v>10161</v>
      </c>
      <c r="J212" s="6">
        <v>211</v>
      </c>
    </row>
    <row r="213" spans="1:10" ht="15.75">
      <c r="A213">
        <v>212</v>
      </c>
      <c r="B213" s="8" t="s">
        <v>191</v>
      </c>
      <c r="C213" s="2">
        <v>16</v>
      </c>
      <c r="D213" s="8" t="s">
        <v>231</v>
      </c>
      <c r="E213" s="2" t="b">
        <f t="shared" si="8"/>
        <v>0</v>
      </c>
      <c r="F213" s="8" t="s">
        <v>233</v>
      </c>
      <c r="G213" s="5" t="b">
        <f>IF(F213=F212,G212)</f>
        <v>0</v>
      </c>
      <c r="H213" s="56" t="s">
        <v>510</v>
      </c>
      <c r="I213" s="32">
        <v>10162</v>
      </c>
      <c r="J213" s="6">
        <v>212</v>
      </c>
    </row>
    <row r="214" spans="1:10" ht="15.75">
      <c r="A214">
        <v>213</v>
      </c>
      <c r="B214" s="8" t="s">
        <v>191</v>
      </c>
      <c r="C214" s="2">
        <v>16</v>
      </c>
      <c r="D214" s="8" t="s">
        <v>231</v>
      </c>
      <c r="E214" s="2" t="b">
        <f t="shared" si="8"/>
        <v>0</v>
      </c>
      <c r="F214" s="8" t="s">
        <v>234</v>
      </c>
      <c r="G214" s="5" t="b">
        <f>IF(F214=F213,G213)</f>
        <v>0</v>
      </c>
      <c r="H214" s="56" t="s">
        <v>511</v>
      </c>
      <c r="I214" s="32">
        <v>10163</v>
      </c>
      <c r="J214" s="6">
        <v>213</v>
      </c>
    </row>
    <row r="215" spans="1:10" ht="15.75">
      <c r="A215">
        <v>214</v>
      </c>
      <c r="B215" s="10" t="s">
        <v>191</v>
      </c>
      <c r="C215" s="2">
        <v>16</v>
      </c>
      <c r="D215" s="10" t="s">
        <v>231</v>
      </c>
      <c r="E215" s="2" t="b">
        <f t="shared" si="8"/>
        <v>0</v>
      </c>
      <c r="F215" s="10"/>
      <c r="H215" s="56" t="s">
        <v>512</v>
      </c>
      <c r="I215" s="32">
        <v>10164</v>
      </c>
      <c r="J215" s="6">
        <v>214</v>
      </c>
    </row>
    <row r="216" spans="1:10" ht="15.75">
      <c r="A216">
        <v>215</v>
      </c>
      <c r="B216" s="8" t="s">
        <v>191</v>
      </c>
      <c r="C216" s="2">
        <v>16</v>
      </c>
      <c r="D216" s="8" t="s">
        <v>235</v>
      </c>
      <c r="E216" s="2" t="b">
        <f t="shared" si="8"/>
        <v>0</v>
      </c>
      <c r="F216" s="8"/>
      <c r="H216" s="58" t="s">
        <v>513</v>
      </c>
      <c r="I216" s="32">
        <v>10165</v>
      </c>
      <c r="J216" s="6">
        <v>215</v>
      </c>
    </row>
    <row r="217" spans="1:10" ht="15.75">
      <c r="A217">
        <v>216</v>
      </c>
      <c r="B217" s="8" t="s">
        <v>191</v>
      </c>
      <c r="C217" s="2">
        <v>16</v>
      </c>
      <c r="D217" s="8" t="s">
        <v>236</v>
      </c>
      <c r="E217" s="2" t="b">
        <f t="shared" si="8"/>
        <v>0</v>
      </c>
      <c r="F217" s="8" t="s">
        <v>237</v>
      </c>
      <c r="G217" s="5" t="b">
        <f>IF(F217=F216,G216)</f>
        <v>0</v>
      </c>
      <c r="H217" s="58" t="s">
        <v>514</v>
      </c>
      <c r="I217" s="32">
        <v>10166</v>
      </c>
      <c r="J217" s="6">
        <v>216</v>
      </c>
    </row>
    <row r="218" spans="1:10" ht="15.75">
      <c r="A218">
        <v>217</v>
      </c>
      <c r="B218" s="8" t="s">
        <v>191</v>
      </c>
      <c r="C218" s="2">
        <v>16</v>
      </c>
      <c r="D218" s="8" t="s">
        <v>236</v>
      </c>
      <c r="E218" s="2" t="b">
        <f t="shared" si="8"/>
        <v>0</v>
      </c>
      <c r="F218" s="8" t="s">
        <v>238</v>
      </c>
      <c r="G218" s="5" t="b">
        <f>IF(F218=F217,G217)</f>
        <v>0</v>
      </c>
      <c r="H218" s="56" t="s">
        <v>515</v>
      </c>
      <c r="I218" s="32">
        <v>10167</v>
      </c>
      <c r="J218" s="6">
        <v>217</v>
      </c>
    </row>
    <row r="219" spans="1:10" ht="15.75">
      <c r="A219">
        <v>218</v>
      </c>
      <c r="B219" s="8" t="s">
        <v>191</v>
      </c>
      <c r="C219" s="2">
        <v>11</v>
      </c>
      <c r="D219" s="8" t="s">
        <v>236</v>
      </c>
      <c r="E219" s="2" t="b">
        <f t="shared" si="8"/>
        <v>0</v>
      </c>
      <c r="F219" s="8" t="s">
        <v>238</v>
      </c>
      <c r="G219" s="5" t="b">
        <f>IF(F219=F218,G218)</f>
        <v>0</v>
      </c>
      <c r="H219" s="58" t="s">
        <v>516</v>
      </c>
      <c r="I219" s="32">
        <v>10168</v>
      </c>
      <c r="J219" s="6">
        <v>218</v>
      </c>
    </row>
    <row r="220" spans="1:10" ht="15.75">
      <c r="A220">
        <v>219</v>
      </c>
      <c r="B220" s="15" t="s">
        <v>191</v>
      </c>
      <c r="C220" s="2">
        <v>11</v>
      </c>
      <c r="D220" s="15"/>
      <c r="E220" s="2" t="b">
        <f t="shared" si="8"/>
        <v>0</v>
      </c>
      <c r="F220" s="15"/>
      <c r="H220" s="56" t="s">
        <v>517</v>
      </c>
      <c r="I220" s="32">
        <v>10169</v>
      </c>
      <c r="J220" s="6">
        <v>219</v>
      </c>
    </row>
    <row r="221" spans="1:10" ht="15.75">
      <c r="A221">
        <v>220</v>
      </c>
      <c r="B221" s="36" t="s">
        <v>239</v>
      </c>
      <c r="C221" s="2">
        <v>17</v>
      </c>
      <c r="D221" s="36" t="s">
        <v>240</v>
      </c>
      <c r="E221" s="2" t="b">
        <f t="shared" si="8"/>
        <v>0</v>
      </c>
      <c r="F221" s="37" t="s">
        <v>241</v>
      </c>
      <c r="G221" s="5" t="b">
        <f>IF(F221=F220,G220)</f>
        <v>0</v>
      </c>
      <c r="H221" s="58" t="s">
        <v>518</v>
      </c>
      <c r="I221" s="32">
        <v>10170</v>
      </c>
      <c r="J221" s="6">
        <v>220</v>
      </c>
    </row>
    <row r="222" spans="1:10" ht="15.75">
      <c r="A222">
        <v>221</v>
      </c>
      <c r="B222" s="36" t="s">
        <v>239</v>
      </c>
      <c r="C222" s="2">
        <v>17</v>
      </c>
      <c r="D222" s="36" t="s">
        <v>240</v>
      </c>
      <c r="E222" s="2" t="b">
        <f t="shared" si="8"/>
        <v>0</v>
      </c>
      <c r="F222" s="37" t="s">
        <v>242</v>
      </c>
      <c r="G222" s="5" t="b">
        <f>IF(F222=F221,G221)</f>
        <v>0</v>
      </c>
      <c r="H222" s="56" t="s">
        <v>519</v>
      </c>
      <c r="I222" s="32">
        <v>10171</v>
      </c>
      <c r="J222" s="6">
        <v>221</v>
      </c>
    </row>
    <row r="223" spans="1:10" ht="15.75">
      <c r="A223">
        <v>222</v>
      </c>
      <c r="B223" s="36" t="s">
        <v>239</v>
      </c>
      <c r="C223" s="2">
        <v>17</v>
      </c>
      <c r="D223" s="36" t="s">
        <v>240</v>
      </c>
      <c r="E223" s="2" t="b">
        <f t="shared" si="8"/>
        <v>0</v>
      </c>
      <c r="F223" s="37" t="s">
        <v>243</v>
      </c>
      <c r="G223" s="5" t="b">
        <f>IF(F223=F222,G222)</f>
        <v>0</v>
      </c>
      <c r="H223" s="56" t="s">
        <v>520</v>
      </c>
      <c r="I223" s="32">
        <v>10172</v>
      </c>
      <c r="J223" s="6">
        <v>222</v>
      </c>
    </row>
    <row r="224" spans="1:10" ht="15.75">
      <c r="A224">
        <v>223</v>
      </c>
      <c r="B224" s="9" t="s">
        <v>239</v>
      </c>
      <c r="C224" s="2">
        <v>17</v>
      </c>
      <c r="D224" s="9" t="s">
        <v>240</v>
      </c>
      <c r="E224" s="2" t="b">
        <f t="shared" si="8"/>
        <v>0</v>
      </c>
      <c r="F224" s="16" t="s">
        <v>244</v>
      </c>
      <c r="G224" s="5" t="b">
        <f>IF(F224=F223,G223)</f>
        <v>0</v>
      </c>
      <c r="H224" s="58" t="s">
        <v>521</v>
      </c>
      <c r="I224" s="32">
        <v>10173</v>
      </c>
      <c r="J224" s="6">
        <v>223</v>
      </c>
    </row>
    <row r="225" spans="1:10" ht="15.75">
      <c r="A225">
        <v>224</v>
      </c>
      <c r="B225" s="8" t="s">
        <v>239</v>
      </c>
      <c r="C225" s="2">
        <v>17</v>
      </c>
      <c r="D225" s="8" t="s">
        <v>240</v>
      </c>
      <c r="E225" s="2" t="b">
        <f t="shared" si="8"/>
        <v>0</v>
      </c>
      <c r="F225" s="8"/>
      <c r="H225" s="58" t="s">
        <v>522</v>
      </c>
      <c r="I225" s="32">
        <v>10174</v>
      </c>
      <c r="J225" s="6">
        <v>224</v>
      </c>
    </row>
    <row r="226" spans="1:10" ht="15.75">
      <c r="A226">
        <v>225</v>
      </c>
      <c r="B226" s="9" t="s">
        <v>239</v>
      </c>
      <c r="C226" s="2">
        <v>17</v>
      </c>
      <c r="D226" s="9" t="s">
        <v>197</v>
      </c>
      <c r="E226" s="2" t="b">
        <f t="shared" si="8"/>
        <v>0</v>
      </c>
      <c r="F226" s="10"/>
      <c r="H226" s="51" t="s">
        <v>523</v>
      </c>
      <c r="I226" s="32">
        <v>10175</v>
      </c>
      <c r="J226" s="6">
        <v>225</v>
      </c>
    </row>
    <row r="227" spans="1:10" ht="15.75">
      <c r="A227">
        <v>226</v>
      </c>
      <c r="B227" s="8" t="s">
        <v>239</v>
      </c>
      <c r="C227" s="2">
        <v>17</v>
      </c>
      <c r="D227" s="8" t="s">
        <v>245</v>
      </c>
      <c r="E227" s="2" t="b">
        <f t="shared" si="8"/>
        <v>0</v>
      </c>
      <c r="F227" s="8"/>
      <c r="H227" s="58" t="s">
        <v>524</v>
      </c>
      <c r="I227" s="32">
        <v>10176</v>
      </c>
      <c r="J227" s="6">
        <v>226</v>
      </c>
    </row>
    <row r="228" spans="1:10" ht="15.75">
      <c r="A228">
        <v>227</v>
      </c>
      <c r="B228" s="8" t="s">
        <v>239</v>
      </c>
      <c r="C228" s="2">
        <v>17</v>
      </c>
      <c r="D228" s="8" t="s">
        <v>246</v>
      </c>
      <c r="E228" s="2" t="b">
        <f t="shared" si="8"/>
        <v>0</v>
      </c>
      <c r="F228" s="8"/>
      <c r="H228" s="31" t="s">
        <v>525</v>
      </c>
      <c r="I228" s="32">
        <v>10177</v>
      </c>
      <c r="J228" s="6">
        <v>227</v>
      </c>
    </row>
    <row r="229" spans="1:10" ht="15.75">
      <c r="A229">
        <v>228</v>
      </c>
      <c r="B229" s="8" t="s">
        <v>239</v>
      </c>
      <c r="C229" s="2">
        <v>17</v>
      </c>
      <c r="D229" s="8" t="s">
        <v>247</v>
      </c>
      <c r="E229" s="2" t="b">
        <f t="shared" si="8"/>
        <v>0</v>
      </c>
      <c r="F229" s="8"/>
      <c r="H229" s="56" t="s">
        <v>526</v>
      </c>
      <c r="I229" s="32">
        <v>10178</v>
      </c>
      <c r="J229" s="6">
        <v>228</v>
      </c>
    </row>
    <row r="230" spans="1:10" ht="15.75">
      <c r="A230">
        <v>229</v>
      </c>
      <c r="B230" s="8" t="s">
        <v>239</v>
      </c>
      <c r="C230" s="2">
        <v>17</v>
      </c>
      <c r="D230" s="8" t="s">
        <v>248</v>
      </c>
      <c r="E230" s="2" t="b">
        <f t="shared" si="8"/>
        <v>0</v>
      </c>
      <c r="F230" s="8"/>
      <c r="H230" s="53" t="s">
        <v>527</v>
      </c>
      <c r="I230" s="32">
        <v>10179</v>
      </c>
      <c r="J230" s="6">
        <v>229</v>
      </c>
    </row>
    <row r="231" spans="1:10" ht="15.75">
      <c r="A231">
        <v>230</v>
      </c>
      <c r="B231" s="8" t="s">
        <v>239</v>
      </c>
      <c r="C231" s="2">
        <v>17</v>
      </c>
      <c r="D231" s="8" t="s">
        <v>249</v>
      </c>
      <c r="E231" s="2" t="b">
        <f t="shared" si="8"/>
        <v>0</v>
      </c>
      <c r="F231" s="8"/>
      <c r="H231" s="53" t="s">
        <v>528</v>
      </c>
      <c r="I231" s="32">
        <v>10180</v>
      </c>
      <c r="J231" s="6">
        <v>230</v>
      </c>
    </row>
    <row r="232" spans="1:10" ht="15.75">
      <c r="A232">
        <v>231</v>
      </c>
      <c r="B232" s="19" t="s">
        <v>239</v>
      </c>
      <c r="C232" s="2">
        <v>17</v>
      </c>
      <c r="D232" s="19"/>
      <c r="E232" s="2" t="b">
        <f t="shared" si="8"/>
        <v>0</v>
      </c>
      <c r="F232" s="19"/>
      <c r="H232" s="53" t="s">
        <v>529</v>
      </c>
      <c r="I232" s="32">
        <v>10181</v>
      </c>
      <c r="J232" s="6">
        <v>231</v>
      </c>
    </row>
    <row r="233" spans="1:10" ht="15.75">
      <c r="A233">
        <v>232</v>
      </c>
      <c r="B233" s="8" t="s">
        <v>250</v>
      </c>
      <c r="C233" s="2">
        <v>18</v>
      </c>
      <c r="D233" s="8" t="s">
        <v>251</v>
      </c>
      <c r="E233" s="2" t="b">
        <f t="shared" si="8"/>
        <v>0</v>
      </c>
      <c r="F233" s="8" t="s">
        <v>252</v>
      </c>
      <c r="G233" s="5" t="b">
        <f t="shared" ref="G233:G245" si="9">IF(F233=F232,G232)</f>
        <v>0</v>
      </c>
      <c r="H233" s="53" t="s">
        <v>530</v>
      </c>
      <c r="I233" s="32">
        <v>10182</v>
      </c>
      <c r="J233" s="6">
        <v>232</v>
      </c>
    </row>
    <row r="234" spans="1:10" ht="15.75">
      <c r="A234">
        <v>233</v>
      </c>
      <c r="B234" s="25" t="s">
        <v>250</v>
      </c>
      <c r="C234" s="2">
        <v>18</v>
      </c>
      <c r="D234" s="25" t="s">
        <v>253</v>
      </c>
      <c r="E234" s="2" t="b">
        <f t="shared" si="8"/>
        <v>0</v>
      </c>
      <c r="F234" s="25" t="s">
        <v>254</v>
      </c>
      <c r="G234" s="5" t="b">
        <f t="shared" si="9"/>
        <v>0</v>
      </c>
      <c r="H234" s="53" t="s">
        <v>531</v>
      </c>
      <c r="I234" s="32">
        <v>10183</v>
      </c>
      <c r="J234" s="6">
        <v>233</v>
      </c>
    </row>
    <row r="235" spans="1:10">
      <c r="A235">
        <v>234</v>
      </c>
      <c r="B235" s="8" t="s">
        <v>250</v>
      </c>
      <c r="C235" s="2">
        <v>18</v>
      </c>
      <c r="D235" s="8" t="s">
        <v>253</v>
      </c>
      <c r="E235" s="2" t="b">
        <f t="shared" si="8"/>
        <v>0</v>
      </c>
      <c r="F235" s="8" t="s">
        <v>255</v>
      </c>
      <c r="G235" s="5" t="b">
        <f t="shared" si="9"/>
        <v>0</v>
      </c>
      <c r="H235" s="8" t="s">
        <v>532</v>
      </c>
      <c r="I235" s="32">
        <v>10184</v>
      </c>
      <c r="J235" s="6">
        <v>234</v>
      </c>
    </row>
    <row r="236" spans="1:10">
      <c r="A236">
        <v>235</v>
      </c>
      <c r="B236" s="8" t="s">
        <v>250</v>
      </c>
      <c r="C236" s="2">
        <v>18</v>
      </c>
      <c r="D236" s="8" t="s">
        <v>253</v>
      </c>
      <c r="E236" s="2" t="b">
        <f t="shared" si="8"/>
        <v>0</v>
      </c>
      <c r="F236" s="8" t="s">
        <v>256</v>
      </c>
      <c r="G236" s="5" t="b">
        <f t="shared" si="9"/>
        <v>0</v>
      </c>
      <c r="H236" s="8" t="s">
        <v>533</v>
      </c>
      <c r="I236" s="32">
        <v>10185</v>
      </c>
      <c r="J236" s="6">
        <v>235</v>
      </c>
    </row>
    <row r="237" spans="1:10">
      <c r="A237">
        <v>236</v>
      </c>
      <c r="B237" s="8" t="s">
        <v>250</v>
      </c>
      <c r="C237" s="2">
        <v>18</v>
      </c>
      <c r="D237" s="8" t="s">
        <v>257</v>
      </c>
      <c r="E237" s="2" t="b">
        <f t="shared" si="8"/>
        <v>0</v>
      </c>
      <c r="F237" s="8" t="s">
        <v>258</v>
      </c>
      <c r="G237" s="5" t="b">
        <f t="shared" si="9"/>
        <v>0</v>
      </c>
      <c r="H237" s="8" t="s">
        <v>534</v>
      </c>
      <c r="I237" s="32">
        <v>10186</v>
      </c>
      <c r="J237" s="6">
        <v>236</v>
      </c>
    </row>
    <row r="238" spans="1:10">
      <c r="A238">
        <v>237</v>
      </c>
      <c r="B238" s="8" t="s">
        <v>250</v>
      </c>
      <c r="C238" s="2">
        <v>18</v>
      </c>
      <c r="D238" s="8" t="s">
        <v>257</v>
      </c>
      <c r="E238" s="2" t="b">
        <f t="shared" si="8"/>
        <v>0</v>
      </c>
      <c r="F238" s="8" t="s">
        <v>259</v>
      </c>
      <c r="G238" s="5" t="b">
        <f t="shared" si="9"/>
        <v>0</v>
      </c>
      <c r="H238" s="8" t="s">
        <v>535</v>
      </c>
      <c r="I238" s="32">
        <v>10187</v>
      </c>
      <c r="J238" s="6">
        <v>237</v>
      </c>
    </row>
    <row r="239" spans="1:10">
      <c r="A239">
        <v>238</v>
      </c>
      <c r="B239" s="8" t="s">
        <v>250</v>
      </c>
      <c r="C239" s="2">
        <v>18</v>
      </c>
      <c r="D239" s="8" t="s">
        <v>257</v>
      </c>
      <c r="E239" s="2" t="b">
        <f t="shared" si="8"/>
        <v>0</v>
      </c>
      <c r="F239" s="8" t="s">
        <v>260</v>
      </c>
      <c r="G239" s="5" t="b">
        <f t="shared" si="9"/>
        <v>0</v>
      </c>
      <c r="H239" s="8" t="s">
        <v>536</v>
      </c>
      <c r="I239" s="32">
        <v>10188</v>
      </c>
      <c r="J239" s="6">
        <v>238</v>
      </c>
    </row>
    <row r="240" spans="1:10">
      <c r="A240">
        <v>239</v>
      </c>
      <c r="B240" s="8" t="s">
        <v>261</v>
      </c>
      <c r="C240" s="2">
        <v>19</v>
      </c>
      <c r="D240" s="8" t="s">
        <v>262</v>
      </c>
      <c r="E240" s="2" t="b">
        <f t="shared" si="8"/>
        <v>0</v>
      </c>
      <c r="F240" s="8" t="s">
        <v>263</v>
      </c>
      <c r="G240" s="5" t="b">
        <f t="shared" si="9"/>
        <v>0</v>
      </c>
      <c r="H240" s="8" t="s">
        <v>537</v>
      </c>
      <c r="I240" s="32">
        <v>10189</v>
      </c>
      <c r="J240" s="6">
        <v>239</v>
      </c>
    </row>
    <row r="241" spans="1:10">
      <c r="A241">
        <v>240</v>
      </c>
      <c r="B241" s="8" t="s">
        <v>261</v>
      </c>
      <c r="C241" s="2">
        <v>19</v>
      </c>
      <c r="D241" s="8" t="s">
        <v>262</v>
      </c>
      <c r="E241" s="2" t="b">
        <f t="shared" si="8"/>
        <v>0</v>
      </c>
      <c r="F241" s="8" t="s">
        <v>264</v>
      </c>
      <c r="G241" s="5" t="b">
        <f t="shared" si="9"/>
        <v>0</v>
      </c>
      <c r="H241" s="8" t="s">
        <v>538</v>
      </c>
      <c r="I241" s="32">
        <v>10190</v>
      </c>
      <c r="J241" s="6">
        <v>240</v>
      </c>
    </row>
    <row r="242" spans="1:10">
      <c r="A242">
        <v>241</v>
      </c>
      <c r="B242" s="8" t="s">
        <v>261</v>
      </c>
      <c r="C242" s="2">
        <v>19</v>
      </c>
      <c r="D242" s="8" t="s">
        <v>262</v>
      </c>
      <c r="E242" s="2" t="b">
        <f t="shared" si="8"/>
        <v>0</v>
      </c>
      <c r="F242" s="8" t="s">
        <v>265</v>
      </c>
      <c r="G242" s="5" t="b">
        <f t="shared" si="9"/>
        <v>0</v>
      </c>
      <c r="H242" s="8" t="s">
        <v>539</v>
      </c>
      <c r="I242" s="32">
        <v>10191</v>
      </c>
      <c r="J242" s="6">
        <v>241</v>
      </c>
    </row>
    <row r="243" spans="1:10">
      <c r="A243">
        <v>242</v>
      </c>
      <c r="B243" s="25" t="s">
        <v>261</v>
      </c>
      <c r="C243" s="2">
        <v>19</v>
      </c>
      <c r="D243" s="25" t="s">
        <v>262</v>
      </c>
      <c r="E243" s="2" t="b">
        <f t="shared" si="8"/>
        <v>0</v>
      </c>
      <c r="F243" s="25" t="s">
        <v>266</v>
      </c>
      <c r="G243" s="5" t="b">
        <f t="shared" si="9"/>
        <v>0</v>
      </c>
      <c r="H243" s="8" t="s">
        <v>540</v>
      </c>
      <c r="I243" s="32">
        <v>10192</v>
      </c>
      <c r="J243" s="6">
        <v>242</v>
      </c>
    </row>
    <row r="244" spans="1:10">
      <c r="A244">
        <v>243</v>
      </c>
      <c r="B244" s="36" t="s">
        <v>261</v>
      </c>
      <c r="C244" s="2">
        <v>19</v>
      </c>
      <c r="D244" s="38" t="s">
        <v>262</v>
      </c>
      <c r="E244" s="2" t="b">
        <f t="shared" si="8"/>
        <v>0</v>
      </c>
      <c r="F244" s="37" t="s">
        <v>267</v>
      </c>
      <c r="G244" s="5" t="b">
        <f t="shared" si="9"/>
        <v>0</v>
      </c>
      <c r="H244" s="8" t="s">
        <v>541</v>
      </c>
      <c r="I244" s="32">
        <v>10193</v>
      </c>
      <c r="J244" s="6">
        <v>243</v>
      </c>
    </row>
    <row r="245" spans="1:10">
      <c r="A245">
        <v>244</v>
      </c>
      <c r="B245" s="9" t="s">
        <v>261</v>
      </c>
      <c r="C245" s="2">
        <v>19</v>
      </c>
      <c r="D245" s="10" t="s">
        <v>262</v>
      </c>
      <c r="E245" s="2" t="b">
        <f t="shared" si="8"/>
        <v>0</v>
      </c>
      <c r="F245" s="16" t="s">
        <v>268</v>
      </c>
      <c r="G245" s="5" t="b">
        <f t="shared" si="9"/>
        <v>0</v>
      </c>
      <c r="H245" s="8" t="s">
        <v>542</v>
      </c>
      <c r="I245" s="32">
        <v>10194</v>
      </c>
      <c r="J245" s="6">
        <v>244</v>
      </c>
    </row>
    <row r="246" spans="1:10">
      <c r="A246">
        <v>245</v>
      </c>
      <c r="B246" s="8" t="s">
        <v>261</v>
      </c>
      <c r="C246" s="2">
        <v>19</v>
      </c>
      <c r="D246" s="8" t="s">
        <v>262</v>
      </c>
      <c r="E246" s="2" t="b">
        <f t="shared" si="8"/>
        <v>0</v>
      </c>
      <c r="F246" s="8"/>
      <c r="H246" s="8" t="s">
        <v>543</v>
      </c>
      <c r="I246" s="32">
        <v>10195</v>
      </c>
      <c r="J246" s="6">
        <v>245</v>
      </c>
    </row>
    <row r="247" spans="1:10">
      <c r="A247">
        <v>246</v>
      </c>
      <c r="B247" s="8" t="s">
        <v>261</v>
      </c>
      <c r="C247" s="2">
        <v>19</v>
      </c>
      <c r="D247" s="8" t="s">
        <v>269</v>
      </c>
      <c r="E247" s="2" t="b">
        <f t="shared" si="8"/>
        <v>0</v>
      </c>
      <c r="F247" s="8" t="s">
        <v>270</v>
      </c>
      <c r="G247" s="5" t="b">
        <f t="shared" ref="G247:G278" si="10">IF(F247=F246,G246)</f>
        <v>0</v>
      </c>
      <c r="H247" s="8" t="s">
        <v>544</v>
      </c>
      <c r="I247" s="32">
        <v>10196</v>
      </c>
      <c r="J247" s="6">
        <v>246</v>
      </c>
    </row>
    <row r="248" spans="1:10">
      <c r="A248">
        <v>247</v>
      </c>
      <c r="B248" s="8" t="s">
        <v>261</v>
      </c>
      <c r="C248" s="2">
        <v>19</v>
      </c>
      <c r="D248" s="8" t="s">
        <v>269</v>
      </c>
      <c r="E248" s="2" t="b">
        <f t="shared" si="8"/>
        <v>0</v>
      </c>
      <c r="F248" s="8" t="s">
        <v>271</v>
      </c>
      <c r="G248" s="5" t="b">
        <f t="shared" si="10"/>
        <v>0</v>
      </c>
      <c r="H248" s="8" t="s">
        <v>377</v>
      </c>
      <c r="I248" s="32">
        <v>10197</v>
      </c>
      <c r="J248" s="6">
        <v>247</v>
      </c>
    </row>
    <row r="249" spans="1:10">
      <c r="A249">
        <v>248</v>
      </c>
      <c r="B249" s="8" t="s">
        <v>261</v>
      </c>
      <c r="C249" s="2">
        <v>19</v>
      </c>
      <c r="D249" s="8" t="s">
        <v>269</v>
      </c>
      <c r="E249" s="2" t="b">
        <f t="shared" si="8"/>
        <v>0</v>
      </c>
      <c r="F249" s="8" t="s">
        <v>272</v>
      </c>
      <c r="G249" s="5" t="b">
        <f t="shared" si="10"/>
        <v>0</v>
      </c>
      <c r="H249" s="8" t="s">
        <v>378</v>
      </c>
      <c r="I249" s="32">
        <v>10198</v>
      </c>
      <c r="J249" s="6">
        <v>248</v>
      </c>
    </row>
    <row r="250" spans="1:10">
      <c r="A250">
        <v>249</v>
      </c>
      <c r="B250" s="8" t="s">
        <v>261</v>
      </c>
      <c r="C250" s="2">
        <v>19</v>
      </c>
      <c r="D250" s="8" t="s">
        <v>269</v>
      </c>
      <c r="E250" s="2" t="b">
        <f t="shared" si="8"/>
        <v>0</v>
      </c>
      <c r="F250" s="8" t="s">
        <v>273</v>
      </c>
      <c r="G250" s="5" t="b">
        <f t="shared" si="10"/>
        <v>0</v>
      </c>
      <c r="H250" s="8" t="s">
        <v>379</v>
      </c>
      <c r="I250" s="32">
        <v>10199</v>
      </c>
      <c r="J250" s="6">
        <v>249</v>
      </c>
    </row>
    <row r="251" spans="1:10">
      <c r="A251">
        <v>250</v>
      </c>
      <c r="B251" s="8" t="s">
        <v>261</v>
      </c>
      <c r="C251" s="2">
        <v>19</v>
      </c>
      <c r="D251" s="8" t="s">
        <v>269</v>
      </c>
      <c r="E251" s="2" t="b">
        <f t="shared" si="8"/>
        <v>0</v>
      </c>
      <c r="F251" s="8" t="s">
        <v>274</v>
      </c>
      <c r="G251" s="5" t="b">
        <f t="shared" si="10"/>
        <v>0</v>
      </c>
      <c r="H251" s="8" t="s">
        <v>545</v>
      </c>
      <c r="I251" s="32">
        <v>10200</v>
      </c>
      <c r="J251" s="6">
        <v>250</v>
      </c>
    </row>
    <row r="252" spans="1:10">
      <c r="A252">
        <v>251</v>
      </c>
      <c r="B252" s="8" t="s">
        <v>261</v>
      </c>
      <c r="C252" s="2">
        <v>19</v>
      </c>
      <c r="D252" s="8" t="s">
        <v>269</v>
      </c>
      <c r="E252" s="2" t="b">
        <f t="shared" si="8"/>
        <v>0</v>
      </c>
      <c r="F252" s="8" t="s">
        <v>275</v>
      </c>
      <c r="G252" s="5" t="b">
        <f t="shared" si="10"/>
        <v>0</v>
      </c>
      <c r="H252" s="8" t="s">
        <v>546</v>
      </c>
      <c r="I252" s="32">
        <v>10201</v>
      </c>
      <c r="J252" s="6">
        <v>251</v>
      </c>
    </row>
    <row r="253" spans="1:10">
      <c r="A253">
        <v>252</v>
      </c>
      <c r="B253" s="8" t="s">
        <v>261</v>
      </c>
      <c r="C253" s="2">
        <v>19</v>
      </c>
      <c r="D253" s="8" t="s">
        <v>269</v>
      </c>
      <c r="E253" s="2" t="b">
        <f t="shared" si="8"/>
        <v>0</v>
      </c>
      <c r="F253" s="8" t="s">
        <v>276</v>
      </c>
      <c r="G253" s="5" t="b">
        <f t="shared" si="10"/>
        <v>0</v>
      </c>
      <c r="H253" s="8" t="s">
        <v>547</v>
      </c>
      <c r="I253" s="32">
        <v>10202</v>
      </c>
      <c r="J253" s="6">
        <v>252</v>
      </c>
    </row>
    <row r="254" spans="1:10">
      <c r="A254">
        <v>253</v>
      </c>
      <c r="B254" s="8" t="s">
        <v>261</v>
      </c>
      <c r="C254" s="2">
        <v>19</v>
      </c>
      <c r="D254" s="8" t="s">
        <v>277</v>
      </c>
      <c r="E254" s="2" t="b">
        <f t="shared" si="8"/>
        <v>0</v>
      </c>
      <c r="F254" s="8" t="s">
        <v>278</v>
      </c>
      <c r="G254" s="5" t="b">
        <f t="shared" si="10"/>
        <v>0</v>
      </c>
      <c r="H254" s="8" t="s">
        <v>548</v>
      </c>
      <c r="I254" s="32">
        <v>10203</v>
      </c>
      <c r="J254" s="6">
        <v>253</v>
      </c>
    </row>
    <row r="255" spans="1:10">
      <c r="A255">
        <v>254</v>
      </c>
      <c r="B255" s="8" t="s">
        <v>261</v>
      </c>
      <c r="C255" s="2">
        <v>19</v>
      </c>
      <c r="D255" s="8" t="s">
        <v>277</v>
      </c>
      <c r="E255" s="2" t="b">
        <f t="shared" si="8"/>
        <v>0</v>
      </c>
      <c r="F255" s="8" t="s">
        <v>279</v>
      </c>
      <c r="G255" s="5" t="b">
        <f t="shared" si="10"/>
        <v>0</v>
      </c>
      <c r="H255" s="8" t="s">
        <v>549</v>
      </c>
      <c r="I255" s="32">
        <v>10204</v>
      </c>
      <c r="J255" s="6">
        <v>254</v>
      </c>
    </row>
    <row r="256" spans="1:10">
      <c r="A256">
        <v>255</v>
      </c>
      <c r="B256" s="8" t="s">
        <v>261</v>
      </c>
      <c r="C256" s="2">
        <v>19</v>
      </c>
      <c r="D256" s="8" t="s">
        <v>277</v>
      </c>
      <c r="E256" s="2" t="b">
        <f t="shared" si="8"/>
        <v>0</v>
      </c>
      <c r="F256" s="8" t="s">
        <v>280</v>
      </c>
      <c r="G256" s="5" t="b">
        <f t="shared" si="10"/>
        <v>0</v>
      </c>
      <c r="H256" s="8" t="s">
        <v>550</v>
      </c>
      <c r="I256" s="32">
        <v>10205</v>
      </c>
      <c r="J256" s="6">
        <v>255</v>
      </c>
    </row>
    <row r="257" spans="1:10">
      <c r="A257">
        <v>256</v>
      </c>
      <c r="B257" s="8" t="s">
        <v>261</v>
      </c>
      <c r="C257" s="2">
        <v>19</v>
      </c>
      <c r="D257" s="8" t="s">
        <v>277</v>
      </c>
      <c r="E257" s="2" t="b">
        <f t="shared" si="8"/>
        <v>0</v>
      </c>
      <c r="F257" s="8" t="s">
        <v>281</v>
      </c>
      <c r="G257" s="5" t="b">
        <f t="shared" si="10"/>
        <v>0</v>
      </c>
      <c r="H257" s="8" t="s">
        <v>385</v>
      </c>
      <c r="I257" s="32">
        <v>10206</v>
      </c>
      <c r="J257" s="6">
        <v>256</v>
      </c>
    </row>
    <row r="258" spans="1:10">
      <c r="A258">
        <v>257</v>
      </c>
      <c r="B258" s="8" t="s">
        <v>261</v>
      </c>
      <c r="C258" s="2">
        <v>19</v>
      </c>
      <c r="D258" s="8" t="s">
        <v>277</v>
      </c>
      <c r="E258" s="2" t="b">
        <f t="shared" si="8"/>
        <v>0</v>
      </c>
      <c r="F258" s="8" t="s">
        <v>282</v>
      </c>
      <c r="G258" s="5" t="b">
        <f t="shared" si="10"/>
        <v>0</v>
      </c>
      <c r="H258" s="8" t="s">
        <v>386</v>
      </c>
      <c r="I258" s="32">
        <v>10207</v>
      </c>
      <c r="J258" s="6">
        <v>257</v>
      </c>
    </row>
    <row r="259" spans="1:10">
      <c r="A259">
        <v>258</v>
      </c>
      <c r="B259" s="8" t="s">
        <v>261</v>
      </c>
      <c r="C259" s="2">
        <v>19</v>
      </c>
      <c r="D259" s="8" t="s">
        <v>277</v>
      </c>
      <c r="E259" s="2" t="b">
        <f t="shared" si="8"/>
        <v>0</v>
      </c>
      <c r="F259" s="8" t="s">
        <v>283</v>
      </c>
      <c r="G259" s="5" t="b">
        <f t="shared" si="10"/>
        <v>0</v>
      </c>
      <c r="H259" s="8" t="s">
        <v>387</v>
      </c>
      <c r="I259" s="32">
        <v>10208</v>
      </c>
      <c r="J259" s="6">
        <v>258</v>
      </c>
    </row>
    <row r="260" spans="1:10">
      <c r="A260">
        <v>259</v>
      </c>
      <c r="B260" s="8" t="s">
        <v>261</v>
      </c>
      <c r="C260" s="2">
        <v>19</v>
      </c>
      <c r="D260" s="8" t="s">
        <v>277</v>
      </c>
      <c r="E260" s="2" t="b">
        <f t="shared" si="8"/>
        <v>0</v>
      </c>
      <c r="F260" s="8" t="s">
        <v>284</v>
      </c>
      <c r="G260" s="5" t="b">
        <f t="shared" si="10"/>
        <v>0</v>
      </c>
      <c r="H260" s="8" t="s">
        <v>551</v>
      </c>
      <c r="I260" s="32">
        <v>10209</v>
      </c>
      <c r="J260" s="6">
        <v>259</v>
      </c>
    </row>
    <row r="261" spans="1:10">
      <c r="A261">
        <v>260</v>
      </c>
      <c r="B261" s="8" t="s">
        <v>261</v>
      </c>
      <c r="C261" s="2">
        <v>19</v>
      </c>
      <c r="D261" s="8" t="s">
        <v>277</v>
      </c>
      <c r="E261" s="2" t="b">
        <f t="shared" si="8"/>
        <v>0</v>
      </c>
      <c r="F261" s="8" t="s">
        <v>285</v>
      </c>
      <c r="G261" s="5" t="b">
        <f t="shared" si="10"/>
        <v>0</v>
      </c>
      <c r="H261" s="8" t="s">
        <v>552</v>
      </c>
      <c r="I261" s="32">
        <v>10210</v>
      </c>
      <c r="J261" s="6">
        <v>260</v>
      </c>
    </row>
    <row r="262" spans="1:10">
      <c r="A262">
        <v>261</v>
      </c>
      <c r="B262" s="8" t="s">
        <v>261</v>
      </c>
      <c r="C262" s="2">
        <v>19</v>
      </c>
      <c r="D262" s="8" t="s">
        <v>277</v>
      </c>
      <c r="E262" s="2" t="b">
        <f t="shared" si="8"/>
        <v>0</v>
      </c>
      <c r="F262" s="8" t="s">
        <v>286</v>
      </c>
      <c r="G262" s="5" t="b">
        <f t="shared" si="10"/>
        <v>0</v>
      </c>
      <c r="H262" s="8" t="s">
        <v>553</v>
      </c>
      <c r="I262" s="32">
        <v>10211</v>
      </c>
      <c r="J262" s="6">
        <v>261</v>
      </c>
    </row>
    <row r="263" spans="1:10">
      <c r="A263">
        <v>262</v>
      </c>
      <c r="B263" s="8" t="s">
        <v>261</v>
      </c>
      <c r="C263" s="2">
        <v>19</v>
      </c>
      <c r="D263" s="8" t="s">
        <v>277</v>
      </c>
      <c r="E263" s="2" t="b">
        <f t="shared" si="8"/>
        <v>0</v>
      </c>
      <c r="F263" s="8" t="s">
        <v>287</v>
      </c>
      <c r="G263" s="5" t="b">
        <f t="shared" si="10"/>
        <v>0</v>
      </c>
      <c r="H263" s="8" t="s">
        <v>554</v>
      </c>
      <c r="I263" s="32">
        <v>10212</v>
      </c>
      <c r="J263" s="6">
        <v>262</v>
      </c>
    </row>
    <row r="264" spans="1:10">
      <c r="A264">
        <v>263</v>
      </c>
      <c r="B264" s="8" t="s">
        <v>261</v>
      </c>
      <c r="C264" s="2">
        <v>19</v>
      </c>
      <c r="D264" s="8" t="s">
        <v>277</v>
      </c>
      <c r="E264" s="2" t="b">
        <f t="shared" si="8"/>
        <v>0</v>
      </c>
      <c r="F264" s="8" t="s">
        <v>288</v>
      </c>
      <c r="G264" s="5" t="b">
        <f t="shared" si="10"/>
        <v>0</v>
      </c>
      <c r="H264" s="8" t="s">
        <v>555</v>
      </c>
      <c r="I264" s="32">
        <v>10213</v>
      </c>
      <c r="J264" s="6">
        <v>263</v>
      </c>
    </row>
    <row r="265" spans="1:10">
      <c r="A265">
        <v>264</v>
      </c>
      <c r="B265" s="8" t="s">
        <v>261</v>
      </c>
      <c r="C265" s="2">
        <v>19</v>
      </c>
      <c r="D265" s="8" t="s">
        <v>277</v>
      </c>
      <c r="E265" s="2" t="b">
        <f t="shared" si="8"/>
        <v>0</v>
      </c>
      <c r="F265" s="8" t="s">
        <v>289</v>
      </c>
      <c r="G265" s="5" t="b">
        <f t="shared" si="10"/>
        <v>0</v>
      </c>
      <c r="H265" s="8" t="s">
        <v>556</v>
      </c>
      <c r="I265" s="32">
        <v>10214</v>
      </c>
      <c r="J265" s="6">
        <v>264</v>
      </c>
    </row>
    <row r="266" spans="1:10">
      <c r="A266">
        <v>265</v>
      </c>
      <c r="B266" s="8" t="s">
        <v>261</v>
      </c>
      <c r="C266" s="2">
        <v>19</v>
      </c>
      <c r="D266" s="8" t="s">
        <v>277</v>
      </c>
      <c r="E266" s="2" t="b">
        <f t="shared" si="8"/>
        <v>0</v>
      </c>
      <c r="F266" s="8" t="s">
        <v>290</v>
      </c>
      <c r="G266" s="5" t="b">
        <f t="shared" si="10"/>
        <v>0</v>
      </c>
      <c r="H266" s="8" t="s">
        <v>400</v>
      </c>
      <c r="I266" s="32">
        <v>10215</v>
      </c>
      <c r="J266" s="6">
        <v>265</v>
      </c>
    </row>
    <row r="267" spans="1:10">
      <c r="A267">
        <v>266</v>
      </c>
      <c r="B267" s="8" t="s">
        <v>261</v>
      </c>
      <c r="C267" s="2">
        <v>19</v>
      </c>
      <c r="D267" s="8" t="s">
        <v>277</v>
      </c>
      <c r="E267" s="2" t="b">
        <f t="shared" si="8"/>
        <v>0</v>
      </c>
      <c r="F267" s="8" t="s">
        <v>291</v>
      </c>
      <c r="G267" s="5" t="b">
        <f t="shared" si="10"/>
        <v>0</v>
      </c>
      <c r="H267" s="8" t="s">
        <v>401</v>
      </c>
      <c r="I267" s="32">
        <v>10216</v>
      </c>
      <c r="J267" s="6">
        <v>266</v>
      </c>
    </row>
    <row r="268" spans="1:10">
      <c r="A268">
        <v>267</v>
      </c>
      <c r="B268" s="8" t="s">
        <v>261</v>
      </c>
      <c r="C268" s="2">
        <v>19</v>
      </c>
      <c r="D268" s="8" t="s">
        <v>277</v>
      </c>
      <c r="E268" s="2" t="b">
        <f t="shared" si="8"/>
        <v>0</v>
      </c>
      <c r="F268" s="8" t="s">
        <v>292</v>
      </c>
      <c r="G268" s="5" t="b">
        <f t="shared" si="10"/>
        <v>0</v>
      </c>
      <c r="H268" s="8" t="s">
        <v>402</v>
      </c>
      <c r="I268" s="32">
        <v>10217</v>
      </c>
      <c r="J268" s="6">
        <v>267</v>
      </c>
    </row>
    <row r="269" spans="1:10">
      <c r="A269">
        <v>268</v>
      </c>
      <c r="B269" s="8" t="s">
        <v>261</v>
      </c>
      <c r="C269" s="2">
        <v>19</v>
      </c>
      <c r="D269" s="8" t="s">
        <v>277</v>
      </c>
      <c r="E269" s="2" t="b">
        <f t="shared" si="8"/>
        <v>0</v>
      </c>
      <c r="F269" s="8" t="s">
        <v>293</v>
      </c>
      <c r="G269" s="5" t="b">
        <f t="shared" si="10"/>
        <v>0</v>
      </c>
      <c r="H269" s="8" t="s">
        <v>557</v>
      </c>
      <c r="I269" s="32">
        <v>10218</v>
      </c>
      <c r="J269" s="6">
        <v>268</v>
      </c>
    </row>
    <row r="270" spans="1:10">
      <c r="A270">
        <v>269</v>
      </c>
      <c r="B270" s="8" t="s">
        <v>261</v>
      </c>
      <c r="C270" s="2">
        <v>19</v>
      </c>
      <c r="D270" s="8" t="s">
        <v>277</v>
      </c>
      <c r="E270" s="2" t="b">
        <f t="shared" si="8"/>
        <v>0</v>
      </c>
      <c r="F270" s="8" t="s">
        <v>294</v>
      </c>
      <c r="G270" s="5" t="b">
        <f t="shared" si="10"/>
        <v>0</v>
      </c>
      <c r="H270" s="8" t="s">
        <v>558</v>
      </c>
      <c r="I270" s="32">
        <v>10219</v>
      </c>
      <c r="J270" s="6">
        <v>269</v>
      </c>
    </row>
    <row r="271" spans="1:10">
      <c r="A271">
        <v>270</v>
      </c>
      <c r="B271" s="25" t="s">
        <v>261</v>
      </c>
      <c r="C271" s="2">
        <v>19</v>
      </c>
      <c r="D271" s="25" t="s">
        <v>277</v>
      </c>
      <c r="E271" s="2" t="b">
        <f t="shared" si="8"/>
        <v>0</v>
      </c>
      <c r="F271" s="25" t="s">
        <v>295</v>
      </c>
      <c r="G271" s="5" t="b">
        <f t="shared" si="10"/>
        <v>0</v>
      </c>
      <c r="H271" s="8" t="s">
        <v>559</v>
      </c>
      <c r="I271" s="32">
        <v>10220</v>
      </c>
      <c r="J271" s="6">
        <v>270</v>
      </c>
    </row>
    <row r="272" spans="1:10">
      <c r="A272">
        <v>271</v>
      </c>
      <c r="B272" s="25" t="s">
        <v>261</v>
      </c>
      <c r="C272" s="2">
        <v>19</v>
      </c>
      <c r="D272" s="25" t="s">
        <v>277</v>
      </c>
      <c r="E272" s="2" t="b">
        <f t="shared" si="8"/>
        <v>0</v>
      </c>
      <c r="F272" s="25" t="s">
        <v>296</v>
      </c>
      <c r="G272" s="5" t="b">
        <f t="shared" si="10"/>
        <v>0</v>
      </c>
      <c r="H272" s="8" t="s">
        <v>560</v>
      </c>
      <c r="I272" s="32">
        <v>10221</v>
      </c>
      <c r="J272" s="6">
        <v>271</v>
      </c>
    </row>
    <row r="273" spans="1:10">
      <c r="A273">
        <v>272</v>
      </c>
      <c r="B273" s="8" t="s">
        <v>261</v>
      </c>
      <c r="C273" s="2">
        <v>19</v>
      </c>
      <c r="D273" s="8" t="s">
        <v>277</v>
      </c>
      <c r="E273" s="2" t="b">
        <f t="shared" ref="E273:E331" si="11">IF(D273=D272,E272)</f>
        <v>0</v>
      </c>
      <c r="F273" s="8" t="s">
        <v>297</v>
      </c>
      <c r="G273" s="5" t="b">
        <f t="shared" si="10"/>
        <v>0</v>
      </c>
      <c r="H273" s="8" t="s">
        <v>561</v>
      </c>
      <c r="I273" s="32">
        <v>10222</v>
      </c>
      <c r="J273" s="6">
        <v>272</v>
      </c>
    </row>
    <row r="274" spans="1:10">
      <c r="A274">
        <v>273</v>
      </c>
      <c r="B274" s="8" t="s">
        <v>261</v>
      </c>
      <c r="C274" s="2">
        <v>19</v>
      </c>
      <c r="D274" s="8" t="s">
        <v>277</v>
      </c>
      <c r="E274" s="2" t="b">
        <f t="shared" si="11"/>
        <v>0</v>
      </c>
      <c r="F274" s="8" t="s">
        <v>298</v>
      </c>
      <c r="G274" s="5" t="b">
        <f t="shared" si="10"/>
        <v>0</v>
      </c>
      <c r="H274" s="8" t="s">
        <v>562</v>
      </c>
      <c r="I274" s="32">
        <v>10223</v>
      </c>
      <c r="J274" s="6">
        <v>273</v>
      </c>
    </row>
    <row r="275" spans="1:10">
      <c r="A275">
        <v>274</v>
      </c>
      <c r="B275" s="8" t="s">
        <v>261</v>
      </c>
      <c r="C275" s="2">
        <v>19</v>
      </c>
      <c r="D275" s="8" t="s">
        <v>277</v>
      </c>
      <c r="E275" s="2" t="b">
        <f t="shared" si="11"/>
        <v>0</v>
      </c>
      <c r="F275" s="8" t="s">
        <v>299</v>
      </c>
      <c r="G275" s="5" t="b">
        <f t="shared" si="10"/>
        <v>0</v>
      </c>
      <c r="H275" s="8" t="s">
        <v>563</v>
      </c>
      <c r="I275" s="32">
        <v>10224</v>
      </c>
      <c r="J275" s="6">
        <v>274</v>
      </c>
    </row>
    <row r="276" spans="1:10">
      <c r="A276">
        <v>275</v>
      </c>
      <c r="B276" s="8" t="s">
        <v>261</v>
      </c>
      <c r="C276" s="2">
        <v>19</v>
      </c>
      <c r="D276" s="8" t="s">
        <v>277</v>
      </c>
      <c r="E276" s="2" t="b">
        <f t="shared" si="11"/>
        <v>0</v>
      </c>
      <c r="F276" s="8" t="s">
        <v>300</v>
      </c>
      <c r="G276" s="5" t="b">
        <f t="shared" si="10"/>
        <v>0</v>
      </c>
      <c r="H276" s="8" t="s">
        <v>564</v>
      </c>
      <c r="I276" s="32">
        <v>10225</v>
      </c>
      <c r="J276" s="6">
        <v>275</v>
      </c>
    </row>
    <row r="277" spans="1:10">
      <c r="A277">
        <v>276</v>
      </c>
      <c r="B277" s="8" t="s">
        <v>261</v>
      </c>
      <c r="C277" s="2">
        <v>19</v>
      </c>
      <c r="D277" s="8" t="s">
        <v>277</v>
      </c>
      <c r="E277" s="2" t="b">
        <f t="shared" si="11"/>
        <v>0</v>
      </c>
      <c r="F277" s="8" t="s">
        <v>301</v>
      </c>
      <c r="G277" s="5" t="b">
        <f t="shared" si="10"/>
        <v>0</v>
      </c>
      <c r="H277" s="8" t="s">
        <v>565</v>
      </c>
      <c r="I277" s="32">
        <v>10226</v>
      </c>
      <c r="J277" s="6">
        <v>276</v>
      </c>
    </row>
    <row r="278" spans="1:10">
      <c r="A278">
        <v>277</v>
      </c>
      <c r="B278" s="25" t="s">
        <v>261</v>
      </c>
      <c r="C278" s="2">
        <v>19</v>
      </c>
      <c r="D278" s="25" t="s">
        <v>277</v>
      </c>
      <c r="E278" s="2" t="b">
        <f t="shared" si="11"/>
        <v>0</v>
      </c>
      <c r="F278" s="25" t="s">
        <v>302</v>
      </c>
      <c r="G278" s="5" t="b">
        <f t="shared" si="10"/>
        <v>0</v>
      </c>
      <c r="H278" s="8" t="s">
        <v>566</v>
      </c>
      <c r="I278" s="32">
        <v>10227</v>
      </c>
      <c r="J278" s="6">
        <v>277</v>
      </c>
    </row>
    <row r="279" spans="1:10">
      <c r="A279">
        <v>278</v>
      </c>
      <c r="B279" s="8" t="s">
        <v>261</v>
      </c>
      <c r="C279" s="2">
        <v>19</v>
      </c>
      <c r="D279" s="8" t="s">
        <v>277</v>
      </c>
      <c r="E279" s="2" t="b">
        <f t="shared" si="11"/>
        <v>0</v>
      </c>
      <c r="F279" s="8" t="s">
        <v>303</v>
      </c>
      <c r="G279" s="5" t="b">
        <f t="shared" ref="G279:G310" si="12">IF(F279=F278,G278)</f>
        <v>0</v>
      </c>
      <c r="H279" s="8" t="s">
        <v>567</v>
      </c>
      <c r="I279" s="32">
        <v>10228</v>
      </c>
      <c r="J279" s="6">
        <v>278</v>
      </c>
    </row>
    <row r="280" spans="1:10">
      <c r="A280">
        <v>279</v>
      </c>
      <c r="B280" s="8" t="s">
        <v>261</v>
      </c>
      <c r="C280" s="2">
        <v>19</v>
      </c>
      <c r="D280" s="8" t="s">
        <v>277</v>
      </c>
      <c r="E280" s="2" t="b">
        <f t="shared" si="11"/>
        <v>0</v>
      </c>
      <c r="F280" s="8" t="s">
        <v>304</v>
      </c>
      <c r="G280" s="5" t="b">
        <f t="shared" si="12"/>
        <v>0</v>
      </c>
      <c r="H280" s="8" t="s">
        <v>568</v>
      </c>
      <c r="I280" s="32">
        <v>10229</v>
      </c>
      <c r="J280" s="6">
        <v>279</v>
      </c>
    </row>
    <row r="281" spans="1:10" ht="15.75">
      <c r="A281">
        <v>280</v>
      </c>
      <c r="B281" s="8" t="s">
        <v>261</v>
      </c>
      <c r="C281" s="2">
        <v>19</v>
      </c>
      <c r="D281" s="8" t="s">
        <v>277</v>
      </c>
      <c r="E281" s="2" t="b">
        <f t="shared" si="11"/>
        <v>0</v>
      </c>
      <c r="F281" s="8" t="s">
        <v>305</v>
      </c>
      <c r="G281" s="5" t="b">
        <f t="shared" si="12"/>
        <v>0</v>
      </c>
      <c r="H281" s="61" t="s">
        <v>569</v>
      </c>
      <c r="I281" s="32">
        <v>10230</v>
      </c>
      <c r="J281" s="6">
        <v>280</v>
      </c>
    </row>
    <row r="282" spans="1:10" ht="15.75">
      <c r="A282">
        <v>281</v>
      </c>
      <c r="B282" s="8" t="s">
        <v>261</v>
      </c>
      <c r="C282" s="2">
        <v>19</v>
      </c>
      <c r="D282" s="8" t="s">
        <v>277</v>
      </c>
      <c r="E282" s="2" t="b">
        <f t="shared" si="11"/>
        <v>0</v>
      </c>
      <c r="F282" s="8" t="s">
        <v>306</v>
      </c>
      <c r="G282" s="5" t="b">
        <f t="shared" si="12"/>
        <v>0</v>
      </c>
      <c r="H282" s="30" t="s">
        <v>570</v>
      </c>
      <c r="I282" s="32">
        <v>10231</v>
      </c>
      <c r="J282" s="6">
        <v>281</v>
      </c>
    </row>
    <row r="283" spans="1:10" ht="15.75">
      <c r="A283">
        <v>282</v>
      </c>
      <c r="B283" s="8" t="s">
        <v>261</v>
      </c>
      <c r="C283" s="2">
        <v>19</v>
      </c>
      <c r="D283" s="8" t="s">
        <v>277</v>
      </c>
      <c r="E283" s="2" t="b">
        <f t="shared" si="11"/>
        <v>0</v>
      </c>
      <c r="F283" s="8" t="s">
        <v>307</v>
      </c>
      <c r="G283" s="5" t="b">
        <f t="shared" si="12"/>
        <v>0</v>
      </c>
      <c r="H283" s="56" t="s">
        <v>571</v>
      </c>
      <c r="I283" s="32">
        <v>10232</v>
      </c>
      <c r="J283" s="6">
        <v>282</v>
      </c>
    </row>
    <row r="284" spans="1:10" ht="15.75">
      <c r="A284">
        <v>283</v>
      </c>
      <c r="B284" s="8" t="s">
        <v>261</v>
      </c>
      <c r="C284" s="2">
        <v>19</v>
      </c>
      <c r="D284" s="8" t="s">
        <v>277</v>
      </c>
      <c r="E284" s="2" t="b">
        <f t="shared" si="11"/>
        <v>0</v>
      </c>
      <c r="F284" s="8" t="s">
        <v>308</v>
      </c>
      <c r="G284" s="5" t="b">
        <f t="shared" si="12"/>
        <v>0</v>
      </c>
      <c r="H284" s="56" t="s">
        <v>572</v>
      </c>
      <c r="I284" s="32">
        <v>10233</v>
      </c>
      <c r="J284" s="6">
        <v>283</v>
      </c>
    </row>
    <row r="285" spans="1:10" ht="15.75">
      <c r="A285">
        <v>284</v>
      </c>
      <c r="B285" s="8" t="s">
        <v>261</v>
      </c>
      <c r="C285" s="2">
        <v>19</v>
      </c>
      <c r="D285" s="8" t="s">
        <v>277</v>
      </c>
      <c r="E285" s="2" t="b">
        <f t="shared" si="11"/>
        <v>0</v>
      </c>
      <c r="F285" s="8" t="s">
        <v>309</v>
      </c>
      <c r="G285" s="5" t="b">
        <f t="shared" si="12"/>
        <v>0</v>
      </c>
      <c r="H285" s="30" t="s">
        <v>573</v>
      </c>
      <c r="I285" s="32">
        <v>10234</v>
      </c>
      <c r="J285" s="6">
        <v>284</v>
      </c>
    </row>
    <row r="286" spans="1:10" ht="15.75">
      <c r="A286">
        <v>285</v>
      </c>
      <c r="B286" s="8" t="s">
        <v>261</v>
      </c>
      <c r="C286" s="2">
        <v>19</v>
      </c>
      <c r="D286" s="8" t="s">
        <v>277</v>
      </c>
      <c r="E286" s="2" t="b">
        <f t="shared" si="11"/>
        <v>0</v>
      </c>
      <c r="F286" s="8" t="s">
        <v>310</v>
      </c>
      <c r="G286" s="5" t="b">
        <f t="shared" si="12"/>
        <v>0</v>
      </c>
      <c r="H286" s="30" t="s">
        <v>574</v>
      </c>
      <c r="I286" s="32">
        <v>10235</v>
      </c>
      <c r="J286" s="6">
        <v>285</v>
      </c>
    </row>
    <row r="287" spans="1:10" ht="15.75">
      <c r="A287">
        <v>286</v>
      </c>
      <c r="B287" s="8" t="s">
        <v>261</v>
      </c>
      <c r="C287" s="2">
        <v>19</v>
      </c>
      <c r="D287" s="8" t="s">
        <v>277</v>
      </c>
      <c r="E287" s="2" t="b">
        <f t="shared" si="11"/>
        <v>0</v>
      </c>
      <c r="F287" s="8" t="s">
        <v>311</v>
      </c>
      <c r="G287" s="5" t="b">
        <f t="shared" si="12"/>
        <v>0</v>
      </c>
      <c r="H287" s="30" t="s">
        <v>575</v>
      </c>
      <c r="I287" s="32">
        <v>10236</v>
      </c>
      <c r="J287" s="6">
        <v>286</v>
      </c>
    </row>
    <row r="288" spans="1:10" ht="15.75">
      <c r="A288">
        <v>287</v>
      </c>
      <c r="B288" s="8" t="s">
        <v>261</v>
      </c>
      <c r="C288" s="2">
        <v>19</v>
      </c>
      <c r="D288" s="8" t="s">
        <v>277</v>
      </c>
      <c r="E288" s="2" t="b">
        <f t="shared" si="11"/>
        <v>0</v>
      </c>
      <c r="F288" s="8" t="s">
        <v>312</v>
      </c>
      <c r="G288" s="5" t="b">
        <f t="shared" si="12"/>
        <v>0</v>
      </c>
      <c r="H288" s="30" t="s">
        <v>576</v>
      </c>
      <c r="I288" s="32">
        <v>10237</v>
      </c>
      <c r="J288" s="6">
        <v>287</v>
      </c>
    </row>
    <row r="289" spans="1:10" ht="15.75">
      <c r="A289">
        <v>288</v>
      </c>
      <c r="B289" s="8" t="s">
        <v>261</v>
      </c>
      <c r="C289" s="2">
        <v>19</v>
      </c>
      <c r="D289" s="8" t="s">
        <v>277</v>
      </c>
      <c r="E289" s="2" t="b">
        <f t="shared" si="11"/>
        <v>0</v>
      </c>
      <c r="F289" s="8" t="s">
        <v>313</v>
      </c>
      <c r="G289" s="5" t="b">
        <f t="shared" si="12"/>
        <v>0</v>
      </c>
      <c r="H289" s="62" t="s">
        <v>577</v>
      </c>
      <c r="I289" s="32">
        <v>10238</v>
      </c>
      <c r="J289" s="6">
        <v>288</v>
      </c>
    </row>
    <row r="290" spans="1:10" ht="15.75">
      <c r="A290">
        <v>289</v>
      </c>
      <c r="B290" s="8" t="s">
        <v>261</v>
      </c>
      <c r="C290" s="2">
        <v>19</v>
      </c>
      <c r="D290" s="8" t="s">
        <v>277</v>
      </c>
      <c r="E290" s="2" t="b">
        <f t="shared" si="11"/>
        <v>0</v>
      </c>
      <c r="F290" s="8" t="s">
        <v>314</v>
      </c>
      <c r="G290" s="5" t="b">
        <f t="shared" si="12"/>
        <v>0</v>
      </c>
      <c r="H290" s="30" t="s">
        <v>578</v>
      </c>
      <c r="I290" s="32">
        <v>10239</v>
      </c>
      <c r="J290" s="6">
        <v>289</v>
      </c>
    </row>
    <row r="291" spans="1:10" ht="15.75">
      <c r="A291">
        <v>290</v>
      </c>
      <c r="B291" s="8" t="s">
        <v>261</v>
      </c>
      <c r="C291" s="2">
        <v>19</v>
      </c>
      <c r="D291" s="8" t="s">
        <v>277</v>
      </c>
      <c r="E291" s="2" t="b">
        <f t="shared" si="11"/>
        <v>0</v>
      </c>
      <c r="F291" s="8" t="s">
        <v>315</v>
      </c>
      <c r="G291" s="5" t="b">
        <f t="shared" si="12"/>
        <v>0</v>
      </c>
      <c r="H291" s="53" t="s">
        <v>579</v>
      </c>
      <c r="I291" s="32">
        <v>10240</v>
      </c>
      <c r="J291" s="6">
        <v>290</v>
      </c>
    </row>
    <row r="292" spans="1:10" ht="15.75">
      <c r="A292">
        <v>291</v>
      </c>
      <c r="B292" s="8" t="s">
        <v>261</v>
      </c>
      <c r="C292" s="2">
        <v>19</v>
      </c>
      <c r="D292" s="8" t="s">
        <v>277</v>
      </c>
      <c r="E292" s="2" t="b">
        <f t="shared" si="11"/>
        <v>0</v>
      </c>
      <c r="F292" s="8" t="s">
        <v>316</v>
      </c>
      <c r="G292" s="5" t="b">
        <f t="shared" si="12"/>
        <v>0</v>
      </c>
      <c r="H292" s="56" t="s">
        <v>580</v>
      </c>
      <c r="I292" s="32">
        <v>10241</v>
      </c>
      <c r="J292" s="6">
        <v>291</v>
      </c>
    </row>
    <row r="293" spans="1:10" ht="15.75">
      <c r="A293">
        <v>292</v>
      </c>
      <c r="B293" s="8" t="s">
        <v>261</v>
      </c>
      <c r="C293" s="2">
        <v>19</v>
      </c>
      <c r="D293" s="8" t="s">
        <v>277</v>
      </c>
      <c r="E293" s="2" t="b">
        <f t="shared" si="11"/>
        <v>0</v>
      </c>
      <c r="F293" s="8" t="s">
        <v>317</v>
      </c>
      <c r="G293" s="5" t="b">
        <f t="shared" si="12"/>
        <v>0</v>
      </c>
      <c r="H293" s="56" t="s">
        <v>387</v>
      </c>
      <c r="I293" s="32">
        <v>10242</v>
      </c>
      <c r="J293" s="6">
        <v>292</v>
      </c>
    </row>
    <row r="294" spans="1:10" ht="15.75">
      <c r="A294">
        <v>293</v>
      </c>
      <c r="B294" s="8" t="s">
        <v>261</v>
      </c>
      <c r="C294" s="2">
        <v>19</v>
      </c>
      <c r="D294" s="8" t="s">
        <v>277</v>
      </c>
      <c r="E294" s="2" t="b">
        <f t="shared" si="11"/>
        <v>0</v>
      </c>
      <c r="F294" s="8" t="s">
        <v>318</v>
      </c>
      <c r="G294" s="5" t="b">
        <f t="shared" si="12"/>
        <v>0</v>
      </c>
      <c r="H294" s="30" t="s">
        <v>581</v>
      </c>
      <c r="I294" s="32">
        <v>10243</v>
      </c>
      <c r="J294" s="6">
        <v>293</v>
      </c>
    </row>
    <row r="295" spans="1:10" ht="15.75">
      <c r="A295">
        <v>294</v>
      </c>
      <c r="B295" s="8" t="s">
        <v>261</v>
      </c>
      <c r="C295" s="2">
        <v>19</v>
      </c>
      <c r="D295" s="8" t="s">
        <v>277</v>
      </c>
      <c r="E295" s="2" t="b">
        <f t="shared" si="11"/>
        <v>0</v>
      </c>
      <c r="F295" s="8" t="s">
        <v>319</v>
      </c>
      <c r="G295" s="5" t="b">
        <f t="shared" si="12"/>
        <v>0</v>
      </c>
      <c r="H295" s="56" t="s">
        <v>582</v>
      </c>
      <c r="I295" s="32">
        <v>10244</v>
      </c>
      <c r="J295" s="6">
        <v>294</v>
      </c>
    </row>
    <row r="296" spans="1:10" ht="15.75">
      <c r="A296">
        <v>295</v>
      </c>
      <c r="B296" s="8" t="s">
        <v>261</v>
      </c>
      <c r="C296" s="2">
        <v>19</v>
      </c>
      <c r="D296" s="8" t="s">
        <v>277</v>
      </c>
      <c r="E296" s="2" t="b">
        <f t="shared" si="11"/>
        <v>0</v>
      </c>
      <c r="F296" s="8" t="s">
        <v>320</v>
      </c>
      <c r="G296" s="5" t="b">
        <f t="shared" si="12"/>
        <v>0</v>
      </c>
      <c r="H296" s="56" t="s">
        <v>583</v>
      </c>
      <c r="I296" s="32">
        <v>10245</v>
      </c>
      <c r="J296" s="6">
        <v>295</v>
      </c>
    </row>
    <row r="297" spans="1:10" ht="15.75">
      <c r="A297">
        <v>296</v>
      </c>
      <c r="B297" s="8" t="s">
        <v>261</v>
      </c>
      <c r="C297" s="2">
        <v>19</v>
      </c>
      <c r="D297" s="8" t="s">
        <v>277</v>
      </c>
      <c r="E297" s="2" t="b">
        <f t="shared" si="11"/>
        <v>0</v>
      </c>
      <c r="F297" s="8" t="s">
        <v>321</v>
      </c>
      <c r="G297" s="5" t="b">
        <f t="shared" si="12"/>
        <v>0</v>
      </c>
      <c r="H297" s="56" t="s">
        <v>584</v>
      </c>
      <c r="I297" s="32">
        <v>10246</v>
      </c>
      <c r="J297" s="6">
        <v>296</v>
      </c>
    </row>
    <row r="298" spans="1:10" ht="15.75">
      <c r="A298">
        <v>297</v>
      </c>
      <c r="B298" s="8" t="s">
        <v>261</v>
      </c>
      <c r="C298" s="2">
        <v>19</v>
      </c>
      <c r="D298" s="8" t="s">
        <v>277</v>
      </c>
      <c r="E298" s="2" t="b">
        <f t="shared" si="11"/>
        <v>0</v>
      </c>
      <c r="F298" s="8" t="s">
        <v>322</v>
      </c>
      <c r="G298" s="5" t="b">
        <f t="shared" si="12"/>
        <v>0</v>
      </c>
      <c r="H298" s="56" t="s">
        <v>585</v>
      </c>
      <c r="I298" s="32">
        <v>10247</v>
      </c>
      <c r="J298" s="6">
        <v>297</v>
      </c>
    </row>
    <row r="299" spans="1:10" ht="15.75">
      <c r="A299">
        <v>298</v>
      </c>
      <c r="B299" s="8" t="s">
        <v>261</v>
      </c>
      <c r="C299" s="2">
        <v>19</v>
      </c>
      <c r="D299" s="8" t="s">
        <v>277</v>
      </c>
      <c r="E299" s="2" t="b">
        <f t="shared" si="11"/>
        <v>0</v>
      </c>
      <c r="F299" s="8" t="s">
        <v>323</v>
      </c>
      <c r="G299" s="5" t="b">
        <f t="shared" si="12"/>
        <v>0</v>
      </c>
      <c r="H299" s="56" t="s">
        <v>586</v>
      </c>
      <c r="I299" s="32">
        <v>10248</v>
      </c>
      <c r="J299" s="6">
        <v>298</v>
      </c>
    </row>
    <row r="300" spans="1:10" ht="15.75">
      <c r="A300">
        <v>299</v>
      </c>
      <c r="B300" s="8" t="s">
        <v>261</v>
      </c>
      <c r="C300" s="2">
        <v>19</v>
      </c>
      <c r="D300" s="8" t="s">
        <v>277</v>
      </c>
      <c r="E300" s="2" t="b">
        <f t="shared" si="11"/>
        <v>0</v>
      </c>
      <c r="F300" s="8" t="s">
        <v>324</v>
      </c>
      <c r="G300" s="5" t="b">
        <f t="shared" si="12"/>
        <v>0</v>
      </c>
      <c r="H300" s="62" t="s">
        <v>587</v>
      </c>
      <c r="I300" s="32">
        <v>10249</v>
      </c>
      <c r="J300" s="6">
        <v>299</v>
      </c>
    </row>
    <row r="301" spans="1:10" ht="15.75">
      <c r="A301">
        <v>300</v>
      </c>
      <c r="B301" s="8" t="s">
        <v>261</v>
      </c>
      <c r="C301" s="2">
        <v>19</v>
      </c>
      <c r="D301" s="8" t="s">
        <v>277</v>
      </c>
      <c r="E301" s="2" t="b">
        <f t="shared" si="11"/>
        <v>0</v>
      </c>
      <c r="F301" s="8" t="s">
        <v>325</v>
      </c>
      <c r="G301" s="5" t="b">
        <f t="shared" si="12"/>
        <v>0</v>
      </c>
      <c r="H301" s="62" t="s">
        <v>588</v>
      </c>
      <c r="I301" s="32">
        <v>10250</v>
      </c>
      <c r="J301" s="6">
        <v>300</v>
      </c>
    </row>
    <row r="302" spans="1:10" ht="15.75">
      <c r="A302">
        <v>301</v>
      </c>
      <c r="B302" s="8" t="s">
        <v>261</v>
      </c>
      <c r="C302" s="2">
        <v>19</v>
      </c>
      <c r="D302" s="8" t="s">
        <v>277</v>
      </c>
      <c r="E302" s="2" t="b">
        <f t="shared" si="11"/>
        <v>0</v>
      </c>
      <c r="F302" s="8" t="s">
        <v>326</v>
      </c>
      <c r="G302" s="5" t="b">
        <f t="shared" si="12"/>
        <v>0</v>
      </c>
      <c r="H302" s="53" t="s">
        <v>589</v>
      </c>
      <c r="I302" s="32">
        <v>10251</v>
      </c>
      <c r="J302" s="6">
        <v>301</v>
      </c>
    </row>
    <row r="303" spans="1:10" ht="15.75">
      <c r="A303">
        <v>302</v>
      </c>
      <c r="B303" s="8" t="s">
        <v>261</v>
      </c>
      <c r="C303" s="2">
        <v>19</v>
      </c>
      <c r="D303" s="8" t="s">
        <v>277</v>
      </c>
      <c r="E303" s="2" t="b">
        <f t="shared" si="11"/>
        <v>0</v>
      </c>
      <c r="F303" s="8" t="s">
        <v>327</v>
      </c>
      <c r="G303" s="5" t="b">
        <f t="shared" si="12"/>
        <v>0</v>
      </c>
      <c r="H303" s="53" t="s">
        <v>590</v>
      </c>
      <c r="I303" s="32">
        <v>10252</v>
      </c>
      <c r="J303" s="6">
        <v>302</v>
      </c>
    </row>
    <row r="304" spans="1:10" ht="15.75">
      <c r="A304">
        <v>303</v>
      </c>
      <c r="B304" s="8" t="s">
        <v>261</v>
      </c>
      <c r="C304" s="2">
        <v>19</v>
      </c>
      <c r="D304" s="8" t="s">
        <v>277</v>
      </c>
      <c r="E304" s="2" t="b">
        <f t="shared" si="11"/>
        <v>0</v>
      </c>
      <c r="F304" s="8" t="s">
        <v>328</v>
      </c>
      <c r="G304" s="5" t="b">
        <f t="shared" si="12"/>
        <v>0</v>
      </c>
      <c r="H304" s="53" t="s">
        <v>591</v>
      </c>
      <c r="I304" s="32">
        <v>10253</v>
      </c>
      <c r="J304" s="6">
        <v>303</v>
      </c>
    </row>
    <row r="305" spans="1:10" ht="15.75">
      <c r="A305">
        <v>304</v>
      </c>
      <c r="B305" s="8" t="s">
        <v>261</v>
      </c>
      <c r="C305" s="2">
        <v>19</v>
      </c>
      <c r="D305" s="8" t="s">
        <v>277</v>
      </c>
      <c r="E305" s="2" t="b">
        <f t="shared" si="11"/>
        <v>0</v>
      </c>
      <c r="F305" s="8" t="s">
        <v>329</v>
      </c>
      <c r="G305" s="5" t="b">
        <f t="shared" si="12"/>
        <v>0</v>
      </c>
      <c r="H305" s="53" t="s">
        <v>592</v>
      </c>
      <c r="I305" s="32">
        <v>10254</v>
      </c>
      <c r="J305" s="6">
        <v>304</v>
      </c>
    </row>
    <row r="306" spans="1:10" ht="15.75">
      <c r="A306">
        <v>305</v>
      </c>
      <c r="B306" s="8" t="s">
        <v>261</v>
      </c>
      <c r="C306" s="2">
        <v>19</v>
      </c>
      <c r="D306" s="8" t="s">
        <v>277</v>
      </c>
      <c r="E306" s="2" t="b">
        <f t="shared" si="11"/>
        <v>0</v>
      </c>
      <c r="F306" s="8" t="s">
        <v>330</v>
      </c>
      <c r="G306" s="5" t="b">
        <f t="shared" si="12"/>
        <v>0</v>
      </c>
      <c r="H306" s="53" t="s">
        <v>593</v>
      </c>
      <c r="I306" s="32">
        <v>10255</v>
      </c>
      <c r="J306" s="6">
        <v>305</v>
      </c>
    </row>
    <row r="307" spans="1:10" ht="15.75">
      <c r="A307">
        <v>306</v>
      </c>
      <c r="B307" s="8" t="s">
        <v>261</v>
      </c>
      <c r="C307" s="2">
        <v>19</v>
      </c>
      <c r="D307" s="8" t="s">
        <v>277</v>
      </c>
      <c r="E307" s="2" t="b">
        <f t="shared" si="11"/>
        <v>0</v>
      </c>
      <c r="F307" s="8" t="s">
        <v>331</v>
      </c>
      <c r="G307" s="5" t="b">
        <f t="shared" si="12"/>
        <v>0</v>
      </c>
      <c r="H307" s="62" t="s">
        <v>594</v>
      </c>
      <c r="I307" s="32">
        <v>10256</v>
      </c>
      <c r="J307" s="6">
        <v>306</v>
      </c>
    </row>
    <row r="308" spans="1:10" ht="15.75">
      <c r="A308">
        <v>307</v>
      </c>
      <c r="B308" s="8" t="s">
        <v>261</v>
      </c>
      <c r="C308" s="2">
        <v>19</v>
      </c>
      <c r="D308" s="8" t="s">
        <v>277</v>
      </c>
      <c r="E308" s="2" t="b">
        <f t="shared" si="11"/>
        <v>0</v>
      </c>
      <c r="F308" s="8" t="s">
        <v>332</v>
      </c>
      <c r="G308" s="5" t="b">
        <f t="shared" si="12"/>
        <v>0</v>
      </c>
      <c r="H308" s="62" t="s">
        <v>595</v>
      </c>
      <c r="I308" s="32">
        <v>10257</v>
      </c>
      <c r="J308" s="6">
        <v>307</v>
      </c>
    </row>
    <row r="309" spans="1:10" ht="15.75">
      <c r="A309">
        <v>308</v>
      </c>
      <c r="B309" s="8" t="s">
        <v>261</v>
      </c>
      <c r="C309" s="2">
        <v>19</v>
      </c>
      <c r="D309" s="8" t="s">
        <v>277</v>
      </c>
      <c r="E309" s="2" t="b">
        <f t="shared" si="11"/>
        <v>0</v>
      </c>
      <c r="F309" s="8" t="s">
        <v>333</v>
      </c>
      <c r="G309" s="5" t="b">
        <f t="shared" si="12"/>
        <v>0</v>
      </c>
      <c r="H309" s="62" t="s">
        <v>596</v>
      </c>
      <c r="I309" s="32">
        <v>10258</v>
      </c>
      <c r="J309" s="6">
        <v>308</v>
      </c>
    </row>
    <row r="310" spans="1:10">
      <c r="A310">
        <v>309</v>
      </c>
      <c r="B310" s="8" t="s">
        <v>261</v>
      </c>
      <c r="C310" s="2">
        <v>19</v>
      </c>
      <c r="D310" s="8" t="s">
        <v>277</v>
      </c>
      <c r="E310" s="2" t="b">
        <f t="shared" si="11"/>
        <v>0</v>
      </c>
      <c r="F310" s="8" t="s">
        <v>334</v>
      </c>
      <c r="G310" s="5" t="b">
        <f t="shared" si="12"/>
        <v>0</v>
      </c>
      <c r="H310" s="8" t="s">
        <v>537</v>
      </c>
      <c r="I310" s="32">
        <v>10259</v>
      </c>
      <c r="J310" s="6">
        <v>309</v>
      </c>
    </row>
    <row r="311" spans="1:10">
      <c r="A311">
        <v>310</v>
      </c>
      <c r="B311" s="8" t="s">
        <v>261</v>
      </c>
      <c r="C311" s="2">
        <v>19</v>
      </c>
      <c r="D311" s="8" t="s">
        <v>277</v>
      </c>
      <c r="E311" s="2" t="b">
        <f t="shared" si="11"/>
        <v>0</v>
      </c>
      <c r="F311" s="8" t="s">
        <v>335</v>
      </c>
      <c r="G311" s="5" t="b">
        <f t="shared" ref="G311:G318" si="13">IF(F311=F310,G310)</f>
        <v>0</v>
      </c>
      <c r="H311" s="8" t="s">
        <v>540</v>
      </c>
      <c r="I311" s="32">
        <v>10260</v>
      </c>
      <c r="J311" s="6">
        <v>310</v>
      </c>
    </row>
    <row r="312" spans="1:10">
      <c r="A312">
        <v>311</v>
      </c>
      <c r="B312" s="8" t="s">
        <v>261</v>
      </c>
      <c r="C312" s="2">
        <v>19</v>
      </c>
      <c r="D312" s="8" t="s">
        <v>277</v>
      </c>
      <c r="E312" s="2" t="b">
        <f t="shared" si="11"/>
        <v>0</v>
      </c>
      <c r="F312" s="8" t="s">
        <v>336</v>
      </c>
      <c r="G312" s="5" t="b">
        <f t="shared" si="13"/>
        <v>0</v>
      </c>
      <c r="H312" s="8" t="s">
        <v>597</v>
      </c>
      <c r="I312" s="32">
        <v>10261</v>
      </c>
      <c r="J312" s="6">
        <v>311</v>
      </c>
    </row>
    <row r="313" spans="1:10">
      <c r="A313">
        <v>312</v>
      </c>
      <c r="B313" s="8" t="s">
        <v>261</v>
      </c>
      <c r="C313" s="2">
        <v>19</v>
      </c>
      <c r="D313" s="8" t="s">
        <v>277</v>
      </c>
      <c r="E313" s="2" t="b">
        <f t="shared" si="11"/>
        <v>0</v>
      </c>
      <c r="F313" s="8" t="s">
        <v>337</v>
      </c>
      <c r="G313" s="5" t="b">
        <f t="shared" si="13"/>
        <v>0</v>
      </c>
      <c r="H313" s="8" t="s">
        <v>598</v>
      </c>
      <c r="I313" s="32">
        <v>10262</v>
      </c>
      <c r="J313" s="6">
        <v>312</v>
      </c>
    </row>
    <row r="314" spans="1:10">
      <c r="A314">
        <v>313</v>
      </c>
      <c r="B314" s="8" t="s">
        <v>261</v>
      </c>
      <c r="C314" s="2">
        <v>19</v>
      </c>
      <c r="D314" s="8" t="s">
        <v>277</v>
      </c>
      <c r="E314" s="2" t="b">
        <f t="shared" si="11"/>
        <v>0</v>
      </c>
      <c r="F314" s="8" t="s">
        <v>338</v>
      </c>
      <c r="G314" s="5" t="b">
        <f t="shared" si="13"/>
        <v>0</v>
      </c>
      <c r="H314" s="8" t="s">
        <v>599</v>
      </c>
      <c r="I314" s="32">
        <v>10263</v>
      </c>
      <c r="J314" s="6">
        <v>313</v>
      </c>
    </row>
    <row r="315" spans="1:10">
      <c r="A315">
        <v>314</v>
      </c>
      <c r="B315" s="8" t="s">
        <v>261</v>
      </c>
      <c r="C315" s="2">
        <v>19</v>
      </c>
      <c r="D315" s="8" t="s">
        <v>277</v>
      </c>
      <c r="E315" s="2" t="b">
        <f t="shared" si="11"/>
        <v>0</v>
      </c>
      <c r="F315" s="8" t="s">
        <v>339</v>
      </c>
      <c r="G315" s="5" t="b">
        <f t="shared" si="13"/>
        <v>0</v>
      </c>
      <c r="H315" s="8" t="s">
        <v>600</v>
      </c>
      <c r="I315" s="32">
        <v>10264</v>
      </c>
      <c r="J315" s="6">
        <v>314</v>
      </c>
    </row>
    <row r="316" spans="1:10">
      <c r="A316">
        <v>315</v>
      </c>
      <c r="B316" s="8" t="s">
        <v>261</v>
      </c>
      <c r="C316" s="2">
        <v>19</v>
      </c>
      <c r="D316" s="8" t="s">
        <v>277</v>
      </c>
      <c r="E316" s="2" t="b">
        <f t="shared" si="11"/>
        <v>0</v>
      </c>
      <c r="F316" s="8" t="s">
        <v>340</v>
      </c>
      <c r="G316" s="5" t="b">
        <f t="shared" si="13"/>
        <v>0</v>
      </c>
      <c r="H316" s="8" t="s">
        <v>601</v>
      </c>
      <c r="I316" s="32">
        <v>10265</v>
      </c>
      <c r="J316" s="6">
        <v>315</v>
      </c>
    </row>
    <row r="317" spans="1:10">
      <c r="A317">
        <v>316</v>
      </c>
      <c r="B317" s="8" t="s">
        <v>261</v>
      </c>
      <c r="C317" s="2">
        <v>19</v>
      </c>
      <c r="D317" s="8" t="s">
        <v>277</v>
      </c>
      <c r="E317" s="2" t="b">
        <f t="shared" si="11"/>
        <v>0</v>
      </c>
      <c r="F317" s="8" t="s">
        <v>341</v>
      </c>
      <c r="G317" s="5" t="b">
        <f t="shared" si="13"/>
        <v>0</v>
      </c>
      <c r="H317" s="8" t="s">
        <v>542</v>
      </c>
      <c r="I317" s="32">
        <v>10266</v>
      </c>
      <c r="J317" s="6">
        <v>316</v>
      </c>
    </row>
    <row r="318" spans="1:10">
      <c r="A318">
        <v>317</v>
      </c>
      <c r="B318" s="8" t="s">
        <v>261</v>
      </c>
      <c r="C318" s="2">
        <v>19</v>
      </c>
      <c r="D318" s="8" t="s">
        <v>277</v>
      </c>
      <c r="E318" s="2" t="b">
        <f t="shared" si="11"/>
        <v>0</v>
      </c>
      <c r="F318" s="8" t="s">
        <v>342</v>
      </c>
      <c r="G318" s="5" t="b">
        <f t="shared" si="13"/>
        <v>0</v>
      </c>
      <c r="H318" s="8" t="s">
        <v>602</v>
      </c>
      <c r="I318" s="32">
        <v>10267</v>
      </c>
      <c r="J318" s="6">
        <v>317</v>
      </c>
    </row>
    <row r="319" spans="1:10">
      <c r="A319">
        <v>318</v>
      </c>
      <c r="B319" s="9" t="s">
        <v>261</v>
      </c>
      <c r="C319" s="2">
        <v>19</v>
      </c>
      <c r="D319" s="9" t="s">
        <v>277</v>
      </c>
      <c r="E319" s="2" t="b">
        <f t="shared" si="11"/>
        <v>0</v>
      </c>
      <c r="F319" s="10"/>
      <c r="H319" s="8" t="s">
        <v>603</v>
      </c>
      <c r="I319" s="32">
        <v>10268</v>
      </c>
      <c r="J319" s="6">
        <v>318</v>
      </c>
    </row>
    <row r="320" spans="1:10">
      <c r="A320">
        <v>319</v>
      </c>
      <c r="B320" s="8" t="s">
        <v>261</v>
      </c>
      <c r="C320" s="2">
        <v>19</v>
      </c>
      <c r="D320" s="8" t="s">
        <v>343</v>
      </c>
      <c r="E320" s="2" t="b">
        <f t="shared" si="11"/>
        <v>0</v>
      </c>
      <c r="F320" s="8" t="s">
        <v>344</v>
      </c>
      <c r="G320" s="5" t="b">
        <f t="shared" ref="G320:G329" si="14">IF(F320=F319,G319)</f>
        <v>0</v>
      </c>
      <c r="H320" s="8" t="s">
        <v>604</v>
      </c>
      <c r="I320" s="32">
        <v>10269</v>
      </c>
      <c r="J320" s="6">
        <v>319</v>
      </c>
    </row>
    <row r="321" spans="1:10">
      <c r="A321">
        <v>320</v>
      </c>
      <c r="B321" s="25" t="s">
        <v>261</v>
      </c>
      <c r="C321" s="2">
        <v>19</v>
      </c>
      <c r="D321" s="25" t="s">
        <v>343</v>
      </c>
      <c r="E321" s="2" t="b">
        <f t="shared" si="11"/>
        <v>0</v>
      </c>
      <c r="F321" s="25" t="s">
        <v>345</v>
      </c>
      <c r="G321" s="5" t="b">
        <f t="shared" si="14"/>
        <v>0</v>
      </c>
      <c r="H321" s="8" t="s">
        <v>605</v>
      </c>
      <c r="I321" s="32">
        <v>10270</v>
      </c>
      <c r="J321" s="6">
        <v>320</v>
      </c>
    </row>
    <row r="322" spans="1:10">
      <c r="A322">
        <v>321</v>
      </c>
      <c r="B322" s="8" t="s">
        <v>261</v>
      </c>
      <c r="C322" s="2">
        <v>19</v>
      </c>
      <c r="D322" s="8" t="s">
        <v>343</v>
      </c>
      <c r="E322" s="2" t="b">
        <f t="shared" si="11"/>
        <v>0</v>
      </c>
      <c r="F322" s="8" t="s">
        <v>346</v>
      </c>
      <c r="G322" s="5" t="b">
        <f t="shared" si="14"/>
        <v>0</v>
      </c>
      <c r="H322" s="8" t="s">
        <v>606</v>
      </c>
      <c r="I322" s="32">
        <v>10271</v>
      </c>
      <c r="J322" s="6">
        <v>321</v>
      </c>
    </row>
    <row r="323" spans="1:10">
      <c r="A323">
        <v>322</v>
      </c>
      <c r="B323" s="8" t="s">
        <v>261</v>
      </c>
      <c r="C323" s="2">
        <v>19</v>
      </c>
      <c r="D323" s="8" t="s">
        <v>347</v>
      </c>
      <c r="E323" s="2" t="b">
        <f t="shared" si="11"/>
        <v>0</v>
      </c>
      <c r="F323" s="8" t="s">
        <v>348</v>
      </c>
      <c r="G323" s="5" t="b">
        <f t="shared" si="14"/>
        <v>0</v>
      </c>
      <c r="H323" s="8" t="s">
        <v>607</v>
      </c>
      <c r="I323" s="32">
        <v>10272</v>
      </c>
      <c r="J323" s="6">
        <v>322</v>
      </c>
    </row>
    <row r="324" spans="1:10">
      <c r="A324">
        <v>323</v>
      </c>
      <c r="B324" s="8" t="s">
        <v>261</v>
      </c>
      <c r="C324" s="2">
        <v>19</v>
      </c>
      <c r="D324" s="8" t="s">
        <v>347</v>
      </c>
      <c r="E324" s="2" t="b">
        <f t="shared" si="11"/>
        <v>0</v>
      </c>
      <c r="F324" s="8" t="s">
        <v>349</v>
      </c>
      <c r="G324" s="5" t="b">
        <f t="shared" si="14"/>
        <v>0</v>
      </c>
      <c r="H324" s="8" t="s">
        <v>608</v>
      </c>
      <c r="I324" s="32">
        <v>10273</v>
      </c>
      <c r="J324" s="6">
        <v>323</v>
      </c>
    </row>
    <row r="325" spans="1:10">
      <c r="A325">
        <v>324</v>
      </c>
      <c r="B325" s="8" t="s">
        <v>261</v>
      </c>
      <c r="C325" s="2">
        <v>19</v>
      </c>
      <c r="D325" s="8" t="s">
        <v>347</v>
      </c>
      <c r="E325" s="2" t="b">
        <f t="shared" si="11"/>
        <v>0</v>
      </c>
      <c r="F325" s="8" t="s">
        <v>350</v>
      </c>
      <c r="G325" s="5" t="b">
        <f t="shared" si="14"/>
        <v>0</v>
      </c>
      <c r="H325" s="8" t="s">
        <v>609</v>
      </c>
      <c r="I325" s="32">
        <v>10274</v>
      </c>
      <c r="J325" s="6">
        <v>324</v>
      </c>
    </row>
    <row r="326" spans="1:10">
      <c r="A326">
        <v>325</v>
      </c>
      <c r="B326" s="8" t="s">
        <v>261</v>
      </c>
      <c r="C326" s="2">
        <v>19</v>
      </c>
      <c r="D326" s="8" t="s">
        <v>347</v>
      </c>
      <c r="E326" s="2" t="b">
        <f t="shared" si="11"/>
        <v>0</v>
      </c>
      <c r="F326" s="8" t="s">
        <v>351</v>
      </c>
      <c r="G326" s="5" t="b">
        <f t="shared" si="14"/>
        <v>0</v>
      </c>
      <c r="H326" s="8" t="s">
        <v>610</v>
      </c>
      <c r="I326" s="32">
        <v>10275</v>
      </c>
      <c r="J326" s="6">
        <v>325</v>
      </c>
    </row>
    <row r="327" spans="1:10">
      <c r="A327">
        <v>326</v>
      </c>
      <c r="B327" s="8" t="s">
        <v>261</v>
      </c>
      <c r="C327" s="2">
        <v>19</v>
      </c>
      <c r="D327" s="8" t="s">
        <v>347</v>
      </c>
      <c r="E327" s="2" t="b">
        <f t="shared" si="11"/>
        <v>0</v>
      </c>
      <c r="F327" s="39" t="s">
        <v>352</v>
      </c>
      <c r="G327" s="5" t="b">
        <f t="shared" si="14"/>
        <v>0</v>
      </c>
      <c r="H327" s="8" t="s">
        <v>611</v>
      </c>
      <c r="I327" s="32">
        <v>10276</v>
      </c>
      <c r="J327" s="6">
        <v>326</v>
      </c>
    </row>
    <row r="328" spans="1:10">
      <c r="A328">
        <v>327</v>
      </c>
      <c r="B328" s="8" t="s">
        <v>261</v>
      </c>
      <c r="C328" s="2">
        <v>19</v>
      </c>
      <c r="D328" s="8" t="s">
        <v>347</v>
      </c>
      <c r="E328" s="2" t="b">
        <f t="shared" si="11"/>
        <v>0</v>
      </c>
      <c r="F328" s="8" t="s">
        <v>353</v>
      </c>
      <c r="G328" s="5" t="b">
        <f t="shared" si="14"/>
        <v>0</v>
      </c>
      <c r="H328" s="8" t="s">
        <v>612</v>
      </c>
      <c r="I328" s="32">
        <v>10277</v>
      </c>
      <c r="J328" s="6">
        <v>327</v>
      </c>
    </row>
    <row r="329" spans="1:10">
      <c r="A329">
        <v>328</v>
      </c>
      <c r="B329" s="8" t="s">
        <v>261</v>
      </c>
      <c r="C329" s="2">
        <v>19</v>
      </c>
      <c r="D329" s="8" t="s">
        <v>347</v>
      </c>
      <c r="E329" s="2" t="b">
        <f t="shared" si="11"/>
        <v>0</v>
      </c>
      <c r="F329" s="8" t="s">
        <v>354</v>
      </c>
      <c r="G329" s="5" t="b">
        <f t="shared" si="14"/>
        <v>0</v>
      </c>
      <c r="H329" s="8" t="s">
        <v>377</v>
      </c>
      <c r="I329" s="32">
        <v>10278</v>
      </c>
      <c r="J329" s="6">
        <v>328</v>
      </c>
    </row>
    <row r="330" spans="1:10">
      <c r="A330">
        <v>329</v>
      </c>
      <c r="B330" s="8" t="s">
        <v>261</v>
      </c>
      <c r="C330" s="2">
        <v>19</v>
      </c>
      <c r="D330" s="8" t="s">
        <v>347</v>
      </c>
      <c r="E330" s="2" t="b">
        <f t="shared" si="11"/>
        <v>0</v>
      </c>
      <c r="F330" s="8"/>
      <c r="H330" s="8" t="s">
        <v>378</v>
      </c>
      <c r="I330" s="32">
        <v>10279</v>
      </c>
      <c r="J330" s="6">
        <v>329</v>
      </c>
    </row>
    <row r="331" spans="1:10">
      <c r="A331">
        <v>330</v>
      </c>
      <c r="B331" s="19" t="s">
        <v>261</v>
      </c>
      <c r="C331" s="2">
        <v>19</v>
      </c>
      <c r="D331" s="20"/>
      <c r="E331" s="2" t="b">
        <f t="shared" si="11"/>
        <v>0</v>
      </c>
      <c r="F331" s="20"/>
      <c r="H331" s="8" t="s">
        <v>379</v>
      </c>
      <c r="I331" s="32">
        <v>10280</v>
      </c>
      <c r="J331" s="6">
        <v>330</v>
      </c>
    </row>
    <row r="332" spans="1:10">
      <c r="A332">
        <v>331</v>
      </c>
      <c r="B332"/>
      <c r="C332"/>
      <c r="D332"/>
      <c r="E332"/>
      <c r="F332"/>
      <c r="G332"/>
      <c r="H332" s="8" t="s">
        <v>613</v>
      </c>
      <c r="I332" s="32">
        <v>10281</v>
      </c>
      <c r="J332" s="6">
        <v>331</v>
      </c>
    </row>
    <row r="333" spans="1:10">
      <c r="A333">
        <v>332</v>
      </c>
      <c r="B333"/>
      <c r="C333"/>
      <c r="D333"/>
      <c r="E333"/>
      <c r="F333"/>
      <c r="G333"/>
      <c r="H333" s="8" t="s">
        <v>614</v>
      </c>
      <c r="I333" s="32">
        <v>10282</v>
      </c>
      <c r="J333" s="6">
        <v>332</v>
      </c>
    </row>
    <row r="334" spans="1:10">
      <c r="A334">
        <v>333</v>
      </c>
      <c r="B334"/>
      <c r="C334"/>
      <c r="D334"/>
      <c r="E334"/>
      <c r="F334"/>
      <c r="G334"/>
      <c r="H334" s="8" t="s">
        <v>615</v>
      </c>
      <c r="I334" s="32">
        <v>10283</v>
      </c>
      <c r="J334" s="6">
        <v>333</v>
      </c>
    </row>
    <row r="335" spans="1:10">
      <c r="A335">
        <v>334</v>
      </c>
      <c r="B335"/>
      <c r="C335"/>
      <c r="D335"/>
      <c r="E335"/>
      <c r="F335"/>
      <c r="G335"/>
      <c r="H335" s="8" t="s">
        <v>616</v>
      </c>
      <c r="I335" s="32">
        <v>10284</v>
      </c>
      <c r="J335" s="6">
        <v>334</v>
      </c>
    </row>
    <row r="336" spans="1:10">
      <c r="A336">
        <v>335</v>
      </c>
      <c r="B336"/>
      <c r="C336"/>
      <c r="D336"/>
      <c r="E336"/>
      <c r="F336"/>
      <c r="G336"/>
      <c r="H336" s="8" t="s">
        <v>617</v>
      </c>
      <c r="I336" s="32">
        <v>10285</v>
      </c>
      <c r="J336" s="6">
        <v>335</v>
      </c>
    </row>
    <row r="337" spans="1:10">
      <c r="A337">
        <v>336</v>
      </c>
      <c r="B337"/>
      <c r="C337"/>
      <c r="D337"/>
      <c r="E337"/>
      <c r="F337"/>
      <c r="G337"/>
      <c r="H337" s="8" t="s">
        <v>385</v>
      </c>
      <c r="I337" s="32">
        <v>10286</v>
      </c>
      <c r="J337" s="6">
        <v>336</v>
      </c>
    </row>
    <row r="338" spans="1:10">
      <c r="A338">
        <v>337</v>
      </c>
      <c r="B338"/>
      <c r="C338"/>
      <c r="D338"/>
      <c r="E338"/>
      <c r="F338"/>
      <c r="G338"/>
      <c r="H338" s="8" t="s">
        <v>618</v>
      </c>
      <c r="I338" s="32">
        <v>10287</v>
      </c>
      <c r="J338" s="6">
        <v>337</v>
      </c>
    </row>
    <row r="339" spans="1:10">
      <c r="A339">
        <v>338</v>
      </c>
      <c r="B339"/>
      <c r="C339"/>
      <c r="D339"/>
      <c r="E339"/>
      <c r="F339"/>
      <c r="G339"/>
      <c r="H339" s="8" t="s">
        <v>619</v>
      </c>
      <c r="I339" s="32">
        <v>10288</v>
      </c>
      <c r="J339" s="6">
        <v>338</v>
      </c>
    </row>
    <row r="340" spans="1:10">
      <c r="A340">
        <v>339</v>
      </c>
      <c r="B340"/>
      <c r="C340"/>
      <c r="D340"/>
      <c r="E340"/>
      <c r="F340"/>
      <c r="G340"/>
      <c r="H340" s="8" t="s">
        <v>620</v>
      </c>
      <c r="I340" s="32">
        <v>10289</v>
      </c>
      <c r="J340" s="6">
        <v>339</v>
      </c>
    </row>
    <row r="341" spans="1:10">
      <c r="A341">
        <v>340</v>
      </c>
      <c r="B341"/>
      <c r="C341"/>
      <c r="D341"/>
      <c r="E341"/>
      <c r="F341"/>
      <c r="G341"/>
      <c r="H341" s="8" t="s">
        <v>621</v>
      </c>
      <c r="I341" s="32">
        <v>10290</v>
      </c>
      <c r="J341" s="6">
        <v>340</v>
      </c>
    </row>
    <row r="342" spans="1:10">
      <c r="A342">
        <v>341</v>
      </c>
      <c r="B342"/>
      <c r="C342"/>
      <c r="D342"/>
      <c r="E342"/>
      <c r="F342"/>
      <c r="G342"/>
      <c r="H342" s="8" t="s">
        <v>622</v>
      </c>
      <c r="I342" s="32">
        <v>10291</v>
      </c>
      <c r="J342" s="6">
        <v>341</v>
      </c>
    </row>
    <row r="343" spans="1:10">
      <c r="A343">
        <v>342</v>
      </c>
      <c r="B343"/>
      <c r="C343"/>
      <c r="D343"/>
      <c r="E343"/>
      <c r="F343"/>
      <c r="G343"/>
      <c r="H343" s="8" t="s">
        <v>623</v>
      </c>
      <c r="I343" s="32">
        <v>10292</v>
      </c>
      <c r="J343" s="6">
        <v>342</v>
      </c>
    </row>
    <row r="344" spans="1:10">
      <c r="A344">
        <v>343</v>
      </c>
      <c r="B344"/>
      <c r="C344"/>
      <c r="D344"/>
      <c r="E344"/>
      <c r="F344"/>
      <c r="G344"/>
      <c r="H344" s="8" t="s">
        <v>624</v>
      </c>
      <c r="I344" s="32">
        <v>10293</v>
      </c>
      <c r="J344" s="6">
        <v>343</v>
      </c>
    </row>
    <row r="345" spans="1:10">
      <c r="A345">
        <v>344</v>
      </c>
      <c r="B345"/>
      <c r="C345"/>
      <c r="D345"/>
      <c r="E345"/>
      <c r="F345"/>
      <c r="G345"/>
      <c r="H345" s="8" t="s">
        <v>625</v>
      </c>
      <c r="I345" s="32">
        <v>10294</v>
      </c>
      <c r="J345" s="6">
        <v>344</v>
      </c>
    </row>
    <row r="346" spans="1:10">
      <c r="A346">
        <v>345</v>
      </c>
      <c r="B346"/>
      <c r="C346"/>
      <c r="D346"/>
      <c r="E346"/>
      <c r="F346"/>
      <c r="G346"/>
      <c r="H346" s="8" t="s">
        <v>626</v>
      </c>
      <c r="I346" s="32">
        <v>10295</v>
      </c>
      <c r="J346" s="6">
        <v>345</v>
      </c>
    </row>
    <row r="347" spans="1:10">
      <c r="A347">
        <v>346</v>
      </c>
      <c r="B347"/>
      <c r="C347"/>
      <c r="D347"/>
      <c r="E347"/>
      <c r="F347"/>
      <c r="G347"/>
      <c r="H347" s="8" t="s">
        <v>386</v>
      </c>
      <c r="I347" s="32">
        <v>10296</v>
      </c>
      <c r="J347" s="6">
        <v>346</v>
      </c>
    </row>
    <row r="348" spans="1:10">
      <c r="A348">
        <v>347</v>
      </c>
      <c r="B348"/>
      <c r="C348"/>
      <c r="D348"/>
      <c r="E348"/>
      <c r="F348"/>
      <c r="G348"/>
      <c r="H348" s="8" t="s">
        <v>387</v>
      </c>
      <c r="I348" s="32">
        <v>10297</v>
      </c>
      <c r="J348" s="6">
        <v>347</v>
      </c>
    </row>
    <row r="349" spans="1:10">
      <c r="A349">
        <v>348</v>
      </c>
      <c r="B349"/>
      <c r="C349"/>
      <c r="D349"/>
      <c r="E349"/>
      <c r="F349"/>
      <c r="G349"/>
      <c r="H349" s="8" t="s">
        <v>627</v>
      </c>
      <c r="I349" s="32">
        <v>10298</v>
      </c>
      <c r="J349" s="6">
        <v>348</v>
      </c>
    </row>
    <row r="350" spans="1:10">
      <c r="A350">
        <v>349</v>
      </c>
      <c r="B350"/>
      <c r="C350"/>
      <c r="D350"/>
      <c r="E350"/>
      <c r="F350"/>
      <c r="G350"/>
      <c r="H350" s="8" t="s">
        <v>628</v>
      </c>
      <c r="I350" s="32">
        <v>10299</v>
      </c>
      <c r="J350" s="6">
        <v>349</v>
      </c>
    </row>
    <row r="351" spans="1:10">
      <c r="A351">
        <v>350</v>
      </c>
      <c r="B351"/>
      <c r="C351"/>
      <c r="D351"/>
      <c r="E351"/>
      <c r="F351"/>
      <c r="G351"/>
      <c r="H351" s="8" t="s">
        <v>629</v>
      </c>
      <c r="I351" s="32">
        <v>10300</v>
      </c>
      <c r="J351" s="6">
        <v>350</v>
      </c>
    </row>
    <row r="352" spans="1:10">
      <c r="A352">
        <v>351</v>
      </c>
      <c r="B352"/>
      <c r="C352"/>
      <c r="D352"/>
      <c r="E352"/>
      <c r="F352"/>
      <c r="G352"/>
      <c r="H352" s="8" t="s">
        <v>630</v>
      </c>
      <c r="I352" s="32">
        <v>10301</v>
      </c>
      <c r="J352" s="6">
        <v>351</v>
      </c>
    </row>
    <row r="353" spans="1:10">
      <c r="A353">
        <v>352</v>
      </c>
      <c r="B353"/>
      <c r="C353"/>
      <c r="D353"/>
      <c r="E353"/>
      <c r="F353"/>
      <c r="G353"/>
      <c r="H353" s="8" t="s">
        <v>631</v>
      </c>
      <c r="I353" s="32">
        <v>10302</v>
      </c>
      <c r="J353" s="6">
        <v>352</v>
      </c>
    </row>
    <row r="354" spans="1:10">
      <c r="A354">
        <v>353</v>
      </c>
      <c r="B354"/>
      <c r="C354"/>
      <c r="D354"/>
      <c r="E354"/>
      <c r="F354"/>
      <c r="G354"/>
      <c r="H354" s="8" t="s">
        <v>632</v>
      </c>
      <c r="I354" s="32">
        <v>10303</v>
      </c>
      <c r="J354" s="6">
        <v>353</v>
      </c>
    </row>
    <row r="355" spans="1:10">
      <c r="A355">
        <v>354</v>
      </c>
      <c r="B355"/>
      <c r="C355"/>
      <c r="D355"/>
      <c r="E355"/>
      <c r="F355"/>
      <c r="G355"/>
      <c r="H355" s="8" t="s">
        <v>633</v>
      </c>
      <c r="I355" s="32">
        <v>10304</v>
      </c>
      <c r="J355" s="6">
        <v>354</v>
      </c>
    </row>
    <row r="356" spans="1:10">
      <c r="A356">
        <v>355</v>
      </c>
      <c r="B356"/>
      <c r="C356"/>
      <c r="D356"/>
      <c r="E356"/>
      <c r="F356"/>
      <c r="G356"/>
      <c r="H356" s="8" t="s">
        <v>634</v>
      </c>
      <c r="I356" s="32">
        <v>10305</v>
      </c>
      <c r="J356" s="6">
        <v>355</v>
      </c>
    </row>
    <row r="357" spans="1:10">
      <c r="A357">
        <v>356</v>
      </c>
      <c r="B357"/>
      <c r="C357"/>
      <c r="D357"/>
      <c r="E357"/>
      <c r="F357"/>
      <c r="G357"/>
      <c r="H357" s="8" t="s">
        <v>635</v>
      </c>
      <c r="I357" s="32">
        <v>10306</v>
      </c>
      <c r="J357" s="6">
        <v>356</v>
      </c>
    </row>
    <row r="358" spans="1:10">
      <c r="A358">
        <v>357</v>
      </c>
      <c r="B358"/>
      <c r="C358"/>
      <c r="D358"/>
      <c r="E358"/>
      <c r="F358"/>
      <c r="G358"/>
      <c r="H358" s="8" t="s">
        <v>636</v>
      </c>
      <c r="I358" s="32">
        <v>10307</v>
      </c>
      <c r="J358" s="6">
        <v>357</v>
      </c>
    </row>
    <row r="359" spans="1:10">
      <c r="A359">
        <v>358</v>
      </c>
      <c r="B359"/>
      <c r="C359"/>
      <c r="D359"/>
      <c r="E359"/>
      <c r="F359"/>
      <c r="G359"/>
      <c r="H359" s="8" t="s">
        <v>637</v>
      </c>
      <c r="I359" s="32">
        <v>10308</v>
      </c>
      <c r="J359" s="6">
        <v>358</v>
      </c>
    </row>
    <row r="360" spans="1:10">
      <c r="A360">
        <v>359</v>
      </c>
      <c r="B360"/>
      <c r="C360"/>
      <c r="D360"/>
      <c r="E360"/>
      <c r="F360"/>
      <c r="G360"/>
      <c r="H360" s="8" t="s">
        <v>638</v>
      </c>
      <c r="I360" s="32">
        <v>10309</v>
      </c>
      <c r="J360" s="6">
        <v>359</v>
      </c>
    </row>
    <row r="361" spans="1:10">
      <c r="A361">
        <v>360</v>
      </c>
      <c r="B361"/>
      <c r="C361"/>
      <c r="D361"/>
      <c r="E361"/>
      <c r="F361"/>
      <c r="G361"/>
      <c r="H361" s="8" t="s">
        <v>639</v>
      </c>
      <c r="I361" s="32">
        <v>10310</v>
      </c>
      <c r="J361" s="6">
        <v>360</v>
      </c>
    </row>
    <row r="362" spans="1:10">
      <c r="A362">
        <v>361</v>
      </c>
      <c r="B362"/>
      <c r="C362"/>
      <c r="D362"/>
      <c r="E362"/>
      <c r="F362"/>
      <c r="G362"/>
      <c r="H362" s="8" t="s">
        <v>640</v>
      </c>
      <c r="I362" s="32">
        <v>10311</v>
      </c>
      <c r="J362" s="6">
        <v>361</v>
      </c>
    </row>
    <row r="363" spans="1:10">
      <c r="A363">
        <v>362</v>
      </c>
      <c r="B363"/>
      <c r="C363"/>
      <c r="D363"/>
      <c r="E363"/>
      <c r="F363"/>
      <c r="G363"/>
      <c r="H363" s="8" t="s">
        <v>641</v>
      </c>
      <c r="I363" s="32">
        <v>10312</v>
      </c>
      <c r="J363" s="6">
        <v>362</v>
      </c>
    </row>
    <row r="364" spans="1:10">
      <c r="A364">
        <v>363</v>
      </c>
      <c r="B364"/>
      <c r="C364"/>
      <c r="D364"/>
      <c r="E364"/>
      <c r="F364"/>
      <c r="G364"/>
      <c r="H364" s="8" t="s">
        <v>642</v>
      </c>
      <c r="I364" s="32">
        <v>10313</v>
      </c>
      <c r="J364" s="6">
        <v>363</v>
      </c>
    </row>
    <row r="365" spans="1:10">
      <c r="A365">
        <v>364</v>
      </c>
      <c r="B365"/>
      <c r="C365"/>
      <c r="D365"/>
      <c r="E365"/>
      <c r="F365"/>
      <c r="G365"/>
      <c r="H365" s="8" t="s">
        <v>643</v>
      </c>
      <c r="I365" s="32">
        <v>10314</v>
      </c>
      <c r="J365" s="6">
        <v>364</v>
      </c>
    </row>
    <row r="366" spans="1:10">
      <c r="A366">
        <v>365</v>
      </c>
      <c r="B366"/>
      <c r="C366"/>
      <c r="D366"/>
      <c r="E366"/>
      <c r="F366"/>
      <c r="G366"/>
      <c r="H366" s="8" t="s">
        <v>644</v>
      </c>
      <c r="I366" s="32">
        <v>10315</v>
      </c>
      <c r="J366" s="6">
        <v>365</v>
      </c>
    </row>
    <row r="367" spans="1:10">
      <c r="A367">
        <v>366</v>
      </c>
      <c r="B367"/>
      <c r="C367"/>
      <c r="D367"/>
      <c r="E367"/>
      <c r="F367"/>
      <c r="G367"/>
      <c r="H367" s="8" t="s">
        <v>645</v>
      </c>
      <c r="I367" s="32">
        <v>10316</v>
      </c>
      <c r="J367" s="6">
        <v>366</v>
      </c>
    </row>
    <row r="368" spans="1:10">
      <c r="A368">
        <v>367</v>
      </c>
      <c r="B368"/>
      <c r="C368"/>
      <c r="D368"/>
      <c r="E368"/>
      <c r="F368"/>
      <c r="G368"/>
      <c r="H368" s="8" t="s">
        <v>646</v>
      </c>
      <c r="I368" s="32">
        <v>10317</v>
      </c>
      <c r="J368" s="6">
        <v>367</v>
      </c>
    </row>
    <row r="369" spans="1:10">
      <c r="A369">
        <v>368</v>
      </c>
      <c r="B369"/>
      <c r="C369"/>
      <c r="D369"/>
      <c r="E369"/>
      <c r="F369"/>
      <c r="G369"/>
      <c r="H369" s="8" t="s">
        <v>647</v>
      </c>
      <c r="I369" s="32">
        <v>10318</v>
      </c>
      <c r="J369" s="6">
        <v>368</v>
      </c>
    </row>
    <row r="370" spans="1:10">
      <c r="A370">
        <v>369</v>
      </c>
      <c r="B370"/>
      <c r="C370"/>
      <c r="D370"/>
      <c r="E370"/>
      <c r="F370"/>
      <c r="G370"/>
      <c r="H370" s="8" t="s">
        <v>648</v>
      </c>
      <c r="I370" s="32">
        <v>10319</v>
      </c>
      <c r="J370" s="6">
        <v>369</v>
      </c>
    </row>
    <row r="371" spans="1:10">
      <c r="A371">
        <v>370</v>
      </c>
      <c r="B371"/>
      <c r="C371"/>
      <c r="D371"/>
      <c r="E371"/>
      <c r="F371"/>
      <c r="G371"/>
      <c r="H371" s="8" t="s">
        <v>649</v>
      </c>
      <c r="I371" s="32">
        <v>10320</v>
      </c>
      <c r="J371" s="6">
        <v>370</v>
      </c>
    </row>
    <row r="372" spans="1:10">
      <c r="A372">
        <v>371</v>
      </c>
      <c r="B372"/>
      <c r="C372"/>
      <c r="D372"/>
      <c r="E372"/>
      <c r="F372"/>
      <c r="G372"/>
      <c r="H372" s="8" t="s">
        <v>650</v>
      </c>
      <c r="I372" s="32">
        <v>10321</v>
      </c>
      <c r="J372" s="6">
        <v>371</v>
      </c>
    </row>
    <row r="373" spans="1:10">
      <c r="A373">
        <v>372</v>
      </c>
      <c r="B373"/>
      <c r="C373"/>
      <c r="D373"/>
      <c r="E373"/>
      <c r="F373"/>
      <c r="G373"/>
      <c r="H373" s="8" t="s">
        <v>651</v>
      </c>
      <c r="I373" s="32">
        <v>10322</v>
      </c>
      <c r="J373" s="6">
        <v>372</v>
      </c>
    </row>
    <row r="374" spans="1:10">
      <c r="A374">
        <v>373</v>
      </c>
      <c r="B374"/>
      <c r="C374"/>
      <c r="D374"/>
      <c r="E374"/>
      <c r="F374"/>
      <c r="G374"/>
      <c r="H374" s="8" t="s">
        <v>652</v>
      </c>
      <c r="I374" s="32">
        <v>10323</v>
      </c>
      <c r="J374" s="6">
        <v>373</v>
      </c>
    </row>
    <row r="375" spans="1:10">
      <c r="A375">
        <v>374</v>
      </c>
      <c r="B375"/>
      <c r="C375"/>
      <c r="D375"/>
      <c r="E375"/>
      <c r="F375"/>
      <c r="G375"/>
      <c r="H375" s="8" t="s">
        <v>400</v>
      </c>
      <c r="I375" s="32">
        <v>10324</v>
      </c>
      <c r="J375" s="6">
        <v>374</v>
      </c>
    </row>
    <row r="376" spans="1:10">
      <c r="A376">
        <v>375</v>
      </c>
      <c r="B376"/>
      <c r="C376"/>
      <c r="D376"/>
      <c r="E376"/>
      <c r="F376"/>
      <c r="G376"/>
      <c r="H376" s="8" t="s">
        <v>401</v>
      </c>
      <c r="I376" s="32">
        <v>10325</v>
      </c>
      <c r="J376" s="6">
        <v>375</v>
      </c>
    </row>
    <row r="377" spans="1:10">
      <c r="A377">
        <v>376</v>
      </c>
      <c r="B377"/>
      <c r="C377"/>
      <c r="D377"/>
      <c r="E377"/>
      <c r="F377"/>
      <c r="G377"/>
      <c r="H377" s="8" t="s">
        <v>402</v>
      </c>
      <c r="I377" s="32">
        <v>10326</v>
      </c>
      <c r="J377" s="6">
        <v>376</v>
      </c>
    </row>
    <row r="378" spans="1:10">
      <c r="A378">
        <v>377</v>
      </c>
      <c r="B378"/>
      <c r="C378"/>
      <c r="D378"/>
      <c r="E378"/>
      <c r="F378"/>
      <c r="G378"/>
      <c r="H378" s="8" t="s">
        <v>653</v>
      </c>
      <c r="I378" s="32">
        <v>10327</v>
      </c>
      <c r="J378" s="6">
        <v>377</v>
      </c>
    </row>
    <row r="379" spans="1:10">
      <c r="A379">
        <v>378</v>
      </c>
      <c r="B379"/>
      <c r="C379"/>
      <c r="D379"/>
      <c r="E379"/>
      <c r="F379"/>
      <c r="G379"/>
      <c r="H379" s="8" t="s">
        <v>654</v>
      </c>
      <c r="I379" s="32">
        <v>10328</v>
      </c>
      <c r="J379" s="6">
        <v>378</v>
      </c>
    </row>
    <row r="380" spans="1:10">
      <c r="A380">
        <v>379</v>
      </c>
      <c r="B380"/>
      <c r="C380"/>
      <c r="D380"/>
      <c r="E380"/>
      <c r="F380"/>
      <c r="G380"/>
      <c r="H380" s="8" t="s">
        <v>655</v>
      </c>
      <c r="I380" s="32">
        <v>10329</v>
      </c>
      <c r="J380" s="6">
        <v>379</v>
      </c>
    </row>
    <row r="381" spans="1:10">
      <c r="A381">
        <v>380</v>
      </c>
      <c r="B381"/>
      <c r="C381"/>
      <c r="D381"/>
      <c r="E381"/>
      <c r="F381"/>
      <c r="G381"/>
      <c r="H381" s="8" t="s">
        <v>656</v>
      </c>
      <c r="I381" s="32">
        <v>10330</v>
      </c>
      <c r="J381" s="6">
        <v>380</v>
      </c>
    </row>
    <row r="382" spans="1:10">
      <c r="A382">
        <v>381</v>
      </c>
      <c r="B382"/>
      <c r="C382"/>
      <c r="D382"/>
      <c r="E382"/>
      <c r="F382"/>
      <c r="G382"/>
      <c r="H382" s="8" t="s">
        <v>657</v>
      </c>
      <c r="I382" s="32">
        <v>10331</v>
      </c>
      <c r="J382" s="6">
        <v>381</v>
      </c>
    </row>
    <row r="383" spans="1:10">
      <c r="A383">
        <v>382</v>
      </c>
      <c r="B383"/>
      <c r="C383"/>
      <c r="D383"/>
      <c r="E383"/>
      <c r="F383"/>
      <c r="G383"/>
      <c r="H383" s="8" t="s">
        <v>658</v>
      </c>
      <c r="I383" s="32">
        <v>10332</v>
      </c>
      <c r="J383" s="6">
        <v>382</v>
      </c>
    </row>
    <row r="384" spans="1:10">
      <c r="A384">
        <v>383</v>
      </c>
      <c r="B384"/>
      <c r="C384"/>
      <c r="D384"/>
      <c r="E384"/>
      <c r="F384"/>
      <c r="G384"/>
      <c r="H384" s="8" t="s">
        <v>659</v>
      </c>
      <c r="I384" s="32">
        <v>10333</v>
      </c>
      <c r="J384" s="6">
        <v>383</v>
      </c>
    </row>
    <row r="385" spans="1:10">
      <c r="A385">
        <v>384</v>
      </c>
      <c r="B385"/>
      <c r="C385"/>
      <c r="D385"/>
      <c r="E385"/>
      <c r="F385"/>
      <c r="G385"/>
      <c r="H385" s="8" t="s">
        <v>660</v>
      </c>
      <c r="I385" s="32">
        <v>10334</v>
      </c>
      <c r="J385" s="6">
        <v>384</v>
      </c>
    </row>
    <row r="386" spans="1:10">
      <c r="A386">
        <v>385</v>
      </c>
      <c r="B386"/>
      <c r="C386"/>
      <c r="D386"/>
      <c r="E386"/>
      <c r="F386"/>
      <c r="G386"/>
      <c r="H386" s="8" t="s">
        <v>661</v>
      </c>
      <c r="I386" s="32">
        <v>10335</v>
      </c>
      <c r="J386" s="6">
        <v>385</v>
      </c>
    </row>
    <row r="387" spans="1:10">
      <c r="A387">
        <v>386</v>
      </c>
      <c r="B387"/>
      <c r="C387"/>
      <c r="D387"/>
      <c r="E387"/>
      <c r="F387"/>
      <c r="G387"/>
      <c r="H387" s="8" t="s">
        <v>662</v>
      </c>
      <c r="I387" s="32">
        <v>10336</v>
      </c>
      <c r="J387" s="6">
        <v>386</v>
      </c>
    </row>
    <row r="388" spans="1:10">
      <c r="A388">
        <v>387</v>
      </c>
      <c r="B388"/>
      <c r="C388"/>
      <c r="D388"/>
      <c r="E388"/>
      <c r="F388"/>
      <c r="G388"/>
      <c r="H388" s="8" t="s">
        <v>663</v>
      </c>
      <c r="I388" s="32">
        <v>10337</v>
      </c>
      <c r="J388" s="6">
        <v>387</v>
      </c>
    </row>
    <row r="389" spans="1:10">
      <c r="A389">
        <v>388</v>
      </c>
      <c r="B389"/>
      <c r="C389"/>
      <c r="D389"/>
      <c r="E389"/>
      <c r="F389"/>
      <c r="G389"/>
      <c r="H389" s="8" t="s">
        <v>664</v>
      </c>
      <c r="I389" s="32">
        <v>10338</v>
      </c>
      <c r="J389" s="6">
        <v>388</v>
      </c>
    </row>
    <row r="390" spans="1:10">
      <c r="A390">
        <v>389</v>
      </c>
      <c r="B390"/>
      <c r="C390"/>
      <c r="D390"/>
      <c r="E390"/>
      <c r="F390"/>
      <c r="G390"/>
      <c r="H390" s="8" t="s">
        <v>665</v>
      </c>
      <c r="I390" s="32">
        <v>10339</v>
      </c>
      <c r="J390" s="6">
        <v>389</v>
      </c>
    </row>
    <row r="391" spans="1:10">
      <c r="A391">
        <v>390</v>
      </c>
      <c r="B391"/>
      <c r="C391"/>
      <c r="D391"/>
      <c r="E391"/>
      <c r="F391"/>
      <c r="G391"/>
      <c r="H391" s="8" t="s">
        <v>666</v>
      </c>
      <c r="I391" s="32">
        <v>10340</v>
      </c>
      <c r="J391" s="6">
        <v>390</v>
      </c>
    </row>
    <row r="392" spans="1:10">
      <c r="A392">
        <v>391</v>
      </c>
      <c r="B392"/>
      <c r="C392"/>
      <c r="D392"/>
      <c r="E392"/>
      <c r="F392"/>
      <c r="G392"/>
      <c r="H392" s="8" t="s">
        <v>667</v>
      </c>
      <c r="I392" s="32">
        <v>10341</v>
      </c>
      <c r="J392" s="6">
        <v>391</v>
      </c>
    </row>
    <row r="393" spans="1:10">
      <c r="A393">
        <v>392</v>
      </c>
      <c r="B393"/>
      <c r="C393"/>
      <c r="D393"/>
      <c r="E393"/>
      <c r="F393"/>
      <c r="G393"/>
      <c r="H393" s="8" t="s">
        <v>668</v>
      </c>
      <c r="I393" s="32">
        <v>10342</v>
      </c>
      <c r="J393" s="6">
        <v>392</v>
      </c>
    </row>
    <row r="394" spans="1:10">
      <c r="A394">
        <v>393</v>
      </c>
      <c r="B394"/>
      <c r="C394"/>
      <c r="D394"/>
      <c r="E394"/>
      <c r="F394"/>
      <c r="G394"/>
      <c r="H394" s="8" t="s">
        <v>669</v>
      </c>
      <c r="I394" s="32">
        <v>10343</v>
      </c>
      <c r="J394" s="6">
        <v>393</v>
      </c>
    </row>
    <row r="395" spans="1:10">
      <c r="A395">
        <v>394</v>
      </c>
      <c r="B395"/>
      <c r="C395"/>
      <c r="D395"/>
      <c r="E395"/>
      <c r="F395"/>
      <c r="G395"/>
      <c r="H395" s="8" t="s">
        <v>670</v>
      </c>
      <c r="I395" s="32">
        <v>10344</v>
      </c>
      <c r="J395" s="6">
        <v>394</v>
      </c>
    </row>
    <row r="396" spans="1:10">
      <c r="A396">
        <v>395</v>
      </c>
      <c r="B396"/>
      <c r="C396"/>
      <c r="D396"/>
      <c r="E396"/>
      <c r="F396"/>
      <c r="G396"/>
      <c r="H396" s="8" t="s">
        <v>671</v>
      </c>
      <c r="I396" s="32">
        <v>10345</v>
      </c>
      <c r="J396" s="6">
        <v>395</v>
      </c>
    </row>
    <row r="397" spans="1:10">
      <c r="A397">
        <v>396</v>
      </c>
      <c r="B397"/>
      <c r="C397"/>
      <c r="D397"/>
      <c r="E397"/>
      <c r="F397"/>
      <c r="G397"/>
      <c r="H397" s="8" t="s">
        <v>672</v>
      </c>
      <c r="I397" s="32">
        <v>10346</v>
      </c>
      <c r="J397" s="6">
        <v>396</v>
      </c>
    </row>
    <row r="398" spans="1:10" ht="15.75">
      <c r="A398">
        <v>397</v>
      </c>
      <c r="B398"/>
      <c r="C398"/>
      <c r="D398"/>
      <c r="E398"/>
      <c r="F398"/>
      <c r="G398"/>
      <c r="H398" s="56" t="s">
        <v>673</v>
      </c>
      <c r="I398" s="32">
        <v>10347</v>
      </c>
      <c r="J398" s="6">
        <v>397</v>
      </c>
    </row>
    <row r="399" spans="1:10" ht="15.75">
      <c r="A399">
        <v>398</v>
      </c>
      <c r="B399"/>
      <c r="C399"/>
      <c r="D399"/>
      <c r="E399"/>
      <c r="F399"/>
      <c r="G399"/>
      <c r="H399" s="56" t="s">
        <v>674</v>
      </c>
      <c r="I399" s="32">
        <v>10348</v>
      </c>
      <c r="J399" s="6">
        <v>398</v>
      </c>
    </row>
    <row r="400" spans="1:10" ht="15.75">
      <c r="A400">
        <v>399</v>
      </c>
      <c r="B400"/>
      <c r="C400"/>
      <c r="D400"/>
      <c r="E400"/>
      <c r="F400"/>
      <c r="G400"/>
      <c r="H400" s="56" t="s">
        <v>675</v>
      </c>
      <c r="I400" s="32">
        <v>10349</v>
      </c>
      <c r="J400" s="6">
        <v>399</v>
      </c>
    </row>
    <row r="401" spans="1:10" ht="15.75">
      <c r="A401">
        <v>400</v>
      </c>
      <c r="B401"/>
      <c r="C401"/>
      <c r="D401"/>
      <c r="E401"/>
      <c r="F401"/>
      <c r="G401"/>
      <c r="H401" s="30" t="s">
        <v>676</v>
      </c>
      <c r="I401" s="32">
        <v>10350</v>
      </c>
      <c r="J401" s="6">
        <v>400</v>
      </c>
    </row>
    <row r="402" spans="1:10" ht="15.75">
      <c r="A402">
        <v>401</v>
      </c>
      <c r="B402"/>
      <c r="C402"/>
      <c r="D402"/>
      <c r="E402"/>
      <c r="F402"/>
      <c r="G402"/>
      <c r="H402" s="56" t="s">
        <v>677</v>
      </c>
      <c r="I402" s="32">
        <v>10351</v>
      </c>
      <c r="J402" s="6">
        <v>401</v>
      </c>
    </row>
    <row r="403" spans="1:10" ht="15.75">
      <c r="A403">
        <v>402</v>
      </c>
      <c r="B403"/>
      <c r="C403"/>
      <c r="D403"/>
      <c r="E403"/>
      <c r="F403"/>
      <c r="G403"/>
      <c r="H403" s="56" t="s">
        <v>678</v>
      </c>
      <c r="I403" s="32">
        <v>10352</v>
      </c>
      <c r="J403" s="6">
        <v>402</v>
      </c>
    </row>
    <row r="404" spans="1:10" ht="15.75">
      <c r="A404">
        <v>403</v>
      </c>
      <c r="B404"/>
      <c r="C404"/>
      <c r="D404"/>
      <c r="E404"/>
      <c r="F404"/>
      <c r="G404"/>
      <c r="H404" s="30" t="s">
        <v>679</v>
      </c>
      <c r="I404" s="32">
        <v>10353</v>
      </c>
      <c r="J404" s="6">
        <v>403</v>
      </c>
    </row>
    <row r="405" spans="1:10" ht="15.75">
      <c r="A405">
        <v>404</v>
      </c>
      <c r="B405"/>
      <c r="C405"/>
      <c r="D405"/>
      <c r="E405"/>
      <c r="F405"/>
      <c r="G405"/>
      <c r="H405" s="30" t="s">
        <v>680</v>
      </c>
      <c r="I405" s="32">
        <v>10354</v>
      </c>
      <c r="J405" s="6">
        <v>404</v>
      </c>
    </row>
    <row r="406" spans="1:10" ht="15.75">
      <c r="A406">
        <v>405</v>
      </c>
      <c r="B406"/>
      <c r="C406"/>
      <c r="D406"/>
      <c r="E406"/>
      <c r="F406"/>
      <c r="G406"/>
      <c r="H406" s="30" t="s">
        <v>681</v>
      </c>
      <c r="I406" s="32">
        <v>10355</v>
      </c>
      <c r="J406" s="6">
        <v>405</v>
      </c>
    </row>
    <row r="407" spans="1:10" ht="15.75">
      <c r="A407">
        <v>406</v>
      </c>
      <c r="B407"/>
      <c r="C407"/>
      <c r="D407"/>
      <c r="E407"/>
      <c r="F407"/>
      <c r="G407"/>
      <c r="H407" s="51" t="s">
        <v>682</v>
      </c>
      <c r="I407" s="32">
        <v>10356</v>
      </c>
      <c r="J407" s="6">
        <v>406</v>
      </c>
    </row>
    <row r="408" spans="1:10" ht="15.75">
      <c r="A408">
        <v>407</v>
      </c>
      <c r="B408"/>
      <c r="C408"/>
      <c r="D408"/>
      <c r="E408"/>
      <c r="F408"/>
      <c r="G408"/>
      <c r="H408" s="30" t="s">
        <v>683</v>
      </c>
      <c r="I408" s="32">
        <v>10357</v>
      </c>
      <c r="J408" s="6">
        <v>407</v>
      </c>
    </row>
    <row r="409" spans="1:10" ht="15.75">
      <c r="A409">
        <v>408</v>
      </c>
      <c r="B409"/>
      <c r="C409"/>
      <c r="D409"/>
      <c r="E409"/>
      <c r="F409"/>
      <c r="G409"/>
      <c r="H409" s="56" t="s">
        <v>684</v>
      </c>
      <c r="I409" s="32">
        <v>10358</v>
      </c>
      <c r="J409" s="6">
        <v>408</v>
      </c>
    </row>
    <row r="410" spans="1:10" ht="15.75">
      <c r="A410">
        <v>409</v>
      </c>
      <c r="B410"/>
      <c r="C410"/>
      <c r="D410"/>
      <c r="E410"/>
      <c r="F410"/>
      <c r="G410"/>
      <c r="H410" s="56" t="s">
        <v>685</v>
      </c>
      <c r="I410" s="32">
        <v>10359</v>
      </c>
      <c r="J410" s="6">
        <v>409</v>
      </c>
    </row>
    <row r="411" spans="1:10" ht="15.75">
      <c r="A411">
        <v>410</v>
      </c>
      <c r="B411"/>
      <c r="C411"/>
      <c r="D411"/>
      <c r="E411"/>
      <c r="F411"/>
      <c r="G411"/>
      <c r="H411" s="56" t="s">
        <v>686</v>
      </c>
      <c r="I411" s="32">
        <v>10360</v>
      </c>
      <c r="J411" s="6">
        <v>410</v>
      </c>
    </row>
    <row r="412" spans="1:10" ht="15.75">
      <c r="A412">
        <v>411</v>
      </c>
      <c r="B412"/>
      <c r="C412"/>
      <c r="D412"/>
      <c r="E412"/>
      <c r="F412"/>
      <c r="G412"/>
      <c r="H412" s="56" t="s">
        <v>687</v>
      </c>
      <c r="I412" s="32">
        <v>10361</v>
      </c>
      <c r="J412" s="6">
        <v>411</v>
      </c>
    </row>
    <row r="413" spans="1:10" ht="15.75">
      <c r="A413">
        <v>412</v>
      </c>
      <c r="B413"/>
      <c r="C413"/>
      <c r="D413"/>
      <c r="E413"/>
      <c r="F413"/>
      <c r="G413"/>
      <c r="H413" s="56" t="s">
        <v>688</v>
      </c>
      <c r="I413" s="32">
        <v>10362</v>
      </c>
      <c r="J413" s="6">
        <v>412</v>
      </c>
    </row>
    <row r="414" spans="1:10" ht="15.75">
      <c r="A414">
        <v>413</v>
      </c>
      <c r="B414"/>
      <c r="C414"/>
      <c r="D414"/>
      <c r="E414"/>
      <c r="F414"/>
      <c r="G414"/>
      <c r="H414" s="56" t="s">
        <v>689</v>
      </c>
      <c r="I414" s="32">
        <v>10363</v>
      </c>
      <c r="J414" s="6">
        <v>413</v>
      </c>
    </row>
    <row r="415" spans="1:10" ht="15.75">
      <c r="A415">
        <v>414</v>
      </c>
      <c r="B415"/>
      <c r="C415"/>
      <c r="D415"/>
      <c r="E415"/>
      <c r="F415"/>
      <c r="G415"/>
      <c r="H415" s="62" t="s">
        <v>690</v>
      </c>
      <c r="I415" s="32">
        <v>10364</v>
      </c>
      <c r="J415" s="6">
        <v>414</v>
      </c>
    </row>
    <row r="416" spans="1:10" ht="15.75">
      <c r="A416">
        <v>415</v>
      </c>
      <c r="B416"/>
      <c r="C416"/>
      <c r="D416"/>
      <c r="E416"/>
      <c r="F416"/>
      <c r="G416"/>
      <c r="H416" s="56" t="s">
        <v>691</v>
      </c>
      <c r="I416" s="32">
        <v>10365</v>
      </c>
      <c r="J416" s="6">
        <v>415</v>
      </c>
    </row>
    <row r="417" spans="1:10" ht="15.75">
      <c r="A417">
        <v>416</v>
      </c>
      <c r="B417"/>
      <c r="C417"/>
      <c r="D417"/>
      <c r="E417"/>
      <c r="F417"/>
      <c r="G417"/>
      <c r="H417" s="53" t="s">
        <v>692</v>
      </c>
      <c r="I417" s="32">
        <v>10366</v>
      </c>
      <c r="J417" s="6">
        <v>416</v>
      </c>
    </row>
    <row r="418" spans="1:10" ht="15.75">
      <c r="A418">
        <v>417</v>
      </c>
      <c r="B418"/>
      <c r="C418"/>
      <c r="D418"/>
      <c r="E418"/>
      <c r="F418"/>
      <c r="G418"/>
      <c r="H418" s="56" t="s">
        <v>693</v>
      </c>
      <c r="I418" s="32">
        <v>10367</v>
      </c>
      <c r="J418" s="6">
        <v>417</v>
      </c>
    </row>
    <row r="419" spans="1:10" ht="15.75">
      <c r="A419">
        <v>418</v>
      </c>
      <c r="B419"/>
      <c r="C419"/>
      <c r="D419"/>
      <c r="E419"/>
      <c r="F419"/>
      <c r="G419"/>
      <c r="H419" s="51" t="s">
        <v>694</v>
      </c>
      <c r="I419" s="32">
        <v>10368</v>
      </c>
      <c r="J419" s="6">
        <v>418</v>
      </c>
    </row>
    <row r="420" spans="1:10" ht="15.75">
      <c r="A420">
        <v>419</v>
      </c>
      <c r="B420"/>
      <c r="C420"/>
      <c r="D420"/>
      <c r="E420"/>
      <c r="F420"/>
      <c r="G420"/>
      <c r="H420" s="56" t="s">
        <v>695</v>
      </c>
      <c r="I420" s="32">
        <v>10369</v>
      </c>
      <c r="J420" s="6">
        <v>419</v>
      </c>
    </row>
    <row r="421" spans="1:10">
      <c r="A421">
        <v>420</v>
      </c>
      <c r="B421"/>
      <c r="C421"/>
      <c r="D421"/>
      <c r="E421"/>
      <c r="F421"/>
      <c r="G421"/>
      <c r="H421" s="8" t="s">
        <v>696</v>
      </c>
      <c r="I421" s="32">
        <v>10370</v>
      </c>
      <c r="J421" s="6">
        <v>420</v>
      </c>
    </row>
    <row r="422" spans="1:10">
      <c r="A422">
        <v>421</v>
      </c>
      <c r="B422"/>
      <c r="C422"/>
      <c r="D422"/>
      <c r="E422"/>
      <c r="F422"/>
      <c r="G422"/>
      <c r="H422" s="8" t="s">
        <v>697</v>
      </c>
      <c r="I422" s="32">
        <v>10371</v>
      </c>
      <c r="J422" s="6">
        <v>421</v>
      </c>
    </row>
    <row r="423" spans="1:10">
      <c r="A423">
        <v>422</v>
      </c>
      <c r="B423"/>
      <c r="C423"/>
      <c r="D423"/>
      <c r="E423"/>
      <c r="F423"/>
      <c r="G423"/>
      <c r="H423" s="8" t="s">
        <v>698</v>
      </c>
      <c r="I423" s="32">
        <v>10372</v>
      </c>
      <c r="J423" s="6">
        <v>422</v>
      </c>
    </row>
    <row r="424" spans="1:10">
      <c r="A424">
        <v>423</v>
      </c>
      <c r="B424"/>
      <c r="C424"/>
      <c r="D424"/>
      <c r="E424"/>
      <c r="F424"/>
      <c r="G424"/>
      <c r="H424" s="8" t="s">
        <v>699</v>
      </c>
      <c r="I424" s="32">
        <v>10373</v>
      </c>
      <c r="J424" s="6">
        <v>423</v>
      </c>
    </row>
    <row r="425" spans="1:10">
      <c r="A425">
        <v>424</v>
      </c>
      <c r="B425"/>
      <c r="C425"/>
      <c r="D425"/>
      <c r="E425"/>
      <c r="F425"/>
      <c r="G425"/>
      <c r="H425" s="8" t="s">
        <v>700</v>
      </c>
      <c r="I425" s="32">
        <v>10374</v>
      </c>
      <c r="J425" s="6">
        <v>424</v>
      </c>
    </row>
    <row r="426" spans="1:10">
      <c r="A426">
        <v>425</v>
      </c>
      <c r="B426"/>
      <c r="C426"/>
      <c r="D426"/>
      <c r="E426"/>
      <c r="F426"/>
      <c r="G426"/>
      <c r="H426" s="8" t="s">
        <v>701</v>
      </c>
      <c r="I426" s="32">
        <v>10375</v>
      </c>
      <c r="J426" s="6">
        <v>425</v>
      </c>
    </row>
    <row r="427" spans="1:10">
      <c r="A427">
        <v>426</v>
      </c>
      <c r="B427"/>
      <c r="C427"/>
      <c r="D427"/>
      <c r="E427"/>
      <c r="F427"/>
      <c r="G427"/>
      <c r="H427" s="8" t="s">
        <v>702</v>
      </c>
      <c r="I427" s="32">
        <v>10376</v>
      </c>
      <c r="J427" s="6">
        <v>426</v>
      </c>
    </row>
    <row r="428" spans="1:10">
      <c r="A428">
        <v>427</v>
      </c>
      <c r="B428"/>
      <c r="C428"/>
      <c r="D428"/>
      <c r="E428"/>
      <c r="F428"/>
      <c r="G428"/>
      <c r="H428" s="8" t="s">
        <v>703</v>
      </c>
      <c r="I428" s="32">
        <v>10377</v>
      </c>
      <c r="J428" s="6">
        <v>427</v>
      </c>
    </row>
    <row r="429" spans="1:10">
      <c r="A429">
        <v>428</v>
      </c>
      <c r="B429"/>
      <c r="C429"/>
      <c r="D429"/>
      <c r="E429"/>
      <c r="F429"/>
      <c r="G429"/>
      <c r="H429" s="8" t="s">
        <v>704</v>
      </c>
      <c r="I429" s="32">
        <v>10378</v>
      </c>
      <c r="J429" s="6">
        <v>428</v>
      </c>
    </row>
    <row r="430" spans="1:10">
      <c r="A430">
        <v>429</v>
      </c>
      <c r="B430"/>
      <c r="C430"/>
      <c r="D430"/>
      <c r="E430"/>
      <c r="F430"/>
      <c r="G430"/>
      <c r="H430" s="8" t="s">
        <v>705</v>
      </c>
      <c r="I430" s="32">
        <v>10379</v>
      </c>
      <c r="J430" s="6">
        <v>429</v>
      </c>
    </row>
    <row r="431" spans="1:10">
      <c r="A431">
        <v>430</v>
      </c>
      <c r="B431"/>
      <c r="C431"/>
      <c r="D431"/>
      <c r="E431"/>
      <c r="F431"/>
      <c r="G431"/>
      <c r="H431" s="8" t="s">
        <v>706</v>
      </c>
      <c r="I431" s="32">
        <v>10380</v>
      </c>
      <c r="J431" s="6">
        <v>430</v>
      </c>
    </row>
    <row r="432" spans="1:10">
      <c r="A432">
        <v>431</v>
      </c>
      <c r="B432"/>
      <c r="C432"/>
      <c r="D432"/>
      <c r="E432"/>
      <c r="F432"/>
      <c r="G432"/>
      <c r="H432" s="8" t="s">
        <v>707</v>
      </c>
      <c r="I432" s="32">
        <v>10381</v>
      </c>
      <c r="J432" s="6">
        <v>431</v>
      </c>
    </row>
    <row r="433" spans="1:10">
      <c r="A433">
        <v>432</v>
      </c>
      <c r="B433"/>
      <c r="C433"/>
      <c r="D433"/>
      <c r="E433"/>
      <c r="F433"/>
      <c r="G433"/>
      <c r="H433" s="8" t="s">
        <v>708</v>
      </c>
      <c r="I433" s="32">
        <v>10382</v>
      </c>
      <c r="J433" s="6">
        <v>432</v>
      </c>
    </row>
    <row r="434" spans="1:10">
      <c r="A434">
        <v>433</v>
      </c>
      <c r="B434"/>
      <c r="C434"/>
      <c r="D434"/>
      <c r="E434"/>
      <c r="F434"/>
      <c r="G434"/>
      <c r="H434" s="8" t="s">
        <v>709</v>
      </c>
      <c r="I434" s="32">
        <v>10383</v>
      </c>
      <c r="J434" s="6">
        <v>433</v>
      </c>
    </row>
    <row r="435" spans="1:10">
      <c r="A435">
        <v>434</v>
      </c>
      <c r="B435"/>
      <c r="C435"/>
      <c r="D435"/>
      <c r="E435"/>
      <c r="F435"/>
      <c r="G435"/>
      <c r="H435" s="8" t="s">
        <v>710</v>
      </c>
      <c r="I435" s="32">
        <v>10384</v>
      </c>
      <c r="J435" s="6">
        <v>434</v>
      </c>
    </row>
    <row r="436" spans="1:10">
      <c r="A436">
        <v>435</v>
      </c>
      <c r="B436"/>
      <c r="C436"/>
      <c r="D436"/>
      <c r="E436"/>
      <c r="F436"/>
      <c r="G436"/>
      <c r="H436" s="8" t="s">
        <v>446</v>
      </c>
      <c r="I436" s="32">
        <v>10385</v>
      </c>
      <c r="J436" s="6">
        <v>435</v>
      </c>
    </row>
    <row r="437" spans="1:10">
      <c r="A437">
        <v>436</v>
      </c>
      <c r="B437"/>
      <c r="C437"/>
      <c r="D437"/>
      <c r="E437"/>
      <c r="F437"/>
      <c r="G437"/>
      <c r="H437" s="8" t="s">
        <v>447</v>
      </c>
      <c r="I437" s="32">
        <v>10386</v>
      </c>
      <c r="J437" s="6">
        <v>436</v>
      </c>
    </row>
    <row r="438" spans="1:10">
      <c r="A438">
        <v>437</v>
      </c>
      <c r="B438"/>
      <c r="C438"/>
      <c r="D438"/>
      <c r="E438"/>
      <c r="F438"/>
      <c r="G438"/>
      <c r="H438" s="8" t="s">
        <v>448</v>
      </c>
      <c r="I438" s="32">
        <v>10387</v>
      </c>
      <c r="J438" s="6">
        <v>437</v>
      </c>
    </row>
    <row r="439" spans="1:10">
      <c r="A439">
        <v>438</v>
      </c>
      <c r="B439"/>
      <c r="C439"/>
      <c r="D439"/>
      <c r="E439"/>
      <c r="F439"/>
      <c r="G439"/>
      <c r="H439" s="8" t="s">
        <v>711</v>
      </c>
      <c r="I439" s="32">
        <v>10388</v>
      </c>
      <c r="J439" s="6">
        <v>438</v>
      </c>
    </row>
    <row r="440" spans="1:10">
      <c r="A440">
        <v>439</v>
      </c>
      <c r="B440"/>
      <c r="C440"/>
      <c r="D440"/>
      <c r="E440"/>
      <c r="F440"/>
      <c r="G440"/>
      <c r="H440" s="8" t="s">
        <v>712</v>
      </c>
      <c r="I440" s="32">
        <v>10389</v>
      </c>
      <c r="J440" s="6">
        <v>439</v>
      </c>
    </row>
    <row r="441" spans="1:10">
      <c r="A441">
        <v>440</v>
      </c>
      <c r="B441"/>
      <c r="C441"/>
      <c r="D441"/>
      <c r="E441"/>
      <c r="F441"/>
      <c r="G441"/>
      <c r="H441" s="8" t="s">
        <v>713</v>
      </c>
      <c r="I441" s="32">
        <v>10390</v>
      </c>
      <c r="J441" s="6">
        <v>440</v>
      </c>
    </row>
    <row r="442" spans="1:10">
      <c r="A442">
        <v>441</v>
      </c>
      <c r="B442"/>
      <c r="C442"/>
      <c r="D442"/>
      <c r="E442"/>
      <c r="F442"/>
      <c r="G442"/>
      <c r="H442" s="8" t="s">
        <v>714</v>
      </c>
      <c r="I442" s="32">
        <v>10391</v>
      </c>
      <c r="J442" s="6">
        <v>441</v>
      </c>
    </row>
    <row r="443" spans="1:10">
      <c r="A443">
        <v>442</v>
      </c>
      <c r="B443"/>
      <c r="C443"/>
      <c r="D443"/>
      <c r="E443"/>
      <c r="F443"/>
      <c r="G443"/>
      <c r="H443" s="8" t="s">
        <v>449</v>
      </c>
      <c r="I443" s="32">
        <v>10392</v>
      </c>
      <c r="J443" s="6">
        <v>442</v>
      </c>
    </row>
    <row r="444" spans="1:10">
      <c r="A444">
        <v>443</v>
      </c>
      <c r="B444"/>
      <c r="C444"/>
      <c r="D444"/>
      <c r="E444"/>
      <c r="F444"/>
      <c r="G444"/>
      <c r="H444" s="8" t="s">
        <v>450</v>
      </c>
      <c r="I444" s="32">
        <v>10393</v>
      </c>
      <c r="J444" s="6">
        <v>443</v>
      </c>
    </row>
    <row r="445" spans="1:10">
      <c r="A445">
        <v>444</v>
      </c>
      <c r="B445"/>
      <c r="C445"/>
      <c r="D445"/>
      <c r="E445"/>
      <c r="F445"/>
      <c r="G445"/>
      <c r="H445" s="8" t="s">
        <v>451</v>
      </c>
      <c r="I445" s="32">
        <v>10394</v>
      </c>
      <c r="J445" s="6">
        <v>444</v>
      </c>
    </row>
    <row r="446" spans="1:10">
      <c r="A446">
        <v>445</v>
      </c>
      <c r="B446"/>
      <c r="C446"/>
      <c r="D446"/>
      <c r="E446"/>
      <c r="F446"/>
      <c r="G446"/>
      <c r="H446" s="8" t="s">
        <v>715</v>
      </c>
      <c r="I446" s="32">
        <v>10395</v>
      </c>
      <c r="J446" s="6">
        <v>445</v>
      </c>
    </row>
    <row r="447" spans="1:10">
      <c r="A447">
        <v>446</v>
      </c>
      <c r="B447"/>
      <c r="C447"/>
      <c r="D447"/>
      <c r="E447"/>
      <c r="F447"/>
      <c r="G447"/>
      <c r="H447" s="8" t="s">
        <v>452</v>
      </c>
      <c r="I447" s="32">
        <v>10396</v>
      </c>
      <c r="J447" s="6">
        <v>446</v>
      </c>
    </row>
    <row r="448" spans="1:10">
      <c r="A448">
        <v>447</v>
      </c>
      <c r="B448"/>
      <c r="C448"/>
      <c r="D448"/>
      <c r="E448"/>
      <c r="F448"/>
      <c r="G448"/>
      <c r="H448" s="8" t="s">
        <v>453</v>
      </c>
      <c r="I448" s="32">
        <v>10397</v>
      </c>
      <c r="J448" s="6">
        <v>447</v>
      </c>
    </row>
    <row r="449" spans="1:10">
      <c r="A449">
        <v>448</v>
      </c>
      <c r="B449"/>
      <c r="C449"/>
      <c r="D449"/>
      <c r="E449"/>
      <c r="F449"/>
      <c r="G449"/>
      <c r="H449" s="8" t="s">
        <v>454</v>
      </c>
      <c r="I449" s="32">
        <v>10398</v>
      </c>
      <c r="J449" s="6">
        <v>448</v>
      </c>
    </row>
    <row r="450" spans="1:10">
      <c r="A450">
        <v>449</v>
      </c>
      <c r="B450"/>
      <c r="C450"/>
      <c r="D450"/>
      <c r="E450"/>
      <c r="F450"/>
      <c r="G450"/>
      <c r="H450" s="8" t="s">
        <v>716</v>
      </c>
      <c r="I450" s="32">
        <v>10399</v>
      </c>
      <c r="J450" s="6">
        <v>449</v>
      </c>
    </row>
    <row r="451" spans="1:10">
      <c r="A451">
        <v>450</v>
      </c>
      <c r="B451"/>
      <c r="C451"/>
      <c r="D451"/>
      <c r="E451"/>
      <c r="F451"/>
      <c r="G451"/>
      <c r="H451" s="8" t="s">
        <v>717</v>
      </c>
      <c r="I451" s="32">
        <v>10400</v>
      </c>
      <c r="J451" s="6">
        <v>450</v>
      </c>
    </row>
    <row r="452" spans="1:10">
      <c r="A452">
        <v>451</v>
      </c>
      <c r="B452"/>
      <c r="C452"/>
      <c r="D452"/>
      <c r="E452"/>
      <c r="F452"/>
      <c r="G452"/>
      <c r="H452" s="8" t="s">
        <v>718</v>
      </c>
      <c r="I452" s="32">
        <v>10401</v>
      </c>
      <c r="J452" s="6">
        <v>451</v>
      </c>
    </row>
    <row r="453" spans="1:10">
      <c r="A453">
        <v>452</v>
      </c>
      <c r="B453"/>
      <c r="C453"/>
      <c r="D453"/>
      <c r="E453"/>
      <c r="F453"/>
      <c r="G453"/>
      <c r="H453" s="8" t="s">
        <v>377</v>
      </c>
      <c r="I453" s="32">
        <v>10402</v>
      </c>
      <c r="J453" s="6">
        <v>452</v>
      </c>
    </row>
    <row r="454" spans="1:10">
      <c r="A454">
        <v>453</v>
      </c>
      <c r="B454"/>
      <c r="C454"/>
      <c r="D454"/>
      <c r="E454"/>
      <c r="F454"/>
      <c r="G454"/>
      <c r="H454" s="8" t="s">
        <v>378</v>
      </c>
      <c r="I454" s="32">
        <v>10403</v>
      </c>
      <c r="J454" s="6">
        <v>453</v>
      </c>
    </row>
    <row r="455" spans="1:10">
      <c r="A455">
        <v>454</v>
      </c>
      <c r="B455"/>
      <c r="C455"/>
      <c r="D455"/>
      <c r="E455"/>
      <c r="F455"/>
      <c r="G455"/>
      <c r="H455" s="8" t="s">
        <v>379</v>
      </c>
      <c r="I455" s="32">
        <v>10404</v>
      </c>
      <c r="J455" s="6">
        <v>454</v>
      </c>
    </row>
    <row r="456" spans="1:10">
      <c r="A456">
        <v>455</v>
      </c>
      <c r="B456"/>
      <c r="C456"/>
      <c r="D456"/>
      <c r="E456"/>
      <c r="F456"/>
      <c r="G456"/>
      <c r="H456" s="8" t="s">
        <v>541</v>
      </c>
      <c r="I456" s="32">
        <v>10405</v>
      </c>
      <c r="J456" s="6">
        <v>455</v>
      </c>
    </row>
    <row r="457" spans="1:10">
      <c r="A457">
        <v>456</v>
      </c>
      <c r="B457"/>
      <c r="C457"/>
      <c r="D457"/>
      <c r="E457"/>
      <c r="F457"/>
      <c r="G457"/>
      <c r="H457" s="8" t="s">
        <v>459</v>
      </c>
      <c r="I457" s="32">
        <v>10406</v>
      </c>
      <c r="J457" s="6">
        <v>456</v>
      </c>
    </row>
    <row r="458" spans="1:10">
      <c r="A458">
        <v>457</v>
      </c>
      <c r="B458"/>
      <c r="C458"/>
      <c r="D458"/>
      <c r="E458"/>
      <c r="F458"/>
      <c r="G458"/>
      <c r="H458" s="8" t="s">
        <v>460</v>
      </c>
      <c r="I458" s="32">
        <v>10407</v>
      </c>
      <c r="J458" s="6">
        <v>457</v>
      </c>
    </row>
    <row r="459" spans="1:10">
      <c r="A459">
        <v>458</v>
      </c>
      <c r="B459"/>
      <c r="C459"/>
      <c r="D459"/>
      <c r="E459"/>
      <c r="F459"/>
      <c r="G459"/>
      <c r="H459" s="8" t="s">
        <v>461</v>
      </c>
      <c r="I459" s="32">
        <v>10408</v>
      </c>
      <c r="J459" s="6">
        <v>458</v>
      </c>
    </row>
    <row r="460" spans="1:10">
      <c r="A460">
        <v>459</v>
      </c>
      <c r="B460"/>
      <c r="C460"/>
      <c r="D460"/>
      <c r="E460"/>
      <c r="F460"/>
      <c r="G460"/>
      <c r="H460" s="8" t="s">
        <v>719</v>
      </c>
      <c r="I460" s="32">
        <v>10409</v>
      </c>
      <c r="J460" s="6">
        <v>459</v>
      </c>
    </row>
    <row r="461" spans="1:10">
      <c r="A461">
        <v>460</v>
      </c>
      <c r="B461"/>
      <c r="C461"/>
      <c r="D461"/>
      <c r="E461"/>
      <c r="F461"/>
      <c r="G461"/>
      <c r="H461" s="8" t="s">
        <v>720</v>
      </c>
      <c r="I461" s="32">
        <v>10410</v>
      </c>
      <c r="J461" s="6">
        <v>460</v>
      </c>
    </row>
    <row r="462" spans="1:10">
      <c r="A462">
        <v>461</v>
      </c>
      <c r="B462"/>
      <c r="C462"/>
      <c r="D462"/>
      <c r="E462"/>
      <c r="F462"/>
      <c r="G462"/>
      <c r="H462" s="8" t="s">
        <v>721</v>
      </c>
      <c r="I462" s="32">
        <v>10411</v>
      </c>
      <c r="J462" s="6">
        <v>461</v>
      </c>
    </row>
    <row r="463" spans="1:10">
      <c r="A463">
        <v>462</v>
      </c>
      <c r="B463"/>
      <c r="C463"/>
      <c r="D463"/>
      <c r="E463"/>
      <c r="F463"/>
      <c r="G463"/>
      <c r="H463" s="8" t="s">
        <v>722</v>
      </c>
      <c r="I463" s="32">
        <v>10412</v>
      </c>
      <c r="J463" s="6">
        <v>462</v>
      </c>
    </row>
    <row r="464" spans="1:10">
      <c r="A464">
        <v>463</v>
      </c>
      <c r="B464"/>
      <c r="C464"/>
      <c r="D464"/>
      <c r="E464"/>
      <c r="F464"/>
      <c r="G464"/>
      <c r="H464" s="8" t="s">
        <v>723</v>
      </c>
      <c r="I464" s="32">
        <v>10413</v>
      </c>
      <c r="J464" s="6">
        <v>463</v>
      </c>
    </row>
    <row r="465" spans="1:10">
      <c r="A465">
        <v>464</v>
      </c>
      <c r="B465"/>
      <c r="C465"/>
      <c r="D465"/>
      <c r="E465"/>
      <c r="F465"/>
      <c r="G465"/>
      <c r="H465" s="8" t="s">
        <v>724</v>
      </c>
      <c r="I465" s="32">
        <v>10414</v>
      </c>
      <c r="J465" s="6">
        <v>464</v>
      </c>
    </row>
    <row r="466" spans="1:10">
      <c r="A466">
        <v>465</v>
      </c>
      <c r="B466"/>
      <c r="C466"/>
      <c r="D466"/>
      <c r="E466"/>
      <c r="F466"/>
      <c r="G466"/>
      <c r="H466" s="8" t="s">
        <v>725</v>
      </c>
      <c r="I466" s="32">
        <v>10415</v>
      </c>
      <c r="J466" s="6">
        <v>465</v>
      </c>
    </row>
    <row r="467" spans="1:10">
      <c r="A467">
        <v>466</v>
      </c>
      <c r="B467"/>
      <c r="C467"/>
      <c r="D467"/>
      <c r="E467"/>
      <c r="F467"/>
      <c r="G467"/>
      <c r="H467" s="8" t="s">
        <v>726</v>
      </c>
      <c r="I467" s="32">
        <v>10416</v>
      </c>
      <c r="J467" s="6">
        <v>466</v>
      </c>
    </row>
    <row r="468" spans="1:10">
      <c r="A468">
        <v>467</v>
      </c>
      <c r="B468"/>
      <c r="C468"/>
      <c r="D468"/>
      <c r="E468"/>
      <c r="F468"/>
      <c r="G468"/>
      <c r="H468" s="8" t="s">
        <v>727</v>
      </c>
      <c r="I468" s="32">
        <v>10417</v>
      </c>
      <c r="J468" s="6">
        <v>467</v>
      </c>
    </row>
    <row r="469" spans="1:10">
      <c r="A469">
        <v>468</v>
      </c>
      <c r="B469"/>
      <c r="C469"/>
      <c r="D469"/>
      <c r="E469"/>
      <c r="F469"/>
      <c r="G469"/>
      <c r="H469" s="8" t="s">
        <v>728</v>
      </c>
      <c r="I469" s="32">
        <v>10418</v>
      </c>
      <c r="J469" s="6">
        <v>468</v>
      </c>
    </row>
    <row r="470" spans="1:10">
      <c r="A470">
        <v>469</v>
      </c>
      <c r="B470"/>
      <c r="C470"/>
      <c r="D470"/>
      <c r="E470"/>
      <c r="F470"/>
      <c r="G470"/>
      <c r="H470" s="8" t="s">
        <v>729</v>
      </c>
      <c r="I470" s="32">
        <v>10419</v>
      </c>
      <c r="J470" s="6">
        <v>469</v>
      </c>
    </row>
    <row r="471" spans="1:10">
      <c r="A471">
        <v>470</v>
      </c>
      <c r="B471"/>
      <c r="C471"/>
      <c r="D471"/>
      <c r="E471"/>
      <c r="F471"/>
      <c r="G471"/>
      <c r="H471" s="8" t="s">
        <v>730</v>
      </c>
      <c r="I471" s="32">
        <v>10420</v>
      </c>
      <c r="J471" s="6">
        <v>470</v>
      </c>
    </row>
    <row r="472" spans="1:10">
      <c r="A472">
        <v>471</v>
      </c>
      <c r="B472"/>
      <c r="C472"/>
      <c r="D472"/>
      <c r="E472"/>
      <c r="F472"/>
      <c r="G472"/>
      <c r="H472" s="8" t="s">
        <v>731</v>
      </c>
      <c r="I472" s="32">
        <v>10421</v>
      </c>
      <c r="J472" s="6">
        <v>471</v>
      </c>
    </row>
    <row r="473" spans="1:10">
      <c r="A473">
        <v>472</v>
      </c>
      <c r="B473"/>
      <c r="C473"/>
      <c r="D473"/>
      <c r="E473"/>
      <c r="F473"/>
      <c r="G473"/>
      <c r="H473" s="8" t="s">
        <v>732</v>
      </c>
      <c r="I473" s="32">
        <v>10422</v>
      </c>
      <c r="J473" s="6">
        <v>472</v>
      </c>
    </row>
    <row r="474" spans="1:10">
      <c r="A474">
        <v>473</v>
      </c>
      <c r="B474"/>
      <c r="C474"/>
      <c r="D474"/>
      <c r="E474"/>
      <c r="F474"/>
      <c r="G474"/>
      <c r="H474" s="8" t="s">
        <v>733</v>
      </c>
      <c r="I474" s="32">
        <v>10423</v>
      </c>
      <c r="J474" s="6">
        <v>473</v>
      </c>
    </row>
    <row r="475" spans="1:10">
      <c r="A475">
        <v>474</v>
      </c>
      <c r="B475"/>
      <c r="C475"/>
      <c r="D475"/>
      <c r="E475"/>
      <c r="F475"/>
      <c r="G475"/>
      <c r="H475" s="8" t="s">
        <v>734</v>
      </c>
      <c r="I475" s="32">
        <v>10424</v>
      </c>
      <c r="J475" s="6">
        <v>474</v>
      </c>
    </row>
    <row r="476" spans="1:10">
      <c r="A476">
        <v>475</v>
      </c>
      <c r="B476"/>
      <c r="C476"/>
      <c r="D476"/>
      <c r="E476"/>
      <c r="F476"/>
      <c r="G476"/>
      <c r="H476" s="8" t="s">
        <v>735</v>
      </c>
      <c r="I476" s="32">
        <v>10425</v>
      </c>
      <c r="J476" s="6">
        <v>475</v>
      </c>
    </row>
    <row r="477" spans="1:10">
      <c r="A477">
        <v>476</v>
      </c>
      <c r="B477"/>
      <c r="C477"/>
      <c r="D477"/>
      <c r="E477"/>
      <c r="F477"/>
      <c r="G477"/>
      <c r="H477" s="8" t="s">
        <v>385</v>
      </c>
      <c r="I477" s="32">
        <v>10426</v>
      </c>
      <c r="J477" s="6">
        <v>476</v>
      </c>
    </row>
    <row r="478" spans="1:10">
      <c r="A478">
        <v>477</v>
      </c>
      <c r="B478"/>
      <c r="C478"/>
      <c r="D478"/>
      <c r="E478"/>
      <c r="F478"/>
      <c r="G478"/>
      <c r="H478" s="8" t="s">
        <v>462</v>
      </c>
      <c r="I478" s="32">
        <v>10427</v>
      </c>
      <c r="J478" s="6">
        <v>477</v>
      </c>
    </row>
    <row r="479" spans="1:10">
      <c r="A479">
        <v>478</v>
      </c>
      <c r="B479"/>
      <c r="C479"/>
      <c r="D479"/>
      <c r="E479"/>
      <c r="F479"/>
      <c r="G479"/>
      <c r="H479" s="8" t="s">
        <v>463</v>
      </c>
      <c r="I479" s="32">
        <v>10428</v>
      </c>
      <c r="J479" s="6">
        <v>478</v>
      </c>
    </row>
    <row r="480" spans="1:10">
      <c r="A480">
        <v>479</v>
      </c>
      <c r="B480"/>
      <c r="C480"/>
      <c r="D480"/>
      <c r="E480"/>
      <c r="F480"/>
      <c r="G480"/>
      <c r="H480" s="8" t="s">
        <v>464</v>
      </c>
      <c r="I480" s="32">
        <v>10429</v>
      </c>
      <c r="J480" s="6">
        <v>479</v>
      </c>
    </row>
    <row r="481" spans="1:10">
      <c r="A481">
        <v>480</v>
      </c>
      <c r="B481"/>
      <c r="C481"/>
      <c r="D481"/>
      <c r="E481"/>
      <c r="F481"/>
      <c r="G481"/>
      <c r="H481" s="8" t="s">
        <v>465</v>
      </c>
      <c r="I481" s="32">
        <v>10430</v>
      </c>
      <c r="J481" s="6">
        <v>480</v>
      </c>
    </row>
    <row r="482" spans="1:10">
      <c r="A482">
        <v>481</v>
      </c>
      <c r="B482"/>
      <c r="C482"/>
      <c r="D482"/>
      <c r="E482"/>
      <c r="F482"/>
      <c r="G482"/>
      <c r="H482" s="8" t="s">
        <v>466</v>
      </c>
      <c r="I482" s="32">
        <v>10431</v>
      </c>
      <c r="J482" s="6">
        <v>481</v>
      </c>
    </row>
    <row r="483" spans="1:10">
      <c r="A483">
        <v>482</v>
      </c>
      <c r="B483"/>
      <c r="C483"/>
      <c r="D483"/>
      <c r="E483"/>
      <c r="F483"/>
      <c r="G483"/>
      <c r="H483" s="8" t="s">
        <v>467</v>
      </c>
      <c r="I483" s="32">
        <v>10432</v>
      </c>
      <c r="J483" s="6">
        <v>482</v>
      </c>
    </row>
    <row r="484" spans="1:10">
      <c r="A484">
        <v>483</v>
      </c>
      <c r="B484"/>
      <c r="C484"/>
      <c r="D484"/>
      <c r="E484"/>
      <c r="F484"/>
      <c r="G484"/>
      <c r="H484" s="8" t="s">
        <v>386</v>
      </c>
      <c r="I484" s="32">
        <v>10433</v>
      </c>
      <c r="J484" s="6">
        <v>483</v>
      </c>
    </row>
    <row r="485" spans="1:10">
      <c r="A485">
        <v>484</v>
      </c>
      <c r="B485"/>
      <c r="C485"/>
      <c r="D485"/>
      <c r="E485"/>
      <c r="F485"/>
      <c r="G485"/>
      <c r="H485" s="8" t="s">
        <v>387</v>
      </c>
      <c r="I485" s="32">
        <v>10434</v>
      </c>
      <c r="J485" s="6">
        <v>484</v>
      </c>
    </row>
    <row r="486" spans="1:10">
      <c r="A486">
        <v>485</v>
      </c>
      <c r="B486"/>
      <c r="C486"/>
      <c r="D486"/>
      <c r="E486"/>
      <c r="F486"/>
      <c r="G486"/>
      <c r="H486" s="8" t="s">
        <v>736</v>
      </c>
      <c r="I486" s="32">
        <v>10435</v>
      </c>
      <c r="J486" s="6">
        <v>485</v>
      </c>
    </row>
    <row r="487" spans="1:10">
      <c r="A487">
        <v>486</v>
      </c>
      <c r="B487"/>
      <c r="C487"/>
      <c r="D487"/>
      <c r="E487"/>
      <c r="F487"/>
      <c r="G487"/>
      <c r="H487" s="8" t="s">
        <v>737</v>
      </c>
      <c r="I487" s="32">
        <v>10436</v>
      </c>
      <c r="J487" s="6">
        <v>486</v>
      </c>
    </row>
    <row r="488" spans="1:10">
      <c r="A488">
        <v>487</v>
      </c>
      <c r="B488"/>
      <c r="C488"/>
      <c r="D488"/>
      <c r="E488"/>
      <c r="F488"/>
      <c r="G488"/>
      <c r="H488" s="8" t="s">
        <v>738</v>
      </c>
      <c r="I488" s="32">
        <v>10437</v>
      </c>
      <c r="J488" s="6">
        <v>487</v>
      </c>
    </row>
    <row r="489" spans="1:10">
      <c r="A489">
        <v>488</v>
      </c>
      <c r="B489"/>
      <c r="C489"/>
      <c r="D489"/>
      <c r="E489"/>
      <c r="F489"/>
      <c r="G489"/>
      <c r="H489" s="8" t="s">
        <v>468</v>
      </c>
      <c r="I489" s="32">
        <v>10438</v>
      </c>
      <c r="J489" s="6">
        <v>488</v>
      </c>
    </row>
    <row r="490" spans="1:10">
      <c r="A490">
        <v>489</v>
      </c>
      <c r="B490"/>
      <c r="C490"/>
      <c r="D490"/>
      <c r="E490"/>
      <c r="F490"/>
      <c r="G490"/>
      <c r="H490" s="8" t="s">
        <v>469</v>
      </c>
      <c r="I490" s="32">
        <v>10439</v>
      </c>
      <c r="J490" s="6">
        <v>489</v>
      </c>
    </row>
    <row r="491" spans="1:10">
      <c r="A491">
        <v>490</v>
      </c>
      <c r="B491"/>
      <c r="C491"/>
      <c r="D491"/>
      <c r="E491"/>
      <c r="F491"/>
      <c r="G491"/>
      <c r="H491" s="8" t="s">
        <v>470</v>
      </c>
      <c r="I491" s="32">
        <v>10440</v>
      </c>
      <c r="J491" s="6">
        <v>490</v>
      </c>
    </row>
    <row r="492" spans="1:10">
      <c r="A492">
        <v>491</v>
      </c>
      <c r="B492"/>
      <c r="C492"/>
      <c r="D492"/>
      <c r="E492"/>
      <c r="F492"/>
      <c r="G492"/>
      <c r="H492" s="8" t="s">
        <v>739</v>
      </c>
      <c r="I492" s="32">
        <v>10441</v>
      </c>
      <c r="J492" s="6">
        <v>491</v>
      </c>
    </row>
    <row r="493" spans="1:10">
      <c r="A493">
        <v>492</v>
      </c>
      <c r="B493"/>
      <c r="C493"/>
      <c r="D493"/>
      <c r="E493"/>
      <c r="F493"/>
      <c r="G493"/>
      <c r="H493" s="8" t="s">
        <v>740</v>
      </c>
      <c r="I493" s="32">
        <v>10442</v>
      </c>
      <c r="J493" s="6">
        <v>492</v>
      </c>
    </row>
    <row r="494" spans="1:10">
      <c r="A494">
        <v>493</v>
      </c>
      <c r="B494"/>
      <c r="C494"/>
      <c r="D494"/>
      <c r="E494"/>
      <c r="F494"/>
      <c r="G494"/>
      <c r="H494" s="8" t="s">
        <v>741</v>
      </c>
      <c r="I494" s="32">
        <v>10443</v>
      </c>
      <c r="J494" s="6">
        <v>493</v>
      </c>
    </row>
    <row r="495" spans="1:10">
      <c r="A495">
        <v>494</v>
      </c>
      <c r="B495"/>
      <c r="C495"/>
      <c r="D495"/>
      <c r="E495"/>
      <c r="F495"/>
      <c r="G495"/>
      <c r="H495" s="8" t="s">
        <v>742</v>
      </c>
      <c r="I495" s="32">
        <v>10444</v>
      </c>
      <c r="J495" s="6">
        <v>494</v>
      </c>
    </row>
    <row r="496" spans="1:10">
      <c r="A496">
        <v>495</v>
      </c>
      <c r="B496"/>
      <c r="C496"/>
      <c r="D496"/>
      <c r="E496"/>
      <c r="F496"/>
      <c r="G496"/>
      <c r="H496" s="8" t="s">
        <v>743</v>
      </c>
      <c r="I496" s="32">
        <v>10445</v>
      </c>
      <c r="J496" s="6">
        <v>495</v>
      </c>
    </row>
    <row r="497" spans="1:10">
      <c r="A497">
        <v>496</v>
      </c>
      <c r="B497"/>
      <c r="C497"/>
      <c r="D497"/>
      <c r="E497"/>
      <c r="F497"/>
      <c r="G497"/>
      <c r="H497" s="8" t="s">
        <v>471</v>
      </c>
      <c r="I497" s="32">
        <v>10446</v>
      </c>
      <c r="J497" s="6">
        <v>496</v>
      </c>
    </row>
    <row r="498" spans="1:10">
      <c r="A498">
        <v>497</v>
      </c>
      <c r="B498"/>
      <c r="C498"/>
      <c r="D498"/>
      <c r="E498"/>
      <c r="F498"/>
      <c r="G498"/>
      <c r="H498" s="8" t="s">
        <v>472</v>
      </c>
      <c r="I498" s="32">
        <v>10447</v>
      </c>
      <c r="J498" s="6">
        <v>497</v>
      </c>
    </row>
    <row r="499" spans="1:10">
      <c r="A499">
        <v>498</v>
      </c>
      <c r="B499"/>
      <c r="C499"/>
      <c r="D499"/>
      <c r="E499"/>
      <c r="F499"/>
      <c r="G499"/>
      <c r="H499" s="8" t="s">
        <v>473</v>
      </c>
      <c r="I499" s="32">
        <v>10448</v>
      </c>
      <c r="J499" s="6">
        <v>498</v>
      </c>
    </row>
    <row r="500" spans="1:10">
      <c r="A500">
        <v>499</v>
      </c>
      <c r="B500"/>
      <c r="C500"/>
      <c r="D500"/>
      <c r="E500"/>
      <c r="F500"/>
      <c r="G500"/>
      <c r="H500" s="8" t="s">
        <v>744</v>
      </c>
      <c r="I500" s="32">
        <v>10449</v>
      </c>
      <c r="J500" s="6">
        <v>499</v>
      </c>
    </row>
    <row r="501" spans="1:10">
      <c r="A501">
        <v>500</v>
      </c>
      <c r="B501"/>
      <c r="C501"/>
      <c r="D501"/>
      <c r="E501"/>
      <c r="F501"/>
      <c r="G501"/>
      <c r="H501" s="8" t="s">
        <v>745</v>
      </c>
      <c r="I501" s="32">
        <v>10450</v>
      </c>
      <c r="J501" s="6">
        <v>500</v>
      </c>
    </row>
    <row r="502" spans="1:10">
      <c r="A502">
        <v>501</v>
      </c>
      <c r="B502"/>
      <c r="C502"/>
      <c r="D502"/>
      <c r="E502"/>
      <c r="F502"/>
      <c r="G502"/>
      <c r="H502" s="8" t="s">
        <v>746</v>
      </c>
      <c r="I502" s="32">
        <v>10451</v>
      </c>
      <c r="J502" s="6">
        <v>501</v>
      </c>
    </row>
    <row r="503" spans="1:10">
      <c r="A503">
        <v>502</v>
      </c>
      <c r="B503"/>
      <c r="C503"/>
      <c r="D503"/>
      <c r="E503"/>
      <c r="F503"/>
      <c r="G503"/>
      <c r="H503" s="8" t="s">
        <v>747</v>
      </c>
      <c r="I503" s="32">
        <v>10452</v>
      </c>
      <c r="J503" s="6">
        <v>502</v>
      </c>
    </row>
    <row r="504" spans="1:10">
      <c r="A504">
        <v>503</v>
      </c>
      <c r="B504"/>
      <c r="C504"/>
      <c r="D504"/>
      <c r="E504"/>
      <c r="F504"/>
      <c r="G504"/>
      <c r="H504" s="8" t="s">
        <v>748</v>
      </c>
      <c r="I504" s="32">
        <v>10453</v>
      </c>
      <c r="J504" s="6">
        <v>503</v>
      </c>
    </row>
    <row r="505" spans="1:10">
      <c r="A505">
        <v>504</v>
      </c>
      <c r="B505"/>
      <c r="C505"/>
      <c r="D505"/>
      <c r="E505"/>
      <c r="F505"/>
      <c r="G505"/>
      <c r="H505" s="8" t="s">
        <v>749</v>
      </c>
      <c r="I505" s="32">
        <v>10454</v>
      </c>
      <c r="J505" s="6">
        <v>504</v>
      </c>
    </row>
    <row r="506" spans="1:10">
      <c r="A506">
        <v>505</v>
      </c>
      <c r="B506"/>
      <c r="C506"/>
      <c r="D506"/>
      <c r="E506"/>
      <c r="F506"/>
      <c r="G506"/>
      <c r="H506" s="8" t="s">
        <v>750</v>
      </c>
      <c r="I506" s="32">
        <v>10455</v>
      </c>
      <c r="J506" s="6">
        <v>505</v>
      </c>
    </row>
    <row r="507" spans="1:10">
      <c r="A507">
        <v>506</v>
      </c>
      <c r="B507"/>
      <c r="C507"/>
      <c r="D507"/>
      <c r="E507"/>
      <c r="F507"/>
      <c r="G507"/>
      <c r="H507" s="8" t="s">
        <v>751</v>
      </c>
      <c r="I507" s="32">
        <v>10456</v>
      </c>
      <c r="J507" s="6">
        <v>506</v>
      </c>
    </row>
    <row r="508" spans="1:10">
      <c r="A508">
        <v>507</v>
      </c>
      <c r="B508"/>
      <c r="C508"/>
      <c r="D508"/>
      <c r="E508"/>
      <c r="F508"/>
      <c r="G508"/>
      <c r="H508" s="8" t="s">
        <v>752</v>
      </c>
      <c r="I508" s="32">
        <v>10457</v>
      </c>
      <c r="J508" s="6">
        <v>507</v>
      </c>
    </row>
    <row r="509" spans="1:10">
      <c r="A509">
        <v>508</v>
      </c>
      <c r="B509"/>
      <c r="C509"/>
      <c r="D509"/>
      <c r="E509"/>
      <c r="F509"/>
      <c r="G509"/>
      <c r="H509" s="8" t="s">
        <v>753</v>
      </c>
      <c r="I509" s="32">
        <v>10458</v>
      </c>
      <c r="J509" s="6">
        <v>508</v>
      </c>
    </row>
    <row r="510" spans="1:10">
      <c r="A510">
        <v>509</v>
      </c>
      <c r="B510"/>
      <c r="C510"/>
      <c r="D510"/>
      <c r="E510"/>
      <c r="F510"/>
      <c r="G510"/>
      <c r="H510" s="8" t="s">
        <v>754</v>
      </c>
      <c r="I510" s="32">
        <v>10459</v>
      </c>
      <c r="J510" s="6">
        <v>509</v>
      </c>
    </row>
    <row r="511" spans="1:10">
      <c r="A511">
        <v>510</v>
      </c>
      <c r="B511"/>
      <c r="C511"/>
      <c r="D511"/>
      <c r="E511"/>
      <c r="F511"/>
      <c r="G511"/>
      <c r="H511" s="8" t="s">
        <v>755</v>
      </c>
      <c r="I511" s="32">
        <v>10460</v>
      </c>
      <c r="J511" s="6">
        <v>510</v>
      </c>
    </row>
    <row r="512" spans="1:10">
      <c r="A512">
        <v>511</v>
      </c>
      <c r="B512"/>
      <c r="C512"/>
      <c r="D512"/>
      <c r="E512"/>
      <c r="F512"/>
      <c r="G512"/>
      <c r="H512" s="8" t="s">
        <v>480</v>
      </c>
      <c r="I512" s="32">
        <v>10461</v>
      </c>
      <c r="J512" s="6">
        <v>511</v>
      </c>
    </row>
    <row r="513" spans="1:10">
      <c r="A513">
        <v>512</v>
      </c>
      <c r="B513"/>
      <c r="C513"/>
      <c r="D513"/>
      <c r="E513"/>
      <c r="F513"/>
      <c r="G513"/>
      <c r="H513" s="8" t="s">
        <v>481</v>
      </c>
      <c r="I513" s="32">
        <v>10462</v>
      </c>
      <c r="J513" s="6">
        <v>512</v>
      </c>
    </row>
    <row r="514" spans="1:10">
      <c r="A514">
        <v>513</v>
      </c>
      <c r="B514"/>
      <c r="C514"/>
      <c r="D514"/>
      <c r="E514"/>
      <c r="F514"/>
      <c r="G514"/>
      <c r="H514" s="8" t="s">
        <v>482</v>
      </c>
      <c r="I514" s="32">
        <v>10463</v>
      </c>
      <c r="J514" s="6">
        <v>513</v>
      </c>
    </row>
    <row r="515" spans="1:10">
      <c r="A515">
        <v>514</v>
      </c>
      <c r="B515"/>
      <c r="C515"/>
      <c r="D515"/>
      <c r="E515"/>
      <c r="F515"/>
      <c r="G515"/>
      <c r="H515" s="8" t="s">
        <v>483</v>
      </c>
      <c r="I515" s="32">
        <v>10464</v>
      </c>
      <c r="J515" s="6">
        <v>514</v>
      </c>
    </row>
    <row r="516" spans="1:10">
      <c r="A516">
        <v>515</v>
      </c>
      <c r="B516"/>
      <c r="C516"/>
      <c r="D516"/>
      <c r="E516"/>
      <c r="F516"/>
      <c r="G516"/>
      <c r="H516" s="8" t="s">
        <v>484</v>
      </c>
      <c r="I516" s="32">
        <v>10465</v>
      </c>
      <c r="J516" s="6">
        <v>515</v>
      </c>
    </row>
    <row r="517" spans="1:10">
      <c r="A517">
        <v>516</v>
      </c>
      <c r="B517"/>
      <c r="C517"/>
      <c r="D517"/>
      <c r="E517"/>
      <c r="F517"/>
      <c r="G517"/>
      <c r="H517" s="8" t="s">
        <v>485</v>
      </c>
      <c r="I517" s="32">
        <v>10466</v>
      </c>
      <c r="J517" s="6">
        <v>516</v>
      </c>
    </row>
    <row r="518" spans="1:10">
      <c r="A518">
        <v>517</v>
      </c>
      <c r="B518"/>
      <c r="C518"/>
      <c r="D518"/>
      <c r="E518"/>
      <c r="F518"/>
      <c r="G518"/>
      <c r="H518" s="8" t="s">
        <v>486</v>
      </c>
      <c r="I518" s="32">
        <v>10467</v>
      </c>
      <c r="J518" s="6">
        <v>517</v>
      </c>
    </row>
    <row r="519" spans="1:10">
      <c r="A519">
        <v>518</v>
      </c>
      <c r="B519"/>
      <c r="C519"/>
      <c r="D519"/>
      <c r="E519"/>
      <c r="F519"/>
      <c r="G519"/>
      <c r="H519" s="8" t="s">
        <v>487</v>
      </c>
      <c r="I519" s="32">
        <v>10468</v>
      </c>
      <c r="J519" s="6">
        <v>518</v>
      </c>
    </row>
    <row r="520" spans="1:10">
      <c r="A520">
        <v>519</v>
      </c>
      <c r="B520"/>
      <c r="C520"/>
      <c r="D520"/>
      <c r="E520"/>
      <c r="F520"/>
      <c r="G520"/>
      <c r="H520" s="8" t="s">
        <v>488</v>
      </c>
      <c r="I520" s="32">
        <v>10469</v>
      </c>
      <c r="J520" s="6">
        <v>519</v>
      </c>
    </row>
    <row r="521" spans="1:10">
      <c r="A521">
        <v>520</v>
      </c>
      <c r="B521"/>
      <c r="C521"/>
      <c r="D521"/>
      <c r="E521"/>
      <c r="F521"/>
      <c r="G521"/>
      <c r="H521" s="8" t="s">
        <v>489</v>
      </c>
      <c r="I521" s="32">
        <v>10470</v>
      </c>
      <c r="J521" s="6">
        <v>520</v>
      </c>
    </row>
    <row r="522" spans="1:10">
      <c r="A522">
        <v>521</v>
      </c>
      <c r="B522"/>
      <c r="C522"/>
      <c r="D522"/>
      <c r="E522"/>
      <c r="F522"/>
      <c r="G522"/>
      <c r="H522" s="8" t="s">
        <v>490</v>
      </c>
      <c r="I522" s="32">
        <v>10471</v>
      </c>
      <c r="J522" s="6">
        <v>521</v>
      </c>
    </row>
    <row r="523" spans="1:10">
      <c r="A523">
        <v>522</v>
      </c>
      <c r="B523"/>
      <c r="C523"/>
      <c r="D523"/>
      <c r="E523"/>
      <c r="F523"/>
      <c r="G523"/>
      <c r="H523" s="8" t="s">
        <v>491</v>
      </c>
      <c r="I523" s="32">
        <v>10472</v>
      </c>
      <c r="J523" s="6">
        <v>522</v>
      </c>
    </row>
    <row r="524" spans="1:10">
      <c r="A524">
        <v>523</v>
      </c>
      <c r="B524"/>
      <c r="C524"/>
      <c r="D524"/>
      <c r="E524"/>
      <c r="F524"/>
      <c r="G524"/>
      <c r="H524" s="8" t="s">
        <v>492</v>
      </c>
      <c r="I524" s="32">
        <v>10473</v>
      </c>
      <c r="J524" s="6">
        <v>523</v>
      </c>
    </row>
    <row r="525" spans="1:10">
      <c r="A525">
        <v>524</v>
      </c>
      <c r="B525"/>
      <c r="C525"/>
      <c r="D525"/>
      <c r="E525"/>
      <c r="F525"/>
      <c r="G525"/>
      <c r="H525" s="8" t="s">
        <v>493</v>
      </c>
      <c r="I525" s="32">
        <v>10474</v>
      </c>
      <c r="J525" s="6">
        <v>524</v>
      </c>
    </row>
    <row r="526" spans="1:10">
      <c r="A526">
        <v>525</v>
      </c>
      <c r="B526"/>
      <c r="C526"/>
      <c r="D526"/>
      <c r="E526"/>
      <c r="F526"/>
      <c r="G526"/>
      <c r="H526" s="8" t="s">
        <v>756</v>
      </c>
      <c r="I526" s="32">
        <v>10475</v>
      </c>
      <c r="J526" s="6">
        <v>525</v>
      </c>
    </row>
    <row r="527" spans="1:10">
      <c r="A527">
        <v>526</v>
      </c>
      <c r="B527"/>
      <c r="C527"/>
      <c r="D527"/>
      <c r="E527"/>
      <c r="F527"/>
      <c r="G527"/>
      <c r="H527" s="8" t="s">
        <v>757</v>
      </c>
      <c r="I527" s="32">
        <v>10476</v>
      </c>
      <c r="J527" s="6">
        <v>526</v>
      </c>
    </row>
    <row r="528" spans="1:10">
      <c r="A528">
        <v>527</v>
      </c>
      <c r="B528"/>
      <c r="C528"/>
      <c r="D528"/>
      <c r="E528"/>
      <c r="F528"/>
      <c r="G528"/>
      <c r="H528" s="8" t="s">
        <v>494</v>
      </c>
      <c r="I528" s="32">
        <v>10477</v>
      </c>
      <c r="J528" s="6">
        <v>527</v>
      </c>
    </row>
    <row r="529" spans="1:10">
      <c r="A529">
        <v>528</v>
      </c>
      <c r="B529"/>
      <c r="C529"/>
      <c r="D529"/>
      <c r="E529"/>
      <c r="F529"/>
      <c r="G529"/>
      <c r="H529" s="8" t="s">
        <v>495</v>
      </c>
      <c r="I529" s="32">
        <v>10478</v>
      </c>
      <c r="J529" s="6">
        <v>528</v>
      </c>
    </row>
    <row r="530" spans="1:10">
      <c r="A530">
        <v>529</v>
      </c>
      <c r="B530"/>
      <c r="C530"/>
      <c r="D530"/>
      <c r="E530"/>
      <c r="F530"/>
      <c r="G530"/>
      <c r="H530" s="8" t="s">
        <v>496</v>
      </c>
      <c r="I530" s="32">
        <v>10479</v>
      </c>
      <c r="J530" s="6">
        <v>529</v>
      </c>
    </row>
    <row r="531" spans="1:10">
      <c r="A531">
        <v>530</v>
      </c>
      <c r="B531"/>
      <c r="C531"/>
      <c r="D531"/>
      <c r="E531"/>
      <c r="F531"/>
      <c r="G531"/>
      <c r="H531" s="8" t="s">
        <v>758</v>
      </c>
      <c r="I531" s="32">
        <v>10480</v>
      </c>
      <c r="J531" s="6">
        <v>530</v>
      </c>
    </row>
    <row r="532" spans="1:10">
      <c r="A532">
        <v>531</v>
      </c>
      <c r="B532"/>
      <c r="C532"/>
      <c r="D532"/>
      <c r="E532"/>
      <c r="F532"/>
      <c r="G532"/>
      <c r="H532" s="8" t="s">
        <v>759</v>
      </c>
      <c r="I532" s="32">
        <v>10481</v>
      </c>
      <c r="J532" s="6">
        <v>531</v>
      </c>
    </row>
    <row r="533" spans="1:10">
      <c r="A533">
        <v>532</v>
      </c>
      <c r="B533"/>
      <c r="C533"/>
      <c r="D533"/>
      <c r="E533"/>
      <c r="F533"/>
      <c r="G533"/>
      <c r="H533" s="8" t="s">
        <v>760</v>
      </c>
      <c r="I533" s="32">
        <v>10482</v>
      </c>
      <c r="J533" s="6">
        <v>532</v>
      </c>
    </row>
    <row r="534" spans="1:10">
      <c r="A534">
        <v>533</v>
      </c>
      <c r="B534"/>
      <c r="C534"/>
      <c r="D534"/>
      <c r="E534"/>
      <c r="F534"/>
      <c r="G534"/>
      <c r="H534" s="8" t="s">
        <v>761</v>
      </c>
      <c r="I534" s="32">
        <v>10483</v>
      </c>
      <c r="J534" s="6">
        <v>533</v>
      </c>
    </row>
    <row r="535" spans="1:10">
      <c r="A535">
        <v>534</v>
      </c>
      <c r="B535"/>
      <c r="C535"/>
      <c r="D535"/>
      <c r="E535"/>
      <c r="F535"/>
      <c r="G535"/>
      <c r="H535" s="8" t="s">
        <v>400</v>
      </c>
      <c r="I535" s="32">
        <v>10484</v>
      </c>
      <c r="J535" s="6">
        <v>534</v>
      </c>
    </row>
    <row r="536" spans="1:10">
      <c r="A536">
        <v>535</v>
      </c>
      <c r="B536"/>
      <c r="C536"/>
      <c r="D536"/>
      <c r="E536"/>
      <c r="F536"/>
      <c r="G536"/>
      <c r="H536" s="8" t="s">
        <v>401</v>
      </c>
      <c r="I536" s="32">
        <v>10485</v>
      </c>
      <c r="J536" s="6">
        <v>535</v>
      </c>
    </row>
    <row r="537" spans="1:10">
      <c r="A537">
        <v>536</v>
      </c>
      <c r="B537"/>
      <c r="C537"/>
      <c r="D537"/>
      <c r="E537"/>
      <c r="F537"/>
      <c r="G537"/>
      <c r="H537" s="8" t="s">
        <v>402</v>
      </c>
      <c r="I537" s="32">
        <v>10486</v>
      </c>
      <c r="J537" s="6">
        <v>536</v>
      </c>
    </row>
    <row r="538" spans="1:10">
      <c r="A538">
        <v>537</v>
      </c>
      <c r="B538"/>
      <c r="C538"/>
      <c r="D538"/>
      <c r="E538"/>
      <c r="F538"/>
      <c r="G538"/>
      <c r="H538" s="8" t="s">
        <v>762</v>
      </c>
      <c r="I538" s="32">
        <v>10487</v>
      </c>
      <c r="J538" s="6">
        <v>537</v>
      </c>
    </row>
    <row r="539" spans="1:10">
      <c r="A539">
        <v>538</v>
      </c>
      <c r="B539"/>
      <c r="C539"/>
      <c r="D539"/>
      <c r="E539"/>
      <c r="F539"/>
      <c r="G539"/>
      <c r="H539" s="8" t="s">
        <v>763</v>
      </c>
      <c r="I539" s="32">
        <v>10488</v>
      </c>
      <c r="J539" s="6">
        <v>538</v>
      </c>
    </row>
    <row r="540" spans="1:10">
      <c r="A540">
        <v>539</v>
      </c>
      <c r="B540"/>
      <c r="C540"/>
      <c r="D540"/>
      <c r="E540"/>
      <c r="F540"/>
      <c r="G540"/>
      <c r="H540" s="8" t="s">
        <v>764</v>
      </c>
      <c r="I540" s="32">
        <v>10489</v>
      </c>
      <c r="J540" s="6">
        <v>539</v>
      </c>
    </row>
    <row r="541" spans="1:10">
      <c r="A541">
        <v>540</v>
      </c>
      <c r="B541"/>
      <c r="C541"/>
      <c r="D541"/>
      <c r="E541"/>
      <c r="F541"/>
      <c r="G541"/>
      <c r="H541" s="8" t="s">
        <v>497</v>
      </c>
      <c r="I541" s="32">
        <v>10490</v>
      </c>
      <c r="J541" s="6">
        <v>540</v>
      </c>
    </row>
    <row r="542" spans="1:10">
      <c r="A542">
        <v>541</v>
      </c>
      <c r="B542"/>
      <c r="C542"/>
      <c r="D542"/>
      <c r="E542"/>
      <c r="F542"/>
      <c r="G542"/>
      <c r="H542" s="8" t="s">
        <v>498</v>
      </c>
      <c r="I542" s="32">
        <v>10491</v>
      </c>
      <c r="J542" s="6">
        <v>541</v>
      </c>
    </row>
    <row r="543" spans="1:10">
      <c r="A543">
        <v>542</v>
      </c>
      <c r="B543"/>
      <c r="C543"/>
      <c r="D543"/>
      <c r="E543"/>
      <c r="F543"/>
      <c r="G543"/>
      <c r="H543" s="8" t="s">
        <v>499</v>
      </c>
      <c r="I543" s="32">
        <v>10492</v>
      </c>
      <c r="J543" s="6">
        <v>542</v>
      </c>
    </row>
    <row r="544" spans="1:10">
      <c r="A544">
        <v>543</v>
      </c>
      <c r="B544"/>
      <c r="C544"/>
      <c r="D544"/>
      <c r="E544"/>
      <c r="F544"/>
      <c r="G544"/>
      <c r="H544" s="8" t="s">
        <v>765</v>
      </c>
      <c r="I544" s="32">
        <v>10493</v>
      </c>
      <c r="J544" s="6">
        <v>543</v>
      </c>
    </row>
    <row r="545" spans="1:10">
      <c r="A545">
        <v>544</v>
      </c>
      <c r="B545"/>
      <c r="C545"/>
      <c r="D545"/>
      <c r="E545"/>
      <c r="F545"/>
      <c r="G545"/>
      <c r="H545" s="8" t="s">
        <v>766</v>
      </c>
      <c r="I545" s="32">
        <v>10494</v>
      </c>
      <c r="J545" s="6">
        <v>544</v>
      </c>
    </row>
    <row r="546" spans="1:10">
      <c r="A546">
        <v>545</v>
      </c>
      <c r="B546"/>
      <c r="C546"/>
      <c r="D546"/>
      <c r="E546"/>
      <c r="F546"/>
      <c r="G546"/>
      <c r="H546" s="8" t="s">
        <v>767</v>
      </c>
      <c r="I546" s="32">
        <v>10495</v>
      </c>
      <c r="J546" s="6">
        <v>545</v>
      </c>
    </row>
    <row r="547" spans="1:10">
      <c r="A547">
        <v>546</v>
      </c>
      <c r="B547"/>
      <c r="C547"/>
      <c r="D547"/>
      <c r="E547"/>
      <c r="F547"/>
      <c r="G547"/>
      <c r="H547" s="8" t="s">
        <v>768</v>
      </c>
      <c r="I547" s="32">
        <v>10496</v>
      </c>
      <c r="J547" s="6">
        <v>546</v>
      </c>
    </row>
    <row r="548" spans="1:10">
      <c r="A548">
        <v>547</v>
      </c>
      <c r="B548"/>
      <c r="C548"/>
      <c r="D548"/>
      <c r="E548"/>
      <c r="F548"/>
      <c r="G548"/>
      <c r="H548" s="8" t="s">
        <v>769</v>
      </c>
      <c r="I548" s="32">
        <v>10497</v>
      </c>
      <c r="J548" s="6">
        <v>547</v>
      </c>
    </row>
    <row r="549" spans="1:10">
      <c r="A549">
        <v>548</v>
      </c>
      <c r="B549"/>
      <c r="C549"/>
      <c r="D549"/>
      <c r="E549"/>
      <c r="F549"/>
      <c r="G549"/>
      <c r="H549" s="8" t="s">
        <v>770</v>
      </c>
      <c r="I549" s="32">
        <v>10498</v>
      </c>
      <c r="J549" s="6">
        <v>548</v>
      </c>
    </row>
    <row r="550" spans="1:10">
      <c r="A550">
        <v>549</v>
      </c>
      <c r="B550"/>
      <c r="C550"/>
      <c r="D550"/>
      <c r="E550"/>
      <c r="F550"/>
      <c r="G550"/>
      <c r="H550" s="8" t="s">
        <v>771</v>
      </c>
      <c r="I550" s="32">
        <v>10499</v>
      </c>
      <c r="J550" s="6">
        <v>549</v>
      </c>
    </row>
    <row r="551" spans="1:10">
      <c r="A551">
        <v>550</v>
      </c>
      <c r="B551"/>
      <c r="C551"/>
      <c r="D551"/>
      <c r="E551"/>
      <c r="F551"/>
      <c r="G551"/>
      <c r="H551" s="8" t="s">
        <v>772</v>
      </c>
      <c r="I551" s="32">
        <v>10500</v>
      </c>
      <c r="J551" s="6">
        <v>550</v>
      </c>
    </row>
    <row r="552" spans="1:10">
      <c r="A552">
        <v>551</v>
      </c>
      <c r="B552"/>
      <c r="C552"/>
      <c r="D552"/>
      <c r="E552"/>
      <c r="F552"/>
      <c r="G552"/>
      <c r="H552" s="8" t="s">
        <v>773</v>
      </c>
      <c r="I552" s="32">
        <v>10501</v>
      </c>
      <c r="J552" s="6">
        <v>551</v>
      </c>
    </row>
    <row r="553" spans="1:10">
      <c r="A553">
        <v>552</v>
      </c>
      <c r="B553"/>
      <c r="C553"/>
      <c r="D553"/>
      <c r="E553"/>
      <c r="F553"/>
      <c r="G553"/>
      <c r="H553" s="8" t="s">
        <v>774</v>
      </c>
      <c r="I553" s="32">
        <v>10502</v>
      </c>
      <c r="J553" s="6">
        <v>552</v>
      </c>
    </row>
    <row r="554" spans="1:10">
      <c r="A554">
        <v>553</v>
      </c>
      <c r="B554"/>
      <c r="C554"/>
      <c r="D554"/>
      <c r="E554"/>
      <c r="F554"/>
      <c r="G554"/>
      <c r="H554" s="8" t="s">
        <v>775</v>
      </c>
      <c r="I554" s="32">
        <v>10503</v>
      </c>
      <c r="J554" s="6">
        <v>553</v>
      </c>
    </row>
    <row r="555" spans="1:10">
      <c r="A555">
        <v>554</v>
      </c>
      <c r="B555"/>
      <c r="C555"/>
      <c r="D555"/>
      <c r="E555"/>
      <c r="F555"/>
      <c r="G555"/>
      <c r="H555" s="8" t="s">
        <v>503</v>
      </c>
      <c r="I555" s="32">
        <v>10504</v>
      </c>
      <c r="J555" s="6">
        <v>554</v>
      </c>
    </row>
    <row r="556" spans="1:10">
      <c r="A556">
        <v>555</v>
      </c>
      <c r="B556"/>
      <c r="C556"/>
      <c r="D556"/>
      <c r="E556"/>
      <c r="F556"/>
      <c r="G556"/>
      <c r="H556" s="8" t="s">
        <v>504</v>
      </c>
      <c r="I556" s="32">
        <v>10505</v>
      </c>
      <c r="J556" s="6">
        <v>555</v>
      </c>
    </row>
    <row r="557" spans="1:10">
      <c r="A557">
        <v>556</v>
      </c>
      <c r="B557"/>
      <c r="C557"/>
      <c r="D557"/>
      <c r="E557"/>
      <c r="F557"/>
      <c r="G557"/>
      <c r="H557" s="8" t="s">
        <v>505</v>
      </c>
      <c r="I557" s="32">
        <v>10506</v>
      </c>
      <c r="J557" s="6">
        <v>556</v>
      </c>
    </row>
    <row r="558" spans="1:10">
      <c r="A558">
        <v>557</v>
      </c>
      <c r="B558"/>
      <c r="C558"/>
      <c r="D558"/>
      <c r="E558"/>
      <c r="F558"/>
      <c r="G558"/>
      <c r="H558" s="8" t="s">
        <v>506</v>
      </c>
      <c r="I558" s="32">
        <v>10507</v>
      </c>
      <c r="J558" s="6">
        <v>557</v>
      </c>
    </row>
    <row r="559" spans="1:10">
      <c r="A559">
        <v>558</v>
      </c>
      <c r="B559"/>
      <c r="C559"/>
      <c r="D559"/>
      <c r="E559"/>
      <c r="F559"/>
      <c r="G559"/>
      <c r="H559" s="8" t="s">
        <v>507</v>
      </c>
      <c r="I559" s="32">
        <v>10508</v>
      </c>
      <c r="J559" s="6">
        <v>558</v>
      </c>
    </row>
    <row r="560" spans="1:10">
      <c r="A560">
        <v>559</v>
      </c>
      <c r="B560"/>
      <c r="C560"/>
      <c r="D560"/>
      <c r="E560"/>
      <c r="F560"/>
      <c r="G560"/>
      <c r="H560" s="8" t="s">
        <v>508</v>
      </c>
      <c r="I560" s="32">
        <v>10509</v>
      </c>
      <c r="J560" s="6">
        <v>559</v>
      </c>
    </row>
    <row r="561" spans="1:10" ht="15.75">
      <c r="A561">
        <v>560</v>
      </c>
      <c r="B561"/>
      <c r="C561"/>
      <c r="D561"/>
      <c r="E561"/>
      <c r="F561"/>
      <c r="G561"/>
      <c r="H561" s="56" t="s">
        <v>776</v>
      </c>
      <c r="I561" s="32">
        <v>10510</v>
      </c>
      <c r="J561" s="6">
        <v>560</v>
      </c>
    </row>
    <row r="562" spans="1:10" ht="15.75">
      <c r="A562">
        <v>561</v>
      </c>
      <c r="B562"/>
      <c r="C562"/>
      <c r="D562"/>
      <c r="E562"/>
      <c r="F562"/>
      <c r="G562"/>
      <c r="H562" s="56" t="s">
        <v>777</v>
      </c>
      <c r="I562" s="32">
        <v>10511</v>
      </c>
      <c r="J562" s="6">
        <v>561</v>
      </c>
    </row>
    <row r="563" spans="1:10" ht="15.75">
      <c r="A563">
        <v>562</v>
      </c>
      <c r="B563"/>
      <c r="C563"/>
      <c r="D563"/>
      <c r="E563"/>
      <c r="F563"/>
      <c r="G563"/>
      <c r="H563" s="51" t="s">
        <v>778</v>
      </c>
      <c r="I563" s="32">
        <v>10512</v>
      </c>
      <c r="J563" s="6">
        <v>562</v>
      </c>
    </row>
    <row r="564" spans="1:10" ht="15.75">
      <c r="A564">
        <v>563</v>
      </c>
      <c r="B564"/>
      <c r="C564"/>
      <c r="D564"/>
      <c r="E564"/>
      <c r="F564"/>
      <c r="G564"/>
      <c r="H564" s="30" t="s">
        <v>779</v>
      </c>
      <c r="I564" s="32">
        <v>10513</v>
      </c>
      <c r="J564" s="6">
        <v>563</v>
      </c>
    </row>
    <row r="565" spans="1:10" ht="15.75">
      <c r="A565">
        <v>564</v>
      </c>
      <c r="B565"/>
      <c r="C565"/>
      <c r="D565"/>
      <c r="E565"/>
      <c r="F565"/>
      <c r="G565"/>
      <c r="H565" s="56" t="s">
        <v>780</v>
      </c>
      <c r="I565" s="32">
        <v>10514</v>
      </c>
      <c r="J565" s="6">
        <v>564</v>
      </c>
    </row>
    <row r="566" spans="1:10" ht="15.75">
      <c r="A566">
        <v>565</v>
      </c>
      <c r="B566"/>
      <c r="C566"/>
      <c r="D566"/>
      <c r="E566"/>
      <c r="F566"/>
      <c r="G566"/>
      <c r="H566" s="30" t="s">
        <v>781</v>
      </c>
      <c r="I566" s="32">
        <v>10515</v>
      </c>
      <c r="J566" s="6">
        <v>565</v>
      </c>
    </row>
    <row r="567" spans="1:10" ht="15.75">
      <c r="A567">
        <v>566</v>
      </c>
      <c r="B567"/>
      <c r="C567"/>
      <c r="D567"/>
      <c r="E567"/>
      <c r="F567"/>
      <c r="G567"/>
      <c r="H567" s="56" t="s">
        <v>782</v>
      </c>
      <c r="I567" s="32">
        <v>10516</v>
      </c>
      <c r="J567" s="6">
        <v>566</v>
      </c>
    </row>
    <row r="568" spans="1:10" ht="15.75">
      <c r="A568">
        <v>567</v>
      </c>
      <c r="B568"/>
      <c r="C568"/>
      <c r="D568"/>
      <c r="E568"/>
      <c r="F568"/>
      <c r="G568"/>
      <c r="H568" s="62" t="s">
        <v>783</v>
      </c>
      <c r="I568" s="32">
        <v>10517</v>
      </c>
      <c r="J568" s="6">
        <v>567</v>
      </c>
    </row>
    <row r="569" spans="1:10" ht="15.75">
      <c r="A569">
        <v>568</v>
      </c>
      <c r="B569"/>
      <c r="C569"/>
      <c r="D569"/>
      <c r="E569"/>
      <c r="F569"/>
      <c r="G569"/>
      <c r="H569" s="56" t="s">
        <v>784</v>
      </c>
      <c r="I569" s="32">
        <v>10518</v>
      </c>
      <c r="J569" s="6">
        <v>568</v>
      </c>
    </row>
    <row r="570" spans="1:10" ht="15.75">
      <c r="A570">
        <v>569</v>
      </c>
      <c r="B570"/>
      <c r="C570"/>
      <c r="D570"/>
      <c r="E570"/>
      <c r="F570"/>
      <c r="G570"/>
      <c r="H570" s="30" t="s">
        <v>785</v>
      </c>
      <c r="I570" s="32">
        <v>10519</v>
      </c>
      <c r="J570" s="6">
        <v>569</v>
      </c>
    </row>
    <row r="571" spans="1:10" ht="15.75">
      <c r="A571">
        <v>570</v>
      </c>
      <c r="B571"/>
      <c r="C571"/>
      <c r="D571"/>
      <c r="E571"/>
      <c r="F571"/>
      <c r="G571"/>
      <c r="H571" s="30" t="s">
        <v>786</v>
      </c>
      <c r="I571" s="32">
        <v>10520</v>
      </c>
      <c r="J571" s="6">
        <v>570</v>
      </c>
    </row>
    <row r="572" spans="1:10" ht="15.75">
      <c r="A572">
        <v>571</v>
      </c>
      <c r="B572"/>
      <c r="C572"/>
      <c r="D572"/>
      <c r="E572"/>
      <c r="F572"/>
      <c r="G572"/>
      <c r="H572" s="53" t="s">
        <v>787</v>
      </c>
      <c r="I572" s="32">
        <v>10521</v>
      </c>
      <c r="J572" s="6">
        <v>571</v>
      </c>
    </row>
    <row r="573" spans="1:10" ht="15.75">
      <c r="A573">
        <v>572</v>
      </c>
      <c r="B573"/>
      <c r="C573"/>
      <c r="D573"/>
      <c r="E573"/>
      <c r="F573"/>
      <c r="G573"/>
      <c r="H573" s="56" t="s">
        <v>788</v>
      </c>
      <c r="I573" s="32">
        <v>10522</v>
      </c>
      <c r="J573" s="6">
        <v>572</v>
      </c>
    </row>
    <row r="574" spans="1:10" ht="15.75">
      <c r="A574">
        <v>573</v>
      </c>
      <c r="B574"/>
      <c r="C574"/>
      <c r="D574"/>
      <c r="E574"/>
      <c r="F574"/>
      <c r="G574"/>
      <c r="H574" s="51" t="s">
        <v>789</v>
      </c>
      <c r="I574" s="32">
        <v>10523</v>
      </c>
      <c r="J574" s="6">
        <v>573</v>
      </c>
    </row>
    <row r="575" spans="1:10" ht="15.75">
      <c r="A575">
        <v>574</v>
      </c>
      <c r="B575"/>
      <c r="C575"/>
      <c r="D575"/>
      <c r="E575"/>
      <c r="F575"/>
      <c r="G575"/>
      <c r="H575" s="30" t="s">
        <v>790</v>
      </c>
      <c r="I575" s="32">
        <v>10524</v>
      </c>
      <c r="J575" s="6">
        <v>574</v>
      </c>
    </row>
    <row r="576" spans="1:10" ht="15.75">
      <c r="A576">
        <v>575</v>
      </c>
      <c r="B576"/>
      <c r="C576"/>
      <c r="D576"/>
      <c r="E576"/>
      <c r="F576"/>
      <c r="G576"/>
      <c r="H576" s="56" t="s">
        <v>791</v>
      </c>
      <c r="I576" s="32">
        <v>10525</v>
      </c>
      <c r="J576" s="6">
        <v>575</v>
      </c>
    </row>
    <row r="577" spans="1:10" ht="15.75">
      <c r="A577">
        <v>576</v>
      </c>
      <c r="B577"/>
      <c r="C577"/>
      <c r="D577"/>
      <c r="E577"/>
      <c r="F577"/>
      <c r="G577"/>
      <c r="H577" s="56" t="s">
        <v>488</v>
      </c>
      <c r="I577" s="32">
        <v>10526</v>
      </c>
      <c r="J577" s="6">
        <v>576</v>
      </c>
    </row>
    <row r="578" spans="1:10" ht="15.75">
      <c r="A578">
        <v>577</v>
      </c>
      <c r="B578"/>
      <c r="C578"/>
      <c r="D578"/>
      <c r="E578"/>
      <c r="F578"/>
      <c r="G578"/>
      <c r="H578" s="51" t="s">
        <v>792</v>
      </c>
      <c r="I578" s="32">
        <v>10527</v>
      </c>
      <c r="J578" s="6">
        <v>577</v>
      </c>
    </row>
    <row r="579" spans="1:10" ht="15.75">
      <c r="A579">
        <v>578</v>
      </c>
      <c r="B579"/>
      <c r="C579"/>
      <c r="D579"/>
      <c r="E579"/>
      <c r="F579"/>
      <c r="G579"/>
      <c r="H579" s="51" t="s">
        <v>793</v>
      </c>
      <c r="I579" s="32">
        <v>10528</v>
      </c>
      <c r="J579" s="6">
        <v>578</v>
      </c>
    </row>
    <row r="580" spans="1:10" ht="15.75">
      <c r="A580">
        <v>579</v>
      </c>
      <c r="B580"/>
      <c r="C580"/>
      <c r="D580"/>
      <c r="E580"/>
      <c r="F580"/>
      <c r="G580"/>
      <c r="H580" s="63" t="s">
        <v>794</v>
      </c>
      <c r="I580" s="32">
        <v>10529</v>
      </c>
      <c r="J580" s="6">
        <v>579</v>
      </c>
    </row>
    <row r="581" spans="1:10" ht="15.75">
      <c r="A581">
        <v>580</v>
      </c>
      <c r="B581"/>
      <c r="C581"/>
      <c r="D581"/>
      <c r="E581"/>
      <c r="F581"/>
      <c r="G581"/>
      <c r="H581" s="51" t="s">
        <v>795</v>
      </c>
      <c r="I581" s="32">
        <v>10530</v>
      </c>
      <c r="J581" s="6">
        <v>580</v>
      </c>
    </row>
    <row r="582" spans="1:10" ht="15.75">
      <c r="A582">
        <v>581</v>
      </c>
      <c r="B582"/>
      <c r="C582"/>
      <c r="D582"/>
      <c r="E582"/>
      <c r="F582"/>
      <c r="G582"/>
      <c r="H582" s="35" t="s">
        <v>796</v>
      </c>
      <c r="I582" s="32">
        <v>10531</v>
      </c>
      <c r="J582" s="6">
        <v>581</v>
      </c>
    </row>
    <row r="583" spans="1:10" ht="15.75">
      <c r="A583">
        <v>582</v>
      </c>
      <c r="B583"/>
      <c r="C583"/>
      <c r="D583"/>
      <c r="E583"/>
      <c r="F583"/>
      <c r="G583"/>
      <c r="H583" s="35" t="s">
        <v>797</v>
      </c>
      <c r="I583" s="32">
        <v>10532</v>
      </c>
      <c r="J583" s="6">
        <v>582</v>
      </c>
    </row>
    <row r="584" spans="1:10" ht="15.75">
      <c r="A584">
        <v>583</v>
      </c>
      <c r="B584"/>
      <c r="C584"/>
      <c r="D584"/>
      <c r="E584"/>
      <c r="F584"/>
      <c r="G584"/>
      <c r="H584" s="35" t="s">
        <v>798</v>
      </c>
      <c r="I584" s="32">
        <v>10533</v>
      </c>
      <c r="J584" s="6">
        <v>583</v>
      </c>
    </row>
    <row r="585" spans="1:10" ht="15.75">
      <c r="A585">
        <v>584</v>
      </c>
      <c r="B585"/>
      <c r="C585"/>
      <c r="D585"/>
      <c r="E585"/>
      <c r="F585"/>
      <c r="G585"/>
      <c r="H585" s="56" t="s">
        <v>799</v>
      </c>
      <c r="I585" s="32">
        <v>10534</v>
      </c>
      <c r="J585" s="6">
        <v>584</v>
      </c>
    </row>
    <row r="586" spans="1:10" ht="15.75">
      <c r="A586">
        <v>585</v>
      </c>
      <c r="B586"/>
      <c r="C586"/>
      <c r="D586"/>
      <c r="E586"/>
      <c r="F586"/>
      <c r="G586"/>
      <c r="H586" s="51" t="s">
        <v>800</v>
      </c>
      <c r="I586" s="32">
        <v>10535</v>
      </c>
      <c r="J586" s="6">
        <v>585</v>
      </c>
    </row>
    <row r="587" spans="1:10" ht="15.75">
      <c r="A587">
        <v>586</v>
      </c>
      <c r="B587"/>
      <c r="C587"/>
      <c r="D587"/>
      <c r="E587"/>
      <c r="F587"/>
      <c r="G587"/>
      <c r="H587" s="56" t="s">
        <v>801</v>
      </c>
      <c r="I587" s="32">
        <v>10536</v>
      </c>
      <c r="J587" s="6">
        <v>586</v>
      </c>
    </row>
    <row r="588" spans="1:10" ht="15.75">
      <c r="A588">
        <v>587</v>
      </c>
      <c r="B588"/>
      <c r="C588"/>
      <c r="D588"/>
      <c r="E588"/>
      <c r="F588"/>
      <c r="G588"/>
      <c r="H588" s="60" t="s">
        <v>802</v>
      </c>
      <c r="I588" s="32">
        <v>10537</v>
      </c>
      <c r="J588" s="6">
        <v>587</v>
      </c>
    </row>
    <row r="589" spans="1:10" ht="15.75">
      <c r="A589">
        <v>588</v>
      </c>
      <c r="B589"/>
      <c r="C589"/>
      <c r="D589"/>
      <c r="E589"/>
      <c r="F589"/>
      <c r="G589"/>
      <c r="H589" s="60" t="s">
        <v>803</v>
      </c>
      <c r="I589" s="32">
        <v>10538</v>
      </c>
      <c r="J589" s="6">
        <v>588</v>
      </c>
    </row>
    <row r="590" spans="1:10">
      <c r="A590">
        <v>589</v>
      </c>
      <c r="B590"/>
      <c r="C590"/>
      <c r="D590"/>
      <c r="E590"/>
      <c r="F590"/>
      <c r="G590"/>
      <c r="H590" s="8" t="s">
        <v>804</v>
      </c>
      <c r="I590" s="32">
        <v>10539</v>
      </c>
      <c r="J590" s="6">
        <v>589</v>
      </c>
    </row>
    <row r="591" spans="1:10">
      <c r="A591">
        <v>590</v>
      </c>
      <c r="B591"/>
      <c r="C591"/>
      <c r="D591"/>
      <c r="E591"/>
      <c r="F591"/>
      <c r="G591"/>
      <c r="H591" s="8" t="s">
        <v>805</v>
      </c>
      <c r="I591" s="32">
        <v>10540</v>
      </c>
      <c r="J591" s="6">
        <v>590</v>
      </c>
    </row>
    <row r="592" spans="1:10">
      <c r="A592">
        <v>591</v>
      </c>
      <c r="B592"/>
      <c r="C592"/>
      <c r="D592"/>
      <c r="E592"/>
      <c r="F592"/>
      <c r="G592"/>
      <c r="H592" s="8" t="s">
        <v>806</v>
      </c>
      <c r="I592" s="32">
        <v>10541</v>
      </c>
      <c r="J592" s="6">
        <v>591</v>
      </c>
    </row>
    <row r="593" spans="1:10">
      <c r="A593">
        <v>592</v>
      </c>
      <c r="B593"/>
      <c r="C593"/>
      <c r="D593"/>
      <c r="E593"/>
      <c r="F593"/>
      <c r="G593"/>
      <c r="H593" s="8" t="s">
        <v>807</v>
      </c>
      <c r="I593" s="32">
        <v>10542</v>
      </c>
      <c r="J593" s="6">
        <v>592</v>
      </c>
    </row>
    <row r="594" spans="1:10">
      <c r="A594">
        <v>593</v>
      </c>
      <c r="B594"/>
      <c r="C594"/>
      <c r="D594"/>
      <c r="E594"/>
      <c r="F594"/>
      <c r="G594"/>
      <c r="H594" s="8" t="s">
        <v>808</v>
      </c>
      <c r="I594" s="32">
        <v>10543</v>
      </c>
      <c r="J594" s="6">
        <v>593</v>
      </c>
    </row>
    <row r="595" spans="1:10">
      <c r="A595">
        <v>594</v>
      </c>
      <c r="B595"/>
      <c r="C595"/>
      <c r="D595"/>
      <c r="E595"/>
      <c r="F595"/>
      <c r="G595"/>
      <c r="H595" s="8" t="s">
        <v>809</v>
      </c>
      <c r="I595" s="32">
        <v>10544</v>
      </c>
      <c r="J595" s="6">
        <v>594</v>
      </c>
    </row>
    <row r="596" spans="1:10">
      <c r="A596">
        <v>595</v>
      </c>
      <c r="B596"/>
      <c r="C596"/>
      <c r="D596"/>
      <c r="E596"/>
      <c r="F596"/>
      <c r="G596"/>
      <c r="H596" s="8" t="s">
        <v>810</v>
      </c>
      <c r="I596" s="32">
        <v>10545</v>
      </c>
      <c r="J596" s="6">
        <v>595</v>
      </c>
    </row>
    <row r="597" spans="1:10">
      <c r="A597">
        <v>596</v>
      </c>
      <c r="B597"/>
      <c r="C597"/>
      <c r="D597"/>
      <c r="E597"/>
      <c r="F597"/>
      <c r="G597"/>
      <c r="H597" s="8" t="s">
        <v>811</v>
      </c>
      <c r="I597" s="32">
        <v>10546</v>
      </c>
      <c r="J597" s="6">
        <v>596</v>
      </c>
    </row>
    <row r="598" spans="1:10">
      <c r="A598">
        <v>597</v>
      </c>
      <c r="B598"/>
      <c r="C598"/>
      <c r="D598"/>
      <c r="E598"/>
      <c r="F598"/>
      <c r="G598"/>
      <c r="H598" s="8" t="s">
        <v>812</v>
      </c>
      <c r="I598" s="32">
        <v>10547</v>
      </c>
      <c r="J598" s="6">
        <v>597</v>
      </c>
    </row>
    <row r="599" spans="1:10">
      <c r="A599">
        <v>598</v>
      </c>
      <c r="B599"/>
      <c r="C599"/>
      <c r="D599"/>
      <c r="E599"/>
      <c r="F599"/>
      <c r="G599"/>
      <c r="H599" s="8" t="s">
        <v>813</v>
      </c>
      <c r="I599" s="32">
        <v>10548</v>
      </c>
      <c r="J599" s="6">
        <v>598</v>
      </c>
    </row>
    <row r="600" spans="1:10">
      <c r="A600">
        <v>599</v>
      </c>
      <c r="B600"/>
      <c r="C600"/>
      <c r="D600"/>
      <c r="E600"/>
      <c r="F600"/>
      <c r="G600"/>
      <c r="H600" s="8" t="s">
        <v>814</v>
      </c>
      <c r="I600" s="32">
        <v>10549</v>
      </c>
      <c r="J600" s="6">
        <v>599</v>
      </c>
    </row>
    <row r="601" spans="1:10">
      <c r="A601">
        <v>600</v>
      </c>
      <c r="B601"/>
      <c r="C601"/>
      <c r="D601"/>
      <c r="E601"/>
      <c r="F601"/>
      <c r="G601"/>
      <c r="H601" s="8" t="s">
        <v>815</v>
      </c>
      <c r="I601" s="32">
        <v>10550</v>
      </c>
      <c r="J601" s="6">
        <v>600</v>
      </c>
    </row>
    <row r="602" spans="1:10">
      <c r="A602">
        <v>601</v>
      </c>
      <c r="B602"/>
      <c r="C602"/>
      <c r="D602"/>
      <c r="E602"/>
      <c r="F602"/>
      <c r="G602"/>
      <c r="H602" s="8" t="s">
        <v>816</v>
      </c>
      <c r="I602" s="32">
        <v>10551</v>
      </c>
      <c r="J602" s="6">
        <v>601</v>
      </c>
    </row>
    <row r="603" spans="1:10">
      <c r="A603">
        <v>602</v>
      </c>
      <c r="B603"/>
      <c r="C603"/>
      <c r="D603"/>
      <c r="E603"/>
      <c r="F603"/>
      <c r="G603"/>
      <c r="H603" s="8" t="s">
        <v>817</v>
      </c>
      <c r="I603" s="32">
        <v>10552</v>
      </c>
      <c r="J603" s="6">
        <v>602</v>
      </c>
    </row>
    <row r="604" spans="1:10">
      <c r="A604">
        <v>603</v>
      </c>
      <c r="B604"/>
      <c r="C604"/>
      <c r="D604"/>
      <c r="E604"/>
      <c r="F604"/>
      <c r="G604"/>
      <c r="H604" s="8" t="s">
        <v>377</v>
      </c>
      <c r="I604" s="32">
        <v>10553</v>
      </c>
      <c r="J604" s="6">
        <v>603</v>
      </c>
    </row>
    <row r="605" spans="1:10">
      <c r="A605">
        <v>604</v>
      </c>
      <c r="B605"/>
      <c r="C605"/>
      <c r="D605"/>
      <c r="E605"/>
      <c r="F605"/>
      <c r="G605"/>
      <c r="H605" s="8" t="s">
        <v>378</v>
      </c>
      <c r="I605" s="32">
        <v>10554</v>
      </c>
      <c r="J605" s="6">
        <v>604</v>
      </c>
    </row>
    <row r="606" spans="1:10">
      <c r="A606">
        <v>605</v>
      </c>
      <c r="B606"/>
      <c r="C606"/>
      <c r="D606"/>
      <c r="E606"/>
      <c r="F606"/>
      <c r="G606"/>
      <c r="H606" s="8" t="s">
        <v>379</v>
      </c>
      <c r="I606" s="32">
        <v>10555</v>
      </c>
      <c r="J606" s="6">
        <v>605</v>
      </c>
    </row>
    <row r="607" spans="1:10">
      <c r="A607">
        <v>606</v>
      </c>
      <c r="B607"/>
      <c r="C607"/>
      <c r="D607"/>
      <c r="E607"/>
      <c r="F607"/>
      <c r="G607"/>
      <c r="H607" s="8" t="s">
        <v>385</v>
      </c>
      <c r="I607" s="32">
        <v>10556</v>
      </c>
      <c r="J607" s="6">
        <v>606</v>
      </c>
    </row>
    <row r="608" spans="1:10">
      <c r="A608">
        <v>607</v>
      </c>
      <c r="B608"/>
      <c r="C608"/>
      <c r="D608"/>
      <c r="E608"/>
      <c r="F608"/>
      <c r="G608"/>
      <c r="H608" s="8" t="s">
        <v>386</v>
      </c>
      <c r="I608" s="32">
        <v>10557</v>
      </c>
      <c r="J608" s="6">
        <v>607</v>
      </c>
    </row>
    <row r="609" spans="1:10">
      <c r="A609">
        <v>608</v>
      </c>
      <c r="B609"/>
      <c r="C609"/>
      <c r="D609"/>
      <c r="E609"/>
      <c r="F609"/>
      <c r="G609"/>
      <c r="H609" s="8" t="s">
        <v>387</v>
      </c>
      <c r="I609" s="32">
        <v>10558</v>
      </c>
      <c r="J609" s="6">
        <v>608</v>
      </c>
    </row>
    <row r="610" spans="1:10">
      <c r="A610">
        <v>609</v>
      </c>
      <c r="B610"/>
      <c r="C610"/>
      <c r="D610"/>
      <c r="E610"/>
      <c r="F610"/>
      <c r="G610"/>
      <c r="H610" s="8" t="s">
        <v>818</v>
      </c>
      <c r="I610" s="32">
        <v>10559</v>
      </c>
      <c r="J610" s="6">
        <v>609</v>
      </c>
    </row>
    <row r="611" spans="1:10">
      <c r="A611">
        <v>610</v>
      </c>
      <c r="B611"/>
      <c r="C611"/>
      <c r="D611"/>
      <c r="E611"/>
      <c r="F611"/>
      <c r="G611"/>
      <c r="H611" s="8" t="s">
        <v>819</v>
      </c>
      <c r="I611" s="32">
        <v>10560</v>
      </c>
      <c r="J611" s="6">
        <v>610</v>
      </c>
    </row>
    <row r="612" spans="1:10">
      <c r="A612">
        <v>611</v>
      </c>
      <c r="B612"/>
      <c r="C612"/>
      <c r="D612"/>
      <c r="E612"/>
      <c r="F612"/>
      <c r="G612"/>
      <c r="H612" s="8" t="s">
        <v>820</v>
      </c>
      <c r="I612" s="32">
        <v>10561</v>
      </c>
      <c r="J612" s="6">
        <v>611</v>
      </c>
    </row>
    <row r="613" spans="1:10">
      <c r="A613">
        <v>612</v>
      </c>
      <c r="B613"/>
      <c r="C613"/>
      <c r="D613"/>
      <c r="E613"/>
      <c r="F613"/>
      <c r="G613"/>
      <c r="H613" s="8" t="s">
        <v>821</v>
      </c>
      <c r="I613" s="32">
        <v>10562</v>
      </c>
      <c r="J613" s="6">
        <v>612</v>
      </c>
    </row>
    <row r="614" spans="1:10">
      <c r="A614">
        <v>613</v>
      </c>
      <c r="B614"/>
      <c r="C614"/>
      <c r="D614"/>
      <c r="E614"/>
      <c r="F614"/>
      <c r="G614"/>
      <c r="H614" s="8" t="s">
        <v>822</v>
      </c>
      <c r="I614" s="32">
        <v>10563</v>
      </c>
      <c r="J614" s="6">
        <v>613</v>
      </c>
    </row>
    <row r="615" spans="1:10">
      <c r="A615">
        <v>614</v>
      </c>
      <c r="B615"/>
      <c r="C615"/>
      <c r="D615"/>
      <c r="E615"/>
      <c r="F615"/>
      <c r="G615"/>
      <c r="H615" s="8" t="s">
        <v>823</v>
      </c>
      <c r="I615" s="32">
        <v>10564</v>
      </c>
      <c r="J615" s="6">
        <v>614</v>
      </c>
    </row>
    <row r="616" spans="1:10">
      <c r="A616">
        <v>615</v>
      </c>
      <c r="B616"/>
      <c r="C616"/>
      <c r="D616"/>
      <c r="E616"/>
      <c r="F616"/>
      <c r="G616"/>
      <c r="H616" s="8" t="s">
        <v>824</v>
      </c>
      <c r="I616" s="32">
        <v>10565</v>
      </c>
      <c r="J616" s="6">
        <v>615</v>
      </c>
    </row>
    <row r="617" spans="1:10">
      <c r="A617">
        <v>616</v>
      </c>
      <c r="B617"/>
      <c r="C617"/>
      <c r="D617"/>
      <c r="E617"/>
      <c r="F617"/>
      <c r="G617"/>
      <c r="H617" s="8" t="s">
        <v>825</v>
      </c>
      <c r="I617" s="32">
        <v>10566</v>
      </c>
      <c r="J617" s="6">
        <v>616</v>
      </c>
    </row>
    <row r="618" spans="1:10">
      <c r="A618">
        <v>617</v>
      </c>
      <c r="B618"/>
      <c r="C618"/>
      <c r="D618"/>
      <c r="E618"/>
      <c r="F618"/>
      <c r="G618"/>
      <c r="H618" s="8" t="s">
        <v>826</v>
      </c>
      <c r="I618" s="32">
        <v>10567</v>
      </c>
      <c r="J618" s="6">
        <v>617</v>
      </c>
    </row>
    <row r="619" spans="1:10">
      <c r="A619">
        <v>618</v>
      </c>
      <c r="B619"/>
      <c r="C619"/>
      <c r="D619"/>
      <c r="E619"/>
      <c r="F619"/>
      <c r="G619"/>
      <c r="H619" s="8" t="s">
        <v>827</v>
      </c>
      <c r="I619" s="32">
        <v>10568</v>
      </c>
      <c r="J619" s="6">
        <v>618</v>
      </c>
    </row>
    <row r="620" spans="1:10">
      <c r="A620">
        <v>619</v>
      </c>
      <c r="B620"/>
      <c r="C620"/>
      <c r="D620"/>
      <c r="E620"/>
      <c r="F620"/>
      <c r="G620"/>
      <c r="H620" s="8" t="s">
        <v>828</v>
      </c>
      <c r="I620" s="32">
        <v>10569</v>
      </c>
      <c r="J620" s="6">
        <v>619</v>
      </c>
    </row>
    <row r="621" spans="1:10">
      <c r="A621">
        <v>620</v>
      </c>
      <c r="B621"/>
      <c r="C621"/>
      <c r="D621"/>
      <c r="E621"/>
      <c r="F621"/>
      <c r="G621"/>
      <c r="H621" s="8" t="s">
        <v>829</v>
      </c>
      <c r="I621" s="32">
        <v>10570</v>
      </c>
      <c r="J621" s="6">
        <v>620</v>
      </c>
    </row>
    <row r="622" spans="1:10">
      <c r="A622">
        <v>621</v>
      </c>
      <c r="B622"/>
      <c r="C622"/>
      <c r="D622"/>
      <c r="E622"/>
      <c r="F622"/>
      <c r="G622"/>
      <c r="H622" s="8" t="s">
        <v>830</v>
      </c>
      <c r="I622" s="32">
        <v>10571</v>
      </c>
      <c r="J622" s="6">
        <v>621</v>
      </c>
    </row>
    <row r="623" spans="1:10">
      <c r="A623">
        <v>622</v>
      </c>
      <c r="B623"/>
      <c r="C623"/>
      <c r="D623"/>
      <c r="E623"/>
      <c r="F623"/>
      <c r="G623"/>
      <c r="H623" s="8" t="s">
        <v>831</v>
      </c>
      <c r="I623" s="32">
        <v>10572</v>
      </c>
      <c r="J623" s="6">
        <v>622</v>
      </c>
    </row>
    <row r="624" spans="1:10">
      <c r="A624">
        <v>623</v>
      </c>
      <c r="B624"/>
      <c r="C624"/>
      <c r="D624"/>
      <c r="E624"/>
      <c r="F624"/>
      <c r="G624"/>
      <c r="H624" s="8" t="s">
        <v>832</v>
      </c>
      <c r="I624" s="32">
        <v>10573</v>
      </c>
      <c r="J624" s="6">
        <v>623</v>
      </c>
    </row>
    <row r="625" spans="1:10">
      <c r="A625">
        <v>624</v>
      </c>
      <c r="B625"/>
      <c r="C625"/>
      <c r="D625"/>
      <c r="E625"/>
      <c r="F625"/>
      <c r="G625"/>
      <c r="H625" s="8" t="s">
        <v>833</v>
      </c>
      <c r="I625" s="32">
        <v>10574</v>
      </c>
      <c r="J625" s="6">
        <v>624</v>
      </c>
    </row>
    <row r="626" spans="1:10">
      <c r="A626">
        <v>625</v>
      </c>
      <c r="B626"/>
      <c r="C626"/>
      <c r="D626"/>
      <c r="E626"/>
      <c r="F626"/>
      <c r="G626"/>
      <c r="H626" s="8" t="s">
        <v>834</v>
      </c>
      <c r="I626" s="32">
        <v>10575</v>
      </c>
      <c r="J626" s="6">
        <v>625</v>
      </c>
    </row>
    <row r="627" spans="1:10">
      <c r="A627">
        <v>626</v>
      </c>
      <c r="B627"/>
      <c r="C627"/>
      <c r="D627"/>
      <c r="E627"/>
      <c r="F627"/>
      <c r="G627"/>
      <c r="H627" s="8" t="s">
        <v>835</v>
      </c>
      <c r="I627" s="32">
        <v>10576</v>
      </c>
      <c r="J627" s="6">
        <v>626</v>
      </c>
    </row>
    <row r="628" spans="1:10">
      <c r="A628">
        <v>627</v>
      </c>
      <c r="B628"/>
      <c r="C628"/>
      <c r="D628"/>
      <c r="E628"/>
      <c r="F628"/>
      <c r="G628"/>
      <c r="H628" s="8" t="s">
        <v>400</v>
      </c>
      <c r="I628" s="32">
        <v>10577</v>
      </c>
      <c r="J628" s="6">
        <v>627</v>
      </c>
    </row>
    <row r="629" spans="1:10">
      <c r="A629">
        <v>628</v>
      </c>
      <c r="B629"/>
      <c r="C629"/>
      <c r="D629"/>
      <c r="E629"/>
      <c r="F629"/>
      <c r="G629"/>
      <c r="H629" s="8" t="s">
        <v>401</v>
      </c>
      <c r="I629" s="32">
        <v>10578</v>
      </c>
      <c r="J629" s="6">
        <v>628</v>
      </c>
    </row>
    <row r="630" spans="1:10">
      <c r="A630">
        <v>629</v>
      </c>
      <c r="B630"/>
      <c r="C630"/>
      <c r="D630"/>
      <c r="E630"/>
      <c r="F630"/>
      <c r="G630"/>
      <c r="H630" s="8" t="s">
        <v>402</v>
      </c>
      <c r="I630" s="32">
        <v>10579</v>
      </c>
      <c r="J630" s="6">
        <v>629</v>
      </c>
    </row>
    <row r="631" spans="1:10">
      <c r="A631">
        <v>630</v>
      </c>
      <c r="B631"/>
      <c r="C631"/>
      <c r="D631"/>
      <c r="E631"/>
      <c r="F631"/>
      <c r="G631"/>
      <c r="H631" s="8" t="s">
        <v>836</v>
      </c>
      <c r="I631" s="32">
        <v>10580</v>
      </c>
      <c r="J631" s="6">
        <v>630</v>
      </c>
    </row>
    <row r="632" spans="1:10">
      <c r="A632">
        <v>631</v>
      </c>
      <c r="B632"/>
      <c r="C632"/>
      <c r="D632"/>
      <c r="E632"/>
      <c r="F632"/>
      <c r="G632"/>
      <c r="H632" s="8" t="s">
        <v>837</v>
      </c>
      <c r="I632" s="32">
        <v>10581</v>
      </c>
      <c r="J632" s="6">
        <v>631</v>
      </c>
    </row>
    <row r="633" spans="1:10">
      <c r="A633">
        <v>632</v>
      </c>
      <c r="B633"/>
      <c r="C633"/>
      <c r="D633"/>
      <c r="E633"/>
      <c r="F633"/>
      <c r="G633"/>
      <c r="H633" s="8" t="s">
        <v>838</v>
      </c>
      <c r="I633" s="32">
        <v>10582</v>
      </c>
      <c r="J633" s="6">
        <v>632</v>
      </c>
    </row>
    <row r="634" spans="1:10">
      <c r="A634">
        <v>633</v>
      </c>
      <c r="B634"/>
      <c r="C634"/>
      <c r="D634"/>
      <c r="E634"/>
      <c r="F634"/>
      <c r="G634"/>
      <c r="H634" s="8" t="s">
        <v>839</v>
      </c>
      <c r="I634" s="32">
        <v>10583</v>
      </c>
      <c r="J634" s="6">
        <v>633</v>
      </c>
    </row>
    <row r="635" spans="1:10">
      <c r="A635">
        <v>634</v>
      </c>
      <c r="B635"/>
      <c r="C635"/>
      <c r="D635"/>
      <c r="E635"/>
      <c r="F635"/>
      <c r="G635"/>
      <c r="H635" s="8" t="s">
        <v>840</v>
      </c>
      <c r="I635" s="32">
        <v>10584</v>
      </c>
      <c r="J635" s="6">
        <v>634</v>
      </c>
    </row>
    <row r="636" spans="1:10">
      <c r="A636">
        <v>635</v>
      </c>
      <c r="B636"/>
      <c r="C636"/>
      <c r="D636"/>
      <c r="E636"/>
      <c r="F636"/>
      <c r="G636"/>
      <c r="H636" s="8" t="s">
        <v>841</v>
      </c>
      <c r="I636" s="32">
        <v>10585</v>
      </c>
      <c r="J636" s="6">
        <v>635</v>
      </c>
    </row>
    <row r="637" spans="1:10">
      <c r="A637">
        <v>636</v>
      </c>
      <c r="B637"/>
      <c r="C637"/>
      <c r="D637"/>
      <c r="E637"/>
      <c r="F637"/>
      <c r="G637"/>
      <c r="H637" s="8" t="s">
        <v>842</v>
      </c>
      <c r="I637" s="32">
        <v>10586</v>
      </c>
      <c r="J637" s="6">
        <v>636</v>
      </c>
    </row>
    <row r="638" spans="1:10">
      <c r="A638">
        <v>637</v>
      </c>
      <c r="B638"/>
      <c r="C638"/>
      <c r="D638"/>
      <c r="E638"/>
      <c r="F638"/>
      <c r="G638"/>
      <c r="H638" s="8" t="s">
        <v>843</v>
      </c>
      <c r="I638" s="32">
        <v>10587</v>
      </c>
      <c r="J638" s="6">
        <v>637</v>
      </c>
    </row>
    <row r="639" spans="1:10">
      <c r="A639">
        <v>638</v>
      </c>
      <c r="B639"/>
      <c r="C639"/>
      <c r="D639"/>
      <c r="E639"/>
      <c r="F639"/>
      <c r="G639"/>
      <c r="H639" s="8" t="s">
        <v>844</v>
      </c>
      <c r="I639" s="32">
        <v>10588</v>
      </c>
      <c r="J639" s="6">
        <v>638</v>
      </c>
    </row>
    <row r="640" spans="1:10">
      <c r="A640">
        <v>639</v>
      </c>
      <c r="B640"/>
      <c r="C640"/>
      <c r="D640"/>
      <c r="E640"/>
      <c r="F640"/>
      <c r="G640"/>
      <c r="H640" s="8" t="s">
        <v>845</v>
      </c>
      <c r="I640" s="32">
        <v>10589</v>
      </c>
      <c r="J640" s="6">
        <v>639</v>
      </c>
    </row>
    <row r="641" spans="1:10" ht="15.75">
      <c r="A641">
        <v>640</v>
      </c>
      <c r="B641"/>
      <c r="C641"/>
      <c r="D641"/>
      <c r="E641"/>
      <c r="F641"/>
      <c r="G641"/>
      <c r="H641" s="56" t="s">
        <v>846</v>
      </c>
      <c r="I641" s="32">
        <v>10590</v>
      </c>
      <c r="J641" s="6">
        <v>640</v>
      </c>
    </row>
    <row r="642" spans="1:10" ht="15.75">
      <c r="A642">
        <v>641</v>
      </c>
      <c r="B642"/>
      <c r="C642"/>
      <c r="D642"/>
      <c r="E642"/>
      <c r="F642"/>
      <c r="G642"/>
      <c r="H642" s="56" t="s">
        <v>847</v>
      </c>
      <c r="I642" s="32">
        <v>10591</v>
      </c>
      <c r="J642" s="6">
        <v>641</v>
      </c>
    </row>
    <row r="643" spans="1:10" ht="15.75">
      <c r="A643">
        <v>642</v>
      </c>
      <c r="B643"/>
      <c r="C643"/>
      <c r="D643"/>
      <c r="E643"/>
      <c r="F643"/>
      <c r="G643"/>
      <c r="H643" s="30" t="s">
        <v>848</v>
      </c>
      <c r="I643" s="32">
        <v>10592</v>
      </c>
      <c r="J643" s="6">
        <v>642</v>
      </c>
    </row>
    <row r="644" spans="1:10" ht="15.75">
      <c r="A644">
        <v>643</v>
      </c>
      <c r="B644"/>
      <c r="C644"/>
      <c r="D644"/>
      <c r="E644"/>
      <c r="F644"/>
      <c r="G644"/>
      <c r="H644" s="56" t="s">
        <v>849</v>
      </c>
      <c r="I644" s="32">
        <v>10593</v>
      </c>
      <c r="J644" s="6">
        <v>643</v>
      </c>
    </row>
    <row r="645" spans="1:10" ht="15.75">
      <c r="A645">
        <v>644</v>
      </c>
      <c r="B645"/>
      <c r="C645"/>
      <c r="D645"/>
      <c r="E645"/>
      <c r="F645"/>
      <c r="G645"/>
      <c r="H645" s="56" t="s">
        <v>850</v>
      </c>
      <c r="I645" s="32">
        <v>10594</v>
      </c>
      <c r="J645" s="6">
        <v>644</v>
      </c>
    </row>
    <row r="646" spans="1:10" ht="15.75">
      <c r="A646">
        <v>645</v>
      </c>
      <c r="B646"/>
      <c r="C646"/>
      <c r="D646"/>
      <c r="E646"/>
      <c r="F646"/>
      <c r="G646"/>
      <c r="H646" s="56" t="s">
        <v>850</v>
      </c>
      <c r="I646" s="32">
        <v>10595</v>
      </c>
      <c r="J646" s="6">
        <v>645</v>
      </c>
    </row>
    <row r="647" spans="1:10" ht="15.75">
      <c r="A647">
        <v>646</v>
      </c>
      <c r="B647"/>
      <c r="C647"/>
      <c r="D647"/>
      <c r="E647"/>
      <c r="F647"/>
      <c r="G647"/>
      <c r="H647" s="56" t="s">
        <v>851</v>
      </c>
      <c r="I647" s="32">
        <v>10596</v>
      </c>
      <c r="J647" s="6">
        <v>646</v>
      </c>
    </row>
    <row r="648" spans="1:10" ht="15.75">
      <c r="A648">
        <v>647</v>
      </c>
      <c r="B648"/>
      <c r="C648"/>
      <c r="D648"/>
      <c r="E648"/>
      <c r="F648"/>
      <c r="G648"/>
      <c r="H648" s="56" t="s">
        <v>852</v>
      </c>
      <c r="I648" s="32">
        <v>10597</v>
      </c>
      <c r="J648" s="6">
        <v>647</v>
      </c>
    </row>
    <row r="649" spans="1:10" ht="15.75">
      <c r="A649">
        <v>648</v>
      </c>
      <c r="B649"/>
      <c r="C649"/>
      <c r="D649"/>
      <c r="E649"/>
      <c r="F649"/>
      <c r="G649"/>
      <c r="H649" s="56" t="s">
        <v>853</v>
      </c>
      <c r="I649" s="32">
        <v>10598</v>
      </c>
      <c r="J649" s="6">
        <v>648</v>
      </c>
    </row>
    <row r="650" spans="1:10" ht="15.75">
      <c r="A650">
        <v>649</v>
      </c>
      <c r="B650"/>
      <c r="C650"/>
      <c r="D650"/>
      <c r="E650"/>
      <c r="F650"/>
      <c r="G650"/>
      <c r="H650" s="30" t="s">
        <v>854</v>
      </c>
      <c r="I650" s="32">
        <v>10599</v>
      </c>
      <c r="J650" s="6">
        <v>649</v>
      </c>
    </row>
    <row r="651" spans="1:10" ht="15.75">
      <c r="A651">
        <v>650</v>
      </c>
      <c r="B651"/>
      <c r="C651"/>
      <c r="D651"/>
      <c r="E651"/>
      <c r="F651"/>
      <c r="G651"/>
      <c r="H651" s="30" t="s">
        <v>855</v>
      </c>
      <c r="I651" s="32">
        <v>10600</v>
      </c>
      <c r="J651" s="6">
        <v>650</v>
      </c>
    </row>
    <row r="652" spans="1:10" ht="15.75">
      <c r="A652">
        <v>651</v>
      </c>
      <c r="B652"/>
      <c r="C652"/>
      <c r="D652"/>
      <c r="E652"/>
      <c r="F652"/>
      <c r="G652"/>
      <c r="H652" s="56" t="s">
        <v>856</v>
      </c>
      <c r="I652" s="32">
        <v>10601</v>
      </c>
      <c r="J652" s="6">
        <v>651</v>
      </c>
    </row>
    <row r="653" spans="1:10" ht="15.75">
      <c r="A653">
        <v>652</v>
      </c>
      <c r="B653"/>
      <c r="C653"/>
      <c r="D653"/>
      <c r="E653"/>
      <c r="F653"/>
      <c r="G653"/>
      <c r="H653" s="30" t="s">
        <v>857</v>
      </c>
      <c r="I653" s="32">
        <v>10602</v>
      </c>
      <c r="J653" s="6">
        <v>652</v>
      </c>
    </row>
    <row r="654" spans="1:10" ht="15.75">
      <c r="A654">
        <v>653</v>
      </c>
      <c r="B654"/>
      <c r="C654"/>
      <c r="D654"/>
      <c r="E654"/>
      <c r="F654"/>
      <c r="G654"/>
      <c r="H654" s="51" t="s">
        <v>858</v>
      </c>
      <c r="I654" s="32">
        <v>10603</v>
      </c>
      <c r="J654" s="6">
        <v>653</v>
      </c>
    </row>
    <row r="655" spans="1:10" ht="15.75">
      <c r="A655">
        <v>654</v>
      </c>
      <c r="B655"/>
      <c r="C655"/>
      <c r="D655"/>
      <c r="E655"/>
      <c r="F655"/>
      <c r="G655"/>
      <c r="H655" s="51" t="s">
        <v>859</v>
      </c>
      <c r="I655" s="32">
        <v>10604</v>
      </c>
      <c r="J655" s="6">
        <v>654</v>
      </c>
    </row>
    <row r="656" spans="1:10" ht="15.75">
      <c r="A656">
        <v>655</v>
      </c>
      <c r="B656"/>
      <c r="C656"/>
      <c r="D656"/>
      <c r="E656"/>
      <c r="F656"/>
      <c r="G656"/>
      <c r="H656" s="30" t="s">
        <v>860</v>
      </c>
      <c r="I656" s="32">
        <v>10605</v>
      </c>
      <c r="J656" s="6">
        <v>655</v>
      </c>
    </row>
    <row r="657" spans="1:10" ht="15.75">
      <c r="A657">
        <v>656</v>
      </c>
      <c r="B657"/>
      <c r="C657"/>
      <c r="D657"/>
      <c r="E657"/>
      <c r="F657"/>
      <c r="G657"/>
      <c r="H657" s="56" t="s">
        <v>861</v>
      </c>
      <c r="I657" s="32">
        <v>10606</v>
      </c>
      <c r="J657" s="6">
        <v>656</v>
      </c>
    </row>
    <row r="658" spans="1:10" ht="15.75">
      <c r="A658">
        <v>657</v>
      </c>
      <c r="B658"/>
      <c r="C658"/>
      <c r="D658"/>
      <c r="E658"/>
      <c r="F658"/>
      <c r="G658"/>
      <c r="H658" s="56" t="s">
        <v>862</v>
      </c>
      <c r="I658" s="32">
        <v>10607</v>
      </c>
      <c r="J658" s="6">
        <v>657</v>
      </c>
    </row>
    <row r="659" spans="1:10" ht="15.75">
      <c r="A659">
        <v>658</v>
      </c>
      <c r="B659"/>
      <c r="C659"/>
      <c r="D659"/>
      <c r="E659"/>
      <c r="F659"/>
      <c r="G659"/>
      <c r="H659" s="51" t="s">
        <v>863</v>
      </c>
      <c r="I659" s="32">
        <v>10608</v>
      </c>
      <c r="J659" s="6">
        <v>658</v>
      </c>
    </row>
    <row r="660" spans="1:10" ht="15.75">
      <c r="A660">
        <v>659</v>
      </c>
      <c r="B660"/>
      <c r="C660"/>
      <c r="D660"/>
      <c r="E660"/>
      <c r="F660"/>
      <c r="G660"/>
      <c r="H660" s="30" t="s">
        <v>864</v>
      </c>
      <c r="I660" s="32">
        <v>10609</v>
      </c>
      <c r="J660" s="6">
        <v>659</v>
      </c>
    </row>
    <row r="661" spans="1:10" ht="15.75">
      <c r="A661">
        <v>660</v>
      </c>
      <c r="B661"/>
      <c r="C661"/>
      <c r="D661"/>
      <c r="E661"/>
      <c r="F661"/>
      <c r="G661"/>
      <c r="H661" s="56" t="s">
        <v>865</v>
      </c>
      <c r="I661" s="32">
        <v>10610</v>
      </c>
      <c r="J661" s="6">
        <v>660</v>
      </c>
    </row>
    <row r="662" spans="1:10">
      <c r="A662">
        <v>661</v>
      </c>
      <c r="B662"/>
      <c r="C662"/>
      <c r="D662"/>
      <c r="E662"/>
      <c r="F662"/>
      <c r="G662"/>
      <c r="H662" s="8" t="s">
        <v>866</v>
      </c>
      <c r="I662" s="32">
        <v>10611</v>
      </c>
      <c r="J662" s="6">
        <v>661</v>
      </c>
    </row>
    <row r="663" spans="1:10" ht="15.75">
      <c r="A663">
        <v>662</v>
      </c>
      <c r="B663"/>
      <c r="C663"/>
      <c r="D663"/>
      <c r="E663"/>
      <c r="F663"/>
      <c r="G663"/>
      <c r="H663" s="56" t="s">
        <v>867</v>
      </c>
      <c r="I663" s="32">
        <v>10612</v>
      </c>
      <c r="J663" s="6">
        <v>662</v>
      </c>
    </row>
    <row r="664" spans="1:10" ht="15.75">
      <c r="A664">
        <v>663</v>
      </c>
      <c r="B664"/>
      <c r="C664"/>
      <c r="D664"/>
      <c r="E664"/>
      <c r="F664"/>
      <c r="G664"/>
      <c r="H664" s="51" t="s">
        <v>868</v>
      </c>
      <c r="I664" s="32">
        <v>10613</v>
      </c>
      <c r="J664" s="6">
        <v>663</v>
      </c>
    </row>
    <row r="665" spans="1:10" ht="15.75">
      <c r="A665">
        <v>664</v>
      </c>
      <c r="B665"/>
      <c r="C665"/>
      <c r="D665"/>
      <c r="E665"/>
      <c r="F665"/>
      <c r="G665"/>
      <c r="H665" s="53" t="s">
        <v>869</v>
      </c>
      <c r="I665" s="32">
        <v>10614</v>
      </c>
      <c r="J665" s="6">
        <v>664</v>
      </c>
    </row>
    <row r="666" spans="1:10" ht="15.75">
      <c r="A666">
        <v>665</v>
      </c>
      <c r="B666"/>
      <c r="C666"/>
      <c r="D666"/>
      <c r="E666"/>
      <c r="F666"/>
      <c r="G666"/>
      <c r="H666" s="53" t="s">
        <v>870</v>
      </c>
      <c r="I666" s="32">
        <v>10615</v>
      </c>
      <c r="J666" s="6">
        <v>665</v>
      </c>
    </row>
    <row r="667" spans="1:10" ht="15.75">
      <c r="A667">
        <v>666</v>
      </c>
      <c r="B667"/>
      <c r="C667"/>
      <c r="D667"/>
      <c r="E667"/>
      <c r="F667"/>
      <c r="G667"/>
      <c r="H667" s="53" t="s">
        <v>871</v>
      </c>
      <c r="I667" s="32">
        <v>10616</v>
      </c>
      <c r="J667" s="6">
        <v>666</v>
      </c>
    </row>
    <row r="668" spans="1:10" ht="15.75">
      <c r="A668">
        <v>667</v>
      </c>
      <c r="B668"/>
      <c r="C668"/>
      <c r="D668"/>
      <c r="E668"/>
      <c r="F668"/>
      <c r="G668"/>
      <c r="H668" s="53" t="s">
        <v>872</v>
      </c>
      <c r="I668" s="32">
        <v>10617</v>
      </c>
      <c r="J668" s="6">
        <v>667</v>
      </c>
    </row>
    <row r="669" spans="1:10" ht="15.75">
      <c r="A669">
        <v>668</v>
      </c>
      <c r="B669"/>
      <c r="C669"/>
      <c r="D669"/>
      <c r="E669"/>
      <c r="F669"/>
      <c r="G669"/>
      <c r="H669" s="53" t="s">
        <v>873</v>
      </c>
      <c r="I669" s="32">
        <v>10618</v>
      </c>
      <c r="J669" s="6">
        <v>668</v>
      </c>
    </row>
    <row r="670" spans="1:10" ht="15.75">
      <c r="A670">
        <v>669</v>
      </c>
      <c r="B670"/>
      <c r="C670"/>
      <c r="D670"/>
      <c r="E670"/>
      <c r="F670"/>
      <c r="G670"/>
      <c r="H670" s="51" t="s">
        <v>874</v>
      </c>
      <c r="I670" s="32">
        <v>10619</v>
      </c>
      <c r="J670" s="6">
        <v>669</v>
      </c>
    </row>
    <row r="671" spans="1:10">
      <c r="A671">
        <v>670</v>
      </c>
      <c r="B671"/>
      <c r="C671"/>
      <c r="D671"/>
      <c r="E671"/>
      <c r="F671"/>
      <c r="G671"/>
      <c r="H671" s="8" t="s">
        <v>875</v>
      </c>
      <c r="I671" s="32">
        <v>10620</v>
      </c>
      <c r="J671" s="6">
        <v>670</v>
      </c>
    </row>
    <row r="672" spans="1:10">
      <c r="A672">
        <v>671</v>
      </c>
      <c r="B672"/>
      <c r="C672"/>
      <c r="D672"/>
      <c r="E672"/>
      <c r="F672"/>
      <c r="G672"/>
      <c r="H672" s="8" t="s">
        <v>876</v>
      </c>
      <c r="I672" s="32">
        <v>10621</v>
      </c>
      <c r="J672" s="6">
        <v>671</v>
      </c>
    </row>
    <row r="673" spans="1:10">
      <c r="A673">
        <v>672</v>
      </c>
      <c r="B673"/>
      <c r="C673"/>
      <c r="D673"/>
      <c r="E673"/>
      <c r="F673"/>
      <c r="G673"/>
      <c r="H673" s="8" t="s">
        <v>793</v>
      </c>
      <c r="I673" s="32">
        <v>10622</v>
      </c>
      <c r="J673" s="6">
        <v>672</v>
      </c>
    </row>
    <row r="674" spans="1:10">
      <c r="A674">
        <v>673</v>
      </c>
      <c r="B674"/>
      <c r="C674"/>
      <c r="D674"/>
      <c r="E674"/>
      <c r="F674"/>
      <c r="G674"/>
      <c r="H674" s="8" t="s">
        <v>877</v>
      </c>
      <c r="I674" s="32">
        <v>10623</v>
      </c>
      <c r="J674" s="6">
        <v>673</v>
      </c>
    </row>
    <row r="675" spans="1:10">
      <c r="A675">
        <v>674</v>
      </c>
      <c r="B675"/>
      <c r="C675"/>
      <c r="D675"/>
      <c r="E675"/>
      <c r="F675"/>
      <c r="G675"/>
      <c r="H675" s="8" t="s">
        <v>878</v>
      </c>
      <c r="I675" s="32">
        <v>10624</v>
      </c>
      <c r="J675" s="6">
        <v>674</v>
      </c>
    </row>
    <row r="676" spans="1:10">
      <c r="A676">
        <v>675</v>
      </c>
      <c r="B676"/>
      <c r="C676"/>
      <c r="D676"/>
      <c r="E676"/>
      <c r="F676"/>
      <c r="G676"/>
      <c r="H676" s="8" t="s">
        <v>879</v>
      </c>
      <c r="I676" s="32">
        <v>10625</v>
      </c>
      <c r="J676" s="6">
        <v>675</v>
      </c>
    </row>
    <row r="677" spans="1:10">
      <c r="A677">
        <v>676</v>
      </c>
      <c r="B677"/>
      <c r="C677"/>
      <c r="D677"/>
      <c r="E677"/>
      <c r="F677"/>
      <c r="G677"/>
      <c r="H677" s="8" t="s">
        <v>880</v>
      </c>
      <c r="I677" s="32">
        <v>10626</v>
      </c>
      <c r="J677" s="6">
        <v>676</v>
      </c>
    </row>
    <row r="678" spans="1:10">
      <c r="A678">
        <v>677</v>
      </c>
      <c r="B678"/>
      <c r="C678"/>
      <c r="D678"/>
      <c r="E678"/>
      <c r="F678"/>
      <c r="G678"/>
      <c r="H678" s="8" t="s">
        <v>881</v>
      </c>
      <c r="I678" s="32">
        <v>10627</v>
      </c>
      <c r="J678" s="6">
        <v>677</v>
      </c>
    </row>
    <row r="679" spans="1:10">
      <c r="A679">
        <v>678</v>
      </c>
      <c r="B679"/>
      <c r="C679"/>
      <c r="D679"/>
      <c r="E679"/>
      <c r="F679"/>
      <c r="G679"/>
      <c r="H679" s="8" t="s">
        <v>882</v>
      </c>
      <c r="I679" s="32">
        <v>10628</v>
      </c>
      <c r="J679" s="6">
        <v>678</v>
      </c>
    </row>
    <row r="680" spans="1:10">
      <c r="A680">
        <v>679</v>
      </c>
      <c r="B680"/>
      <c r="C680"/>
      <c r="D680"/>
      <c r="E680"/>
      <c r="F680"/>
      <c r="G680"/>
      <c r="H680" s="8" t="s">
        <v>883</v>
      </c>
      <c r="I680" s="32">
        <v>10629</v>
      </c>
      <c r="J680" s="6">
        <v>679</v>
      </c>
    </row>
    <row r="681" spans="1:10">
      <c r="A681">
        <v>680</v>
      </c>
      <c r="B681"/>
      <c r="C681"/>
      <c r="D681"/>
      <c r="E681"/>
      <c r="F681"/>
      <c r="G681"/>
      <c r="H681" s="8" t="s">
        <v>884</v>
      </c>
      <c r="I681" s="32">
        <v>10630</v>
      </c>
      <c r="J681" s="6">
        <v>680</v>
      </c>
    </row>
    <row r="682" spans="1:10">
      <c r="A682">
        <v>681</v>
      </c>
      <c r="B682"/>
      <c r="C682"/>
      <c r="D682"/>
      <c r="E682"/>
      <c r="F682"/>
      <c r="G682"/>
      <c r="H682" s="8" t="s">
        <v>885</v>
      </c>
      <c r="I682" s="32">
        <v>10631</v>
      </c>
      <c r="J682" s="6">
        <v>681</v>
      </c>
    </row>
    <row r="683" spans="1:10">
      <c r="A683">
        <v>682</v>
      </c>
      <c r="B683"/>
      <c r="C683"/>
      <c r="D683"/>
      <c r="E683"/>
      <c r="F683"/>
      <c r="G683"/>
      <c r="H683" s="8" t="s">
        <v>886</v>
      </c>
      <c r="I683" s="32">
        <v>10632</v>
      </c>
      <c r="J683" s="6">
        <v>682</v>
      </c>
    </row>
    <row r="684" spans="1:10">
      <c r="A684">
        <v>683</v>
      </c>
      <c r="B684"/>
      <c r="C684"/>
      <c r="D684"/>
      <c r="E684"/>
      <c r="F684"/>
      <c r="G684"/>
      <c r="H684" s="8" t="s">
        <v>887</v>
      </c>
      <c r="I684" s="32">
        <v>10633</v>
      </c>
      <c r="J684" s="6">
        <v>683</v>
      </c>
    </row>
    <row r="685" spans="1:10">
      <c r="A685">
        <v>684</v>
      </c>
      <c r="B685"/>
      <c r="C685"/>
      <c r="D685"/>
      <c r="E685"/>
      <c r="F685"/>
      <c r="G685"/>
      <c r="H685" s="8" t="s">
        <v>888</v>
      </c>
      <c r="I685" s="32">
        <v>10634</v>
      </c>
      <c r="J685" s="6">
        <v>684</v>
      </c>
    </row>
    <row r="686" spans="1:10">
      <c r="A686">
        <v>685</v>
      </c>
      <c r="B686"/>
      <c r="C686"/>
      <c r="D686"/>
      <c r="E686"/>
      <c r="F686"/>
      <c r="G686"/>
      <c r="H686" s="8" t="s">
        <v>889</v>
      </c>
      <c r="I686" s="32">
        <v>10635</v>
      </c>
      <c r="J686" s="6">
        <v>685</v>
      </c>
    </row>
    <row r="687" spans="1:10">
      <c r="A687">
        <v>686</v>
      </c>
      <c r="B687"/>
      <c r="C687"/>
      <c r="D687"/>
      <c r="E687"/>
      <c r="F687"/>
      <c r="G687"/>
      <c r="H687" s="8" t="s">
        <v>890</v>
      </c>
      <c r="I687" s="32">
        <v>10636</v>
      </c>
      <c r="J687" s="6">
        <v>686</v>
      </c>
    </row>
    <row r="688" spans="1:10">
      <c r="A688">
        <v>687</v>
      </c>
      <c r="B688"/>
      <c r="C688"/>
      <c r="D688"/>
      <c r="E688"/>
      <c r="F688"/>
      <c r="G688"/>
      <c r="H688" s="8" t="s">
        <v>891</v>
      </c>
      <c r="I688" s="32">
        <v>10637</v>
      </c>
      <c r="J688" s="6">
        <v>687</v>
      </c>
    </row>
    <row r="689" spans="1:10">
      <c r="A689">
        <v>688</v>
      </c>
      <c r="B689"/>
      <c r="C689"/>
      <c r="D689"/>
      <c r="E689"/>
      <c r="F689"/>
      <c r="G689"/>
      <c r="H689" s="8" t="s">
        <v>892</v>
      </c>
      <c r="I689" s="32">
        <v>10638</v>
      </c>
      <c r="J689" s="6">
        <v>688</v>
      </c>
    </row>
    <row r="690" spans="1:10">
      <c r="A690">
        <v>689</v>
      </c>
      <c r="B690"/>
      <c r="C690"/>
      <c r="D690"/>
      <c r="E690"/>
      <c r="F690"/>
      <c r="G690"/>
      <c r="H690" s="8" t="s">
        <v>893</v>
      </c>
      <c r="I690" s="32">
        <v>10639</v>
      </c>
      <c r="J690" s="6">
        <v>689</v>
      </c>
    </row>
    <row r="691" spans="1:10">
      <c r="A691">
        <v>690</v>
      </c>
      <c r="B691"/>
      <c r="C691"/>
      <c r="D691"/>
      <c r="E691"/>
      <c r="F691"/>
      <c r="G691"/>
      <c r="H691" s="8" t="s">
        <v>894</v>
      </c>
      <c r="I691" s="32">
        <v>10640</v>
      </c>
      <c r="J691" s="6">
        <v>690</v>
      </c>
    </row>
    <row r="692" spans="1:10">
      <c r="A692">
        <v>691</v>
      </c>
      <c r="B692"/>
      <c r="C692"/>
      <c r="D692"/>
      <c r="E692"/>
      <c r="F692"/>
      <c r="G692"/>
      <c r="H692" s="8" t="s">
        <v>895</v>
      </c>
      <c r="I692" s="32">
        <v>10641</v>
      </c>
      <c r="J692" s="6">
        <v>691</v>
      </c>
    </row>
    <row r="693" spans="1:10">
      <c r="A693">
        <v>692</v>
      </c>
      <c r="B693"/>
      <c r="C693"/>
      <c r="D693"/>
      <c r="E693"/>
      <c r="F693"/>
      <c r="G693"/>
      <c r="H693" s="8" t="s">
        <v>896</v>
      </c>
      <c r="I693" s="32">
        <v>10642</v>
      </c>
      <c r="J693" s="6">
        <v>692</v>
      </c>
    </row>
    <row r="694" spans="1:10">
      <c r="A694">
        <v>693</v>
      </c>
      <c r="B694"/>
      <c r="C694"/>
      <c r="D694"/>
      <c r="E694"/>
      <c r="F694"/>
      <c r="G694"/>
      <c r="H694" s="8" t="s">
        <v>897</v>
      </c>
      <c r="I694" s="32">
        <v>10643</v>
      </c>
      <c r="J694" s="6">
        <v>693</v>
      </c>
    </row>
    <row r="695" spans="1:10">
      <c r="A695">
        <v>694</v>
      </c>
      <c r="B695"/>
      <c r="C695"/>
      <c r="D695"/>
      <c r="E695"/>
      <c r="F695"/>
      <c r="G695"/>
      <c r="H695" s="8" t="s">
        <v>898</v>
      </c>
      <c r="I695" s="32">
        <v>10644</v>
      </c>
      <c r="J695" s="6">
        <v>694</v>
      </c>
    </row>
    <row r="696" spans="1:10">
      <c r="A696">
        <v>695</v>
      </c>
      <c r="B696"/>
      <c r="C696"/>
      <c r="D696"/>
      <c r="E696"/>
      <c r="F696"/>
      <c r="G696"/>
      <c r="H696" s="8" t="s">
        <v>899</v>
      </c>
      <c r="I696" s="32">
        <v>10645</v>
      </c>
      <c r="J696" s="6">
        <v>695</v>
      </c>
    </row>
    <row r="697" spans="1:10">
      <c r="A697">
        <v>696</v>
      </c>
      <c r="B697"/>
      <c r="C697"/>
      <c r="D697"/>
      <c r="E697"/>
      <c r="F697"/>
      <c r="G697"/>
      <c r="H697" s="8" t="s">
        <v>900</v>
      </c>
      <c r="I697" s="32">
        <v>10646</v>
      </c>
      <c r="J697" s="6">
        <v>696</v>
      </c>
    </row>
    <row r="698" spans="1:10" ht="15.75">
      <c r="A698">
        <v>697</v>
      </c>
      <c r="B698"/>
      <c r="C698"/>
      <c r="D698"/>
      <c r="E698"/>
      <c r="F698"/>
      <c r="G698"/>
      <c r="H698" s="61" t="s">
        <v>901</v>
      </c>
      <c r="I698" s="32">
        <v>10647</v>
      </c>
      <c r="J698" s="6">
        <v>697</v>
      </c>
    </row>
    <row r="699" spans="1:10" ht="15.75">
      <c r="A699">
        <v>698</v>
      </c>
      <c r="B699"/>
      <c r="C699"/>
      <c r="D699"/>
      <c r="E699"/>
      <c r="F699"/>
      <c r="G699"/>
      <c r="H699" s="58" t="s">
        <v>902</v>
      </c>
      <c r="I699" s="32">
        <v>10648</v>
      </c>
      <c r="J699" s="6">
        <v>698</v>
      </c>
    </row>
    <row r="700" spans="1:10" ht="15.75">
      <c r="A700">
        <v>699</v>
      </c>
      <c r="B700"/>
      <c r="C700"/>
      <c r="D700"/>
      <c r="E700"/>
      <c r="F700"/>
      <c r="G700"/>
      <c r="H700" s="61" t="s">
        <v>378</v>
      </c>
      <c r="I700" s="32">
        <v>10649</v>
      </c>
      <c r="J700" s="6">
        <v>699</v>
      </c>
    </row>
    <row r="701" spans="1:10" ht="15.75">
      <c r="A701">
        <v>700</v>
      </c>
      <c r="B701"/>
      <c r="C701"/>
      <c r="D701"/>
      <c r="E701"/>
      <c r="F701"/>
      <c r="G701"/>
      <c r="H701" s="64" t="s">
        <v>903</v>
      </c>
      <c r="I701" s="32">
        <v>10650</v>
      </c>
      <c r="J701" s="6">
        <v>700</v>
      </c>
    </row>
    <row r="702" spans="1:10" ht="15.75">
      <c r="A702">
        <v>701</v>
      </c>
      <c r="B702"/>
      <c r="C702"/>
      <c r="D702"/>
      <c r="E702"/>
      <c r="F702"/>
      <c r="G702"/>
      <c r="H702" s="51" t="s">
        <v>904</v>
      </c>
      <c r="I702" s="32">
        <v>10651</v>
      </c>
      <c r="J702" s="6">
        <v>701</v>
      </c>
    </row>
    <row r="703" spans="1:10" ht="15.75">
      <c r="A703">
        <v>702</v>
      </c>
      <c r="B703"/>
      <c r="C703"/>
      <c r="D703"/>
      <c r="E703"/>
      <c r="F703"/>
      <c r="G703"/>
      <c r="H703" s="51" t="s">
        <v>905</v>
      </c>
      <c r="I703" s="32">
        <v>10652</v>
      </c>
      <c r="J703" s="6">
        <v>702</v>
      </c>
    </row>
    <row r="704" spans="1:10" ht="15.75">
      <c r="A704">
        <v>703</v>
      </c>
      <c r="B704"/>
      <c r="C704"/>
      <c r="D704"/>
      <c r="E704"/>
      <c r="F704"/>
      <c r="G704"/>
      <c r="H704" s="51" t="s">
        <v>906</v>
      </c>
      <c r="I704" s="32">
        <v>10653</v>
      </c>
      <c r="J704" s="6">
        <v>703</v>
      </c>
    </row>
    <row r="705" spans="1:10" ht="15.75">
      <c r="A705">
        <v>704</v>
      </c>
      <c r="B705"/>
      <c r="C705"/>
      <c r="D705"/>
      <c r="E705"/>
      <c r="F705"/>
      <c r="G705"/>
      <c r="H705" s="51" t="s">
        <v>907</v>
      </c>
      <c r="I705" s="32">
        <v>10654</v>
      </c>
      <c r="J705" s="6">
        <v>704</v>
      </c>
    </row>
    <row r="706" spans="1:10" ht="15.75">
      <c r="A706">
        <v>705</v>
      </c>
      <c r="B706"/>
      <c r="C706"/>
      <c r="D706"/>
      <c r="E706"/>
      <c r="F706"/>
      <c r="G706"/>
      <c r="H706" s="51" t="s">
        <v>908</v>
      </c>
      <c r="I706" s="32">
        <v>10655</v>
      </c>
      <c r="J706" s="6">
        <v>705</v>
      </c>
    </row>
    <row r="707" spans="1:10" ht="15.75">
      <c r="A707">
        <v>706</v>
      </c>
      <c r="B707"/>
      <c r="C707"/>
      <c r="D707"/>
      <c r="E707"/>
      <c r="F707"/>
      <c r="G707"/>
      <c r="H707" s="53" t="s">
        <v>909</v>
      </c>
      <c r="I707" s="32">
        <v>10656</v>
      </c>
      <c r="J707" s="6">
        <v>706</v>
      </c>
    </row>
    <row r="708" spans="1:10" ht="15.75">
      <c r="A708">
        <v>707</v>
      </c>
      <c r="B708"/>
      <c r="C708"/>
      <c r="D708"/>
      <c r="E708"/>
      <c r="F708"/>
      <c r="G708"/>
      <c r="H708" s="65" t="s">
        <v>910</v>
      </c>
      <c r="I708" s="32">
        <v>10657</v>
      </c>
      <c r="J708" s="6">
        <v>707</v>
      </c>
    </row>
    <row r="709" spans="1:10" ht="15.75">
      <c r="A709">
        <v>708</v>
      </c>
      <c r="B709"/>
      <c r="C709"/>
      <c r="D709"/>
      <c r="E709"/>
      <c r="F709"/>
      <c r="G709"/>
      <c r="H709" s="66" t="s">
        <v>911</v>
      </c>
      <c r="I709" s="32">
        <v>10658</v>
      </c>
      <c r="J709" s="6">
        <v>708</v>
      </c>
    </row>
    <row r="710" spans="1:10" ht="15.75">
      <c r="A710">
        <v>709</v>
      </c>
      <c r="B710"/>
      <c r="C710"/>
      <c r="D710"/>
      <c r="E710"/>
      <c r="F710"/>
      <c r="G710"/>
      <c r="H710" s="66" t="s">
        <v>912</v>
      </c>
      <c r="I710" s="32">
        <v>10659</v>
      </c>
      <c r="J710" s="6">
        <v>709</v>
      </c>
    </row>
    <row r="711" spans="1:10">
      <c r="A711">
        <v>710</v>
      </c>
      <c r="B711"/>
      <c r="C711"/>
      <c r="D711"/>
      <c r="E711"/>
      <c r="F711"/>
      <c r="G711"/>
      <c r="H711" s="8" t="s">
        <v>913</v>
      </c>
      <c r="I711" s="32">
        <v>10660</v>
      </c>
      <c r="J711" s="6">
        <v>710</v>
      </c>
    </row>
    <row r="712" spans="1:10">
      <c r="A712">
        <v>711</v>
      </c>
      <c r="B712"/>
      <c r="C712"/>
      <c r="D712"/>
      <c r="E712"/>
      <c r="F712"/>
      <c r="G712"/>
      <c r="H712" s="8" t="s">
        <v>914</v>
      </c>
      <c r="I712" s="32">
        <v>10661</v>
      </c>
      <c r="J712" s="6">
        <v>711</v>
      </c>
    </row>
    <row r="713" spans="1:10">
      <c r="A713">
        <v>712</v>
      </c>
      <c r="B713"/>
      <c r="C713"/>
      <c r="D713"/>
      <c r="E713"/>
      <c r="F713"/>
      <c r="G713"/>
      <c r="H713" s="8" t="s">
        <v>915</v>
      </c>
      <c r="I713" s="32">
        <v>10662</v>
      </c>
      <c r="J713" s="6">
        <v>712</v>
      </c>
    </row>
    <row r="714" spans="1:10">
      <c r="A714">
        <v>713</v>
      </c>
      <c r="B714"/>
      <c r="C714"/>
      <c r="D714"/>
      <c r="E714"/>
      <c r="F714"/>
      <c r="G714"/>
      <c r="H714" s="8" t="s">
        <v>916</v>
      </c>
      <c r="I714" s="32">
        <v>10663</v>
      </c>
      <c r="J714" s="6">
        <v>713</v>
      </c>
    </row>
    <row r="715" spans="1:10">
      <c r="A715">
        <v>714</v>
      </c>
      <c r="B715"/>
      <c r="C715"/>
      <c r="D715"/>
      <c r="E715"/>
      <c r="F715"/>
      <c r="G715"/>
      <c r="H715" s="8" t="s">
        <v>917</v>
      </c>
      <c r="I715" s="32">
        <v>10664</v>
      </c>
      <c r="J715" s="6">
        <v>714</v>
      </c>
    </row>
    <row r="716" spans="1:10">
      <c r="A716">
        <v>715</v>
      </c>
      <c r="B716"/>
      <c r="C716"/>
      <c r="D716"/>
      <c r="E716"/>
      <c r="F716"/>
      <c r="G716"/>
      <c r="H716" s="8" t="s">
        <v>918</v>
      </c>
      <c r="I716" s="32">
        <v>10665</v>
      </c>
      <c r="J716" s="6">
        <v>715</v>
      </c>
    </row>
    <row r="717" spans="1:10">
      <c r="A717">
        <v>716</v>
      </c>
      <c r="B717"/>
      <c r="C717"/>
      <c r="D717"/>
      <c r="E717"/>
      <c r="F717"/>
      <c r="G717"/>
      <c r="H717" s="8" t="s">
        <v>919</v>
      </c>
      <c r="I717" s="32">
        <v>10666</v>
      </c>
      <c r="J717" s="6">
        <v>716</v>
      </c>
    </row>
    <row r="718" spans="1:10">
      <c r="A718">
        <v>717</v>
      </c>
      <c r="B718"/>
      <c r="C718"/>
      <c r="D718"/>
      <c r="E718"/>
      <c r="F718"/>
      <c r="G718"/>
      <c r="H718" s="39" t="s">
        <v>920</v>
      </c>
      <c r="I718" s="32">
        <v>10667</v>
      </c>
      <c r="J718" s="6">
        <v>717</v>
      </c>
    </row>
    <row r="719" spans="1:10">
      <c r="A719">
        <v>718</v>
      </c>
      <c r="B719"/>
      <c r="C719"/>
      <c r="D719"/>
      <c r="E719"/>
      <c r="F719"/>
      <c r="G719"/>
      <c r="H719" s="8" t="s">
        <v>921</v>
      </c>
      <c r="I719" s="32">
        <v>10668</v>
      </c>
      <c r="J719" s="6">
        <v>718</v>
      </c>
    </row>
    <row r="720" spans="1:10">
      <c r="A720">
        <v>719</v>
      </c>
      <c r="B720"/>
      <c r="C720"/>
      <c r="D720"/>
      <c r="E720"/>
      <c r="F720"/>
      <c r="G720"/>
      <c r="H720" s="8" t="s">
        <v>922</v>
      </c>
      <c r="I720" s="32">
        <v>10669</v>
      </c>
      <c r="J720" s="6">
        <v>719</v>
      </c>
    </row>
    <row r="721" spans="1:10">
      <c r="A721">
        <v>720</v>
      </c>
      <c r="B721"/>
      <c r="C721"/>
      <c r="D721"/>
      <c r="E721"/>
      <c r="F721"/>
      <c r="G721"/>
      <c r="H721" s="8" t="s">
        <v>923</v>
      </c>
      <c r="I721" s="32">
        <v>10670</v>
      </c>
      <c r="J721" s="6">
        <v>720</v>
      </c>
    </row>
    <row r="722" spans="1:10">
      <c r="A722">
        <v>721</v>
      </c>
      <c r="B722"/>
      <c r="C722"/>
      <c r="D722"/>
      <c r="E722"/>
      <c r="F722"/>
      <c r="G722"/>
      <c r="H722" s="8" t="s">
        <v>924</v>
      </c>
      <c r="I722" s="32">
        <v>10671</v>
      </c>
      <c r="J722" s="6">
        <v>721</v>
      </c>
    </row>
    <row r="723" spans="1:10">
      <c r="A723">
        <v>722</v>
      </c>
      <c r="B723"/>
      <c r="C723"/>
      <c r="D723"/>
      <c r="E723"/>
      <c r="F723"/>
      <c r="G723"/>
      <c r="H723" s="8" t="s">
        <v>925</v>
      </c>
      <c r="I723" s="32">
        <v>10672</v>
      </c>
      <c r="J723" s="6">
        <v>722</v>
      </c>
    </row>
    <row r="724" spans="1:10">
      <c r="A724">
        <v>723</v>
      </c>
      <c r="B724"/>
      <c r="C724"/>
      <c r="D724"/>
      <c r="E724"/>
      <c r="F724"/>
      <c r="G724"/>
      <c r="H724" s="8" t="s">
        <v>926</v>
      </c>
      <c r="I724" s="32">
        <v>10673</v>
      </c>
      <c r="J724" s="6">
        <v>723</v>
      </c>
    </row>
    <row r="725" spans="1:10">
      <c r="A725">
        <v>724</v>
      </c>
      <c r="B725"/>
      <c r="C725"/>
      <c r="D725"/>
      <c r="E725"/>
      <c r="F725"/>
      <c r="G725"/>
      <c r="H725" s="8" t="s">
        <v>927</v>
      </c>
      <c r="I725" s="32">
        <v>10674</v>
      </c>
      <c r="J725" s="6">
        <v>724</v>
      </c>
    </row>
    <row r="726" spans="1:10">
      <c r="A726">
        <v>725</v>
      </c>
      <c r="B726"/>
      <c r="C726"/>
      <c r="D726"/>
      <c r="E726"/>
      <c r="F726"/>
      <c r="G726"/>
      <c r="H726" s="8" t="s">
        <v>928</v>
      </c>
      <c r="I726" s="32">
        <v>10675</v>
      </c>
      <c r="J726" s="6">
        <v>725</v>
      </c>
    </row>
    <row r="727" spans="1:10">
      <c r="A727">
        <v>726</v>
      </c>
      <c r="B727"/>
      <c r="C727"/>
      <c r="D727"/>
      <c r="E727"/>
      <c r="F727"/>
      <c r="G727"/>
      <c r="H727" s="8" t="s">
        <v>929</v>
      </c>
      <c r="I727" s="32">
        <v>10676</v>
      </c>
      <c r="J727" s="6">
        <v>726</v>
      </c>
    </row>
    <row r="728" spans="1:10">
      <c r="A728">
        <v>727</v>
      </c>
      <c r="B728"/>
      <c r="C728"/>
      <c r="D728"/>
      <c r="E728"/>
      <c r="F728"/>
      <c r="G728"/>
      <c r="H728" s="8" t="s">
        <v>930</v>
      </c>
      <c r="I728" s="32">
        <v>10677</v>
      </c>
      <c r="J728" s="6">
        <v>727</v>
      </c>
    </row>
    <row r="729" spans="1:10">
      <c r="A729">
        <v>728</v>
      </c>
      <c r="B729"/>
      <c r="C729"/>
      <c r="D729"/>
      <c r="E729"/>
      <c r="F729"/>
      <c r="G729"/>
      <c r="H729" s="8" t="s">
        <v>931</v>
      </c>
      <c r="I729" s="32">
        <v>10678</v>
      </c>
      <c r="J729" s="6">
        <v>728</v>
      </c>
    </row>
    <row r="730" spans="1:10">
      <c r="A730">
        <v>729</v>
      </c>
      <c r="B730"/>
      <c r="C730"/>
      <c r="D730"/>
      <c r="E730"/>
      <c r="F730"/>
      <c r="G730"/>
      <c r="H730" s="8" t="s">
        <v>932</v>
      </c>
      <c r="I730" s="32">
        <v>10679</v>
      </c>
      <c r="J730" s="6">
        <v>729</v>
      </c>
    </row>
    <row r="731" spans="1:10">
      <c r="A731">
        <v>730</v>
      </c>
      <c r="B731"/>
      <c r="C731"/>
      <c r="D731"/>
      <c r="E731"/>
      <c r="F731"/>
      <c r="G731"/>
      <c r="H731" s="8" t="s">
        <v>933</v>
      </c>
      <c r="I731" s="32">
        <v>10680</v>
      </c>
      <c r="J731" s="6">
        <v>730</v>
      </c>
    </row>
    <row r="732" spans="1:10">
      <c r="A732">
        <v>731</v>
      </c>
      <c r="B732"/>
      <c r="C732"/>
      <c r="D732"/>
      <c r="E732"/>
      <c r="F732"/>
      <c r="G732"/>
      <c r="H732" s="8" t="s">
        <v>934</v>
      </c>
      <c r="I732" s="32">
        <v>10681</v>
      </c>
      <c r="J732" s="6">
        <v>731</v>
      </c>
    </row>
    <row r="733" spans="1:10">
      <c r="A733">
        <v>732</v>
      </c>
      <c r="B733"/>
      <c r="C733"/>
      <c r="D733"/>
      <c r="E733"/>
      <c r="F733"/>
      <c r="G733"/>
      <c r="H733" s="8" t="s">
        <v>935</v>
      </c>
      <c r="I733" s="32">
        <v>10682</v>
      </c>
      <c r="J733" s="6">
        <v>732</v>
      </c>
    </row>
    <row r="734" spans="1:10">
      <c r="A734">
        <v>733</v>
      </c>
      <c r="B734"/>
      <c r="C734"/>
      <c r="D734"/>
      <c r="E734"/>
      <c r="F734"/>
      <c r="G734"/>
      <c r="H734" s="8" t="s">
        <v>936</v>
      </c>
      <c r="I734" s="32">
        <v>10683</v>
      </c>
      <c r="J734" s="6">
        <v>733</v>
      </c>
    </row>
    <row r="735" spans="1:10">
      <c r="A735">
        <v>734</v>
      </c>
      <c r="B735"/>
      <c r="C735"/>
      <c r="D735"/>
      <c r="E735"/>
      <c r="F735"/>
      <c r="G735"/>
      <c r="H735" s="8" t="s">
        <v>937</v>
      </c>
      <c r="I735" s="32">
        <v>10684</v>
      </c>
      <c r="J735" s="6">
        <v>734</v>
      </c>
    </row>
    <row r="736" spans="1:10">
      <c r="A736">
        <v>735</v>
      </c>
      <c r="B736"/>
      <c r="C736"/>
      <c r="D736"/>
      <c r="E736"/>
      <c r="F736"/>
      <c r="G736"/>
      <c r="H736" s="8" t="s">
        <v>938</v>
      </c>
      <c r="I736" s="32">
        <v>10685</v>
      </c>
      <c r="J736" s="6">
        <v>735</v>
      </c>
    </row>
    <row r="737" spans="1:10">
      <c r="A737">
        <v>736</v>
      </c>
      <c r="B737"/>
      <c r="C737"/>
      <c r="D737"/>
      <c r="E737"/>
      <c r="F737"/>
      <c r="G737"/>
      <c r="H737" s="8" t="s">
        <v>939</v>
      </c>
      <c r="I737" s="32">
        <v>10686</v>
      </c>
      <c r="J737" s="6">
        <v>736</v>
      </c>
    </row>
    <row r="738" spans="1:10">
      <c r="A738">
        <v>737</v>
      </c>
      <c r="B738"/>
      <c r="C738"/>
      <c r="D738"/>
      <c r="E738"/>
      <c r="F738"/>
      <c r="G738"/>
      <c r="H738" s="8" t="s">
        <v>940</v>
      </c>
      <c r="I738" s="32">
        <v>10687</v>
      </c>
      <c r="J738" s="6">
        <v>737</v>
      </c>
    </row>
    <row r="739" spans="1:10">
      <c r="A739">
        <v>738</v>
      </c>
      <c r="B739"/>
      <c r="C739"/>
      <c r="D739"/>
      <c r="E739"/>
      <c r="F739"/>
      <c r="G739"/>
      <c r="H739" s="8" t="s">
        <v>941</v>
      </c>
      <c r="I739" s="32">
        <v>10688</v>
      </c>
      <c r="J739" s="6">
        <v>738</v>
      </c>
    </row>
    <row r="740" spans="1:10">
      <c r="A740">
        <v>739</v>
      </c>
      <c r="B740"/>
      <c r="C740"/>
      <c r="D740"/>
      <c r="E740"/>
      <c r="F740"/>
      <c r="G740"/>
      <c r="H740" s="8" t="s">
        <v>936</v>
      </c>
      <c r="I740" s="32">
        <v>10689</v>
      </c>
      <c r="J740" s="6">
        <v>739</v>
      </c>
    </row>
    <row r="741" spans="1:10">
      <c r="A741">
        <v>740</v>
      </c>
      <c r="B741"/>
      <c r="C741"/>
      <c r="D741"/>
      <c r="E741"/>
      <c r="F741"/>
      <c r="G741"/>
      <c r="H741" s="8" t="s">
        <v>942</v>
      </c>
      <c r="I741" s="32">
        <v>10690</v>
      </c>
      <c r="J741" s="6">
        <v>740</v>
      </c>
    </row>
    <row r="742" spans="1:10" ht="15.75">
      <c r="A742">
        <v>741</v>
      </c>
      <c r="B742"/>
      <c r="C742"/>
      <c r="D742"/>
      <c r="E742"/>
      <c r="F742"/>
      <c r="G742"/>
      <c r="H742" s="56" t="s">
        <v>943</v>
      </c>
      <c r="I742" s="32">
        <v>10691</v>
      </c>
      <c r="J742" s="6">
        <v>741</v>
      </c>
    </row>
    <row r="743" spans="1:10">
      <c r="A743">
        <v>742</v>
      </c>
      <c r="B743"/>
      <c r="C743"/>
      <c r="D743"/>
      <c r="E743"/>
      <c r="F743"/>
      <c r="G743"/>
      <c r="H743" s="8" t="s">
        <v>937</v>
      </c>
      <c r="I743" s="32">
        <v>10692</v>
      </c>
      <c r="J743" s="6">
        <v>742</v>
      </c>
    </row>
    <row r="744" spans="1:10">
      <c r="A744">
        <v>743</v>
      </c>
      <c r="B744"/>
      <c r="C744"/>
      <c r="D744"/>
      <c r="E744"/>
      <c r="F744"/>
      <c r="G744"/>
      <c r="H744" s="8" t="s">
        <v>938</v>
      </c>
      <c r="I744" s="32">
        <v>10693</v>
      </c>
      <c r="J744" s="6">
        <v>743</v>
      </c>
    </row>
    <row r="745" spans="1:10">
      <c r="A745">
        <v>744</v>
      </c>
      <c r="B745"/>
      <c r="C745"/>
      <c r="D745"/>
      <c r="E745"/>
      <c r="F745"/>
      <c r="G745"/>
      <c r="H745" s="8" t="s">
        <v>939</v>
      </c>
      <c r="I745" s="32">
        <v>10694</v>
      </c>
      <c r="J745" s="6">
        <v>744</v>
      </c>
    </row>
    <row r="746" spans="1:10">
      <c r="A746">
        <v>745</v>
      </c>
      <c r="B746"/>
      <c r="C746"/>
      <c r="D746"/>
      <c r="E746"/>
      <c r="F746"/>
      <c r="G746"/>
      <c r="H746" s="8" t="s">
        <v>940</v>
      </c>
      <c r="I746" s="32">
        <v>10695</v>
      </c>
      <c r="J746" s="6">
        <v>745</v>
      </c>
    </row>
    <row r="747" spans="1:10">
      <c r="A747">
        <v>746</v>
      </c>
      <c r="B747"/>
      <c r="C747"/>
      <c r="D747"/>
      <c r="E747"/>
      <c r="F747"/>
      <c r="G747"/>
      <c r="H747" s="8" t="s">
        <v>941</v>
      </c>
      <c r="I747" s="32">
        <v>10696</v>
      </c>
      <c r="J747" s="6">
        <v>746</v>
      </c>
    </row>
    <row r="748" spans="1:10">
      <c r="A748">
        <v>747</v>
      </c>
      <c r="B748"/>
      <c r="C748"/>
      <c r="D748"/>
      <c r="E748"/>
      <c r="F748"/>
      <c r="G748"/>
      <c r="H748" s="8" t="s">
        <v>936</v>
      </c>
      <c r="I748" s="32">
        <v>10697</v>
      </c>
      <c r="J748" s="6">
        <v>747</v>
      </c>
    </row>
    <row r="749" spans="1:10">
      <c r="A749">
        <v>748</v>
      </c>
      <c r="B749"/>
      <c r="C749"/>
      <c r="D749"/>
      <c r="E749"/>
      <c r="F749"/>
      <c r="G749"/>
      <c r="H749" s="8" t="s">
        <v>942</v>
      </c>
      <c r="I749" s="32">
        <v>10698</v>
      </c>
      <c r="J749" s="6">
        <v>748</v>
      </c>
    </row>
    <row r="750" spans="1:10" ht="15.75">
      <c r="A750">
        <v>749</v>
      </c>
      <c r="B750"/>
      <c r="C750"/>
      <c r="D750"/>
      <c r="E750"/>
      <c r="F750"/>
      <c r="G750"/>
      <c r="H750" s="56" t="s">
        <v>944</v>
      </c>
      <c r="I750" s="32">
        <v>10699</v>
      </c>
      <c r="J750" s="6">
        <v>749</v>
      </c>
    </row>
    <row r="751" spans="1:10" ht="15.75">
      <c r="A751">
        <v>750</v>
      </c>
      <c r="B751"/>
      <c r="C751"/>
      <c r="D751"/>
      <c r="E751"/>
      <c r="F751"/>
      <c r="G751"/>
      <c r="H751" s="51" t="s">
        <v>945</v>
      </c>
      <c r="I751" s="32">
        <v>10700</v>
      </c>
      <c r="J751" s="6">
        <v>750</v>
      </c>
    </row>
    <row r="752" spans="1:10" ht="15.75">
      <c r="A752">
        <v>751</v>
      </c>
      <c r="B752"/>
      <c r="C752"/>
      <c r="D752"/>
      <c r="E752"/>
      <c r="F752"/>
      <c r="G752"/>
      <c r="H752" s="67" t="s">
        <v>946</v>
      </c>
      <c r="I752" s="32">
        <v>10701</v>
      </c>
      <c r="J752" s="6">
        <v>751</v>
      </c>
    </row>
    <row r="753" spans="1:10" ht="15.75">
      <c r="A753">
        <v>752</v>
      </c>
      <c r="B753"/>
      <c r="C753"/>
      <c r="D753"/>
      <c r="E753"/>
      <c r="F753"/>
      <c r="G753"/>
      <c r="H753" s="68" t="s">
        <v>947</v>
      </c>
      <c r="I753" s="32">
        <v>10702</v>
      </c>
      <c r="J753" s="6">
        <v>752</v>
      </c>
    </row>
    <row r="754" spans="1:10">
      <c r="A754">
        <v>753</v>
      </c>
      <c r="B754"/>
      <c r="C754"/>
      <c r="D754"/>
      <c r="E754"/>
      <c r="F754"/>
      <c r="G754"/>
      <c r="H754" s="8" t="s">
        <v>937</v>
      </c>
      <c r="I754" s="32">
        <v>10703</v>
      </c>
      <c r="J754" s="6">
        <v>753</v>
      </c>
    </row>
    <row r="755" spans="1:10">
      <c r="A755">
        <v>754</v>
      </c>
      <c r="B755"/>
      <c r="C755"/>
      <c r="D755"/>
      <c r="E755"/>
      <c r="F755"/>
      <c r="G755"/>
      <c r="H755" s="8" t="s">
        <v>938</v>
      </c>
      <c r="I755" s="32">
        <v>10704</v>
      </c>
      <c r="J755" s="6">
        <v>754</v>
      </c>
    </row>
    <row r="756" spans="1:10">
      <c r="A756">
        <v>755</v>
      </c>
      <c r="B756"/>
      <c r="C756"/>
      <c r="D756"/>
      <c r="E756"/>
      <c r="F756"/>
      <c r="G756"/>
      <c r="H756" s="8" t="s">
        <v>939</v>
      </c>
      <c r="I756" s="32">
        <v>10705</v>
      </c>
      <c r="J756" s="6">
        <v>755</v>
      </c>
    </row>
    <row r="757" spans="1:10">
      <c r="A757">
        <v>756</v>
      </c>
      <c r="B757"/>
      <c r="C757"/>
      <c r="D757"/>
      <c r="E757"/>
      <c r="F757"/>
      <c r="G757"/>
      <c r="H757" s="8" t="s">
        <v>940</v>
      </c>
      <c r="I757" s="32">
        <v>10706</v>
      </c>
      <c r="J757" s="6">
        <v>756</v>
      </c>
    </row>
    <row r="758" spans="1:10">
      <c r="A758">
        <v>757</v>
      </c>
      <c r="B758"/>
      <c r="C758"/>
      <c r="D758"/>
      <c r="E758"/>
      <c r="F758"/>
      <c r="G758"/>
      <c r="H758" s="8" t="s">
        <v>941</v>
      </c>
      <c r="I758" s="32">
        <v>10707</v>
      </c>
      <c r="J758" s="6">
        <v>757</v>
      </c>
    </row>
    <row r="759" spans="1:10">
      <c r="A759">
        <v>758</v>
      </c>
      <c r="B759"/>
      <c r="C759"/>
      <c r="D759"/>
      <c r="E759"/>
      <c r="F759"/>
      <c r="G759"/>
      <c r="H759" s="8" t="s">
        <v>936</v>
      </c>
      <c r="I759" s="32">
        <v>10708</v>
      </c>
      <c r="J759" s="6">
        <v>758</v>
      </c>
    </row>
    <row r="760" spans="1:10">
      <c r="A760">
        <v>759</v>
      </c>
      <c r="B760"/>
      <c r="C760"/>
      <c r="D760"/>
      <c r="E760"/>
      <c r="F760"/>
      <c r="G760"/>
      <c r="H760" s="8" t="s">
        <v>942</v>
      </c>
      <c r="I760" s="32">
        <v>10709</v>
      </c>
      <c r="J760" s="6">
        <v>759</v>
      </c>
    </row>
    <row r="761" spans="1:10" ht="15.75">
      <c r="A761">
        <v>760</v>
      </c>
      <c r="B761"/>
      <c r="C761"/>
      <c r="D761"/>
      <c r="E761"/>
      <c r="F761"/>
      <c r="G761"/>
      <c r="H761" s="65" t="s">
        <v>948</v>
      </c>
      <c r="I761" s="32">
        <v>10710</v>
      </c>
      <c r="J761" s="6">
        <v>760</v>
      </c>
    </row>
    <row r="762" spans="1:10" ht="15.75">
      <c r="A762">
        <v>761</v>
      </c>
      <c r="B762"/>
      <c r="C762"/>
      <c r="D762"/>
      <c r="E762"/>
      <c r="F762"/>
      <c r="G762"/>
      <c r="H762" s="65" t="s">
        <v>949</v>
      </c>
      <c r="I762" s="32">
        <v>10711</v>
      </c>
      <c r="J762" s="6">
        <v>761</v>
      </c>
    </row>
    <row r="763" spans="1:10" ht="15.75">
      <c r="A763">
        <v>762</v>
      </c>
      <c r="B763"/>
      <c r="C763"/>
      <c r="D763"/>
      <c r="E763"/>
      <c r="F763"/>
      <c r="G763"/>
      <c r="H763" s="51" t="s">
        <v>950</v>
      </c>
      <c r="I763" s="32">
        <v>10712</v>
      </c>
      <c r="J763" s="6">
        <v>762</v>
      </c>
    </row>
    <row r="764" spans="1:10" ht="15.75">
      <c r="A764">
        <v>763</v>
      </c>
      <c r="B764"/>
      <c r="C764"/>
      <c r="D764"/>
      <c r="E764"/>
      <c r="F764"/>
      <c r="G764"/>
      <c r="H764" s="53" t="s">
        <v>951</v>
      </c>
      <c r="I764" s="32">
        <v>10713</v>
      </c>
      <c r="J764" s="6">
        <v>763</v>
      </c>
    </row>
    <row r="765" spans="1:10" ht="15.75">
      <c r="A765">
        <v>764</v>
      </c>
      <c r="B765"/>
      <c r="C765"/>
      <c r="D765"/>
      <c r="E765"/>
      <c r="F765"/>
      <c r="G765"/>
      <c r="H765" s="53" t="s">
        <v>952</v>
      </c>
      <c r="I765" s="32">
        <v>10714</v>
      </c>
      <c r="J765" s="6">
        <v>764</v>
      </c>
    </row>
    <row r="766" spans="1:10">
      <c r="A766">
        <v>765</v>
      </c>
      <c r="B766"/>
      <c r="C766"/>
      <c r="D766"/>
      <c r="E766"/>
      <c r="F766"/>
      <c r="G766"/>
      <c r="H766" s="8" t="s">
        <v>937</v>
      </c>
      <c r="I766" s="32">
        <v>10715</v>
      </c>
      <c r="J766" s="6">
        <v>765</v>
      </c>
    </row>
    <row r="767" spans="1:10">
      <c r="A767">
        <v>766</v>
      </c>
      <c r="B767"/>
      <c r="C767"/>
      <c r="D767"/>
      <c r="E767"/>
      <c r="F767"/>
      <c r="G767"/>
      <c r="H767" s="8" t="s">
        <v>938</v>
      </c>
      <c r="I767" s="32">
        <v>10716</v>
      </c>
      <c r="J767" s="6">
        <v>766</v>
      </c>
    </row>
    <row r="768" spans="1:10">
      <c r="A768">
        <v>767</v>
      </c>
      <c r="B768"/>
      <c r="C768"/>
      <c r="D768"/>
      <c r="E768"/>
      <c r="F768"/>
      <c r="G768"/>
      <c r="H768" s="8" t="s">
        <v>939</v>
      </c>
      <c r="I768" s="32">
        <v>10717</v>
      </c>
      <c r="J768" s="6">
        <v>767</v>
      </c>
    </row>
    <row r="769" spans="1:10">
      <c r="A769">
        <v>768</v>
      </c>
      <c r="B769"/>
      <c r="C769"/>
      <c r="D769"/>
      <c r="E769"/>
      <c r="F769"/>
      <c r="G769"/>
      <c r="H769" s="8" t="s">
        <v>940</v>
      </c>
      <c r="I769" s="32">
        <v>10718</v>
      </c>
      <c r="J769" s="6">
        <v>768</v>
      </c>
    </row>
    <row r="770" spans="1:10">
      <c r="A770">
        <v>769</v>
      </c>
      <c r="B770"/>
      <c r="C770"/>
      <c r="D770"/>
      <c r="E770"/>
      <c r="F770"/>
      <c r="G770"/>
      <c r="H770" s="8" t="s">
        <v>941</v>
      </c>
      <c r="I770" s="32">
        <v>10719</v>
      </c>
      <c r="J770" s="6">
        <v>769</v>
      </c>
    </row>
    <row r="771" spans="1:10">
      <c r="A771">
        <v>770</v>
      </c>
      <c r="B771"/>
      <c r="C771"/>
      <c r="D771"/>
      <c r="E771"/>
      <c r="F771"/>
      <c r="G771"/>
      <c r="H771" s="8" t="s">
        <v>936</v>
      </c>
      <c r="I771" s="32">
        <v>10720</v>
      </c>
      <c r="J771" s="6">
        <v>770</v>
      </c>
    </row>
    <row r="772" spans="1:10">
      <c r="A772">
        <v>771</v>
      </c>
      <c r="B772"/>
      <c r="C772"/>
      <c r="D772"/>
      <c r="E772"/>
      <c r="F772"/>
      <c r="G772"/>
      <c r="H772" s="8" t="s">
        <v>942</v>
      </c>
      <c r="I772" s="32">
        <v>10721</v>
      </c>
      <c r="J772" s="6">
        <v>771</v>
      </c>
    </row>
    <row r="773" spans="1:10" ht="15.75">
      <c r="A773">
        <v>772</v>
      </c>
      <c r="B773"/>
      <c r="C773"/>
      <c r="D773"/>
      <c r="E773"/>
      <c r="F773"/>
      <c r="G773"/>
      <c r="H773" s="65" t="s">
        <v>953</v>
      </c>
      <c r="I773" s="32">
        <v>10722</v>
      </c>
      <c r="J773" s="6">
        <v>772</v>
      </c>
    </row>
    <row r="774" spans="1:10" ht="15.75">
      <c r="A774">
        <v>773</v>
      </c>
      <c r="B774"/>
      <c r="C774"/>
      <c r="D774"/>
      <c r="E774"/>
      <c r="F774"/>
      <c r="G774"/>
      <c r="H774" s="65" t="s">
        <v>954</v>
      </c>
      <c r="I774" s="32">
        <v>10723</v>
      </c>
      <c r="J774" s="6">
        <v>773</v>
      </c>
    </row>
    <row r="775" spans="1:10" ht="15.75">
      <c r="A775">
        <v>774</v>
      </c>
      <c r="B775"/>
      <c r="C775"/>
      <c r="D775"/>
      <c r="E775"/>
      <c r="F775"/>
      <c r="G775"/>
      <c r="H775" s="51" t="s">
        <v>955</v>
      </c>
      <c r="I775" s="32">
        <v>10724</v>
      </c>
      <c r="J775" s="6">
        <v>774</v>
      </c>
    </row>
    <row r="776" spans="1:10" ht="15.75">
      <c r="A776">
        <v>775</v>
      </c>
      <c r="B776"/>
      <c r="C776"/>
      <c r="D776"/>
      <c r="E776"/>
      <c r="F776"/>
      <c r="G776"/>
      <c r="H776" s="53" t="s">
        <v>956</v>
      </c>
      <c r="I776" s="32">
        <v>10725</v>
      </c>
      <c r="J776" s="6">
        <v>775</v>
      </c>
    </row>
    <row r="777" spans="1:10">
      <c r="A777">
        <v>776</v>
      </c>
      <c r="B777"/>
      <c r="C777"/>
      <c r="D777"/>
      <c r="E777"/>
      <c r="F777"/>
      <c r="G777"/>
      <c r="H777" s="8" t="s">
        <v>937</v>
      </c>
      <c r="I777" s="32">
        <v>10726</v>
      </c>
      <c r="J777" s="6">
        <v>776</v>
      </c>
    </row>
    <row r="778" spans="1:10">
      <c r="A778">
        <v>777</v>
      </c>
      <c r="B778"/>
      <c r="C778"/>
      <c r="D778"/>
      <c r="E778"/>
      <c r="F778"/>
      <c r="G778"/>
      <c r="H778" s="8" t="s">
        <v>938</v>
      </c>
      <c r="I778" s="32">
        <v>10727</v>
      </c>
      <c r="J778" s="6">
        <v>777</v>
      </c>
    </row>
    <row r="779" spans="1:10">
      <c r="A779">
        <v>778</v>
      </c>
      <c r="B779"/>
      <c r="C779"/>
      <c r="D779"/>
      <c r="E779"/>
      <c r="F779"/>
      <c r="G779"/>
      <c r="H779" s="8" t="s">
        <v>939</v>
      </c>
      <c r="I779" s="32">
        <v>10728</v>
      </c>
      <c r="J779" s="6">
        <v>778</v>
      </c>
    </row>
    <row r="780" spans="1:10">
      <c r="A780">
        <v>779</v>
      </c>
      <c r="B780"/>
      <c r="C780"/>
      <c r="D780"/>
      <c r="E780"/>
      <c r="F780"/>
      <c r="G780"/>
      <c r="H780" s="8" t="s">
        <v>940</v>
      </c>
      <c r="I780" s="32">
        <v>10729</v>
      </c>
      <c r="J780" s="6">
        <v>779</v>
      </c>
    </row>
    <row r="781" spans="1:10">
      <c r="A781">
        <v>780</v>
      </c>
      <c r="B781"/>
      <c r="C781"/>
      <c r="D781"/>
      <c r="E781"/>
      <c r="F781"/>
      <c r="G781"/>
      <c r="H781" s="8" t="s">
        <v>941</v>
      </c>
      <c r="I781" s="32">
        <v>10730</v>
      </c>
      <c r="J781" s="6">
        <v>780</v>
      </c>
    </row>
    <row r="782" spans="1:10">
      <c r="A782">
        <v>781</v>
      </c>
      <c r="B782"/>
      <c r="C782"/>
      <c r="D782"/>
      <c r="E782"/>
      <c r="F782"/>
      <c r="G782"/>
      <c r="H782" s="8" t="s">
        <v>936</v>
      </c>
      <c r="I782" s="32">
        <v>10731</v>
      </c>
      <c r="J782" s="6">
        <v>781</v>
      </c>
    </row>
    <row r="783" spans="1:10">
      <c r="A783">
        <v>782</v>
      </c>
      <c r="B783"/>
      <c r="C783"/>
      <c r="D783"/>
      <c r="E783"/>
      <c r="F783"/>
      <c r="G783"/>
      <c r="H783" s="8" t="s">
        <v>942</v>
      </c>
      <c r="I783" s="32">
        <v>10732</v>
      </c>
      <c r="J783" s="6">
        <v>782</v>
      </c>
    </row>
    <row r="784" spans="1:10" ht="15.75">
      <c r="A784">
        <v>783</v>
      </c>
      <c r="B784"/>
      <c r="C784"/>
      <c r="D784"/>
      <c r="E784"/>
      <c r="F784"/>
      <c r="G784"/>
      <c r="H784" s="69" t="s">
        <v>939</v>
      </c>
      <c r="I784" s="32">
        <v>10733</v>
      </c>
      <c r="J784" s="6">
        <v>783</v>
      </c>
    </row>
    <row r="785" spans="1:10" ht="15.75">
      <c r="A785">
        <v>784</v>
      </c>
      <c r="B785"/>
      <c r="C785"/>
      <c r="D785"/>
      <c r="E785"/>
      <c r="F785"/>
      <c r="G785"/>
      <c r="H785" s="58" t="s">
        <v>957</v>
      </c>
      <c r="I785" s="32">
        <v>10734</v>
      </c>
      <c r="J785" s="6">
        <v>784</v>
      </c>
    </row>
    <row r="786" spans="1:10" ht="15.75">
      <c r="A786">
        <v>785</v>
      </c>
      <c r="B786"/>
      <c r="C786"/>
      <c r="D786"/>
      <c r="E786"/>
      <c r="F786"/>
      <c r="G786"/>
      <c r="H786" s="69" t="s">
        <v>942</v>
      </c>
      <c r="I786" s="32">
        <v>10735</v>
      </c>
      <c r="J786" s="6">
        <v>785</v>
      </c>
    </row>
    <row r="787" spans="1:10">
      <c r="A787">
        <v>786</v>
      </c>
      <c r="B787"/>
      <c r="C787"/>
      <c r="D787"/>
      <c r="E787"/>
      <c r="F787"/>
      <c r="G787"/>
      <c r="H787" s="8" t="s">
        <v>937</v>
      </c>
      <c r="I787" s="32">
        <v>10736</v>
      </c>
      <c r="J787" s="6">
        <v>786</v>
      </c>
    </row>
    <row r="788" spans="1:10">
      <c r="A788">
        <v>787</v>
      </c>
      <c r="B788"/>
      <c r="C788"/>
      <c r="D788"/>
      <c r="E788"/>
      <c r="F788"/>
      <c r="G788"/>
      <c r="H788" s="8" t="s">
        <v>938</v>
      </c>
      <c r="I788" s="32">
        <v>10737</v>
      </c>
      <c r="J788" s="6">
        <v>787</v>
      </c>
    </row>
    <row r="789" spans="1:10">
      <c r="A789">
        <v>788</v>
      </c>
      <c r="B789"/>
      <c r="C789"/>
      <c r="D789"/>
      <c r="E789"/>
      <c r="F789"/>
      <c r="G789"/>
      <c r="H789" s="8" t="s">
        <v>939</v>
      </c>
      <c r="I789" s="32">
        <v>10738</v>
      </c>
      <c r="J789" s="6">
        <v>788</v>
      </c>
    </row>
    <row r="790" spans="1:10">
      <c r="A790">
        <v>789</v>
      </c>
      <c r="B790"/>
      <c r="C790"/>
      <c r="D790"/>
      <c r="E790"/>
      <c r="F790"/>
      <c r="G790"/>
      <c r="H790" s="8" t="s">
        <v>940</v>
      </c>
      <c r="I790" s="32">
        <v>10739</v>
      </c>
      <c r="J790" s="6">
        <v>789</v>
      </c>
    </row>
    <row r="791" spans="1:10">
      <c r="A791">
        <v>790</v>
      </c>
      <c r="B791"/>
      <c r="C791"/>
      <c r="D791"/>
      <c r="E791"/>
      <c r="F791"/>
      <c r="G791"/>
      <c r="H791" s="8" t="s">
        <v>941</v>
      </c>
      <c r="I791" s="32">
        <v>10740</v>
      </c>
      <c r="J791" s="6">
        <v>790</v>
      </c>
    </row>
    <row r="792" spans="1:10">
      <c r="A792">
        <v>791</v>
      </c>
      <c r="B792"/>
      <c r="C792"/>
      <c r="D792"/>
      <c r="E792"/>
      <c r="F792"/>
      <c r="G792"/>
      <c r="H792" s="8" t="s">
        <v>936</v>
      </c>
      <c r="I792" s="32">
        <v>10741</v>
      </c>
      <c r="J792" s="6">
        <v>791</v>
      </c>
    </row>
    <row r="793" spans="1:10">
      <c r="A793">
        <v>792</v>
      </c>
      <c r="B793"/>
      <c r="C793"/>
      <c r="D793"/>
      <c r="E793"/>
      <c r="F793"/>
      <c r="G793"/>
      <c r="H793" s="8" t="s">
        <v>942</v>
      </c>
      <c r="I793" s="32">
        <v>10742</v>
      </c>
      <c r="J793" s="6">
        <v>792</v>
      </c>
    </row>
    <row r="794" spans="1:10" ht="15.75">
      <c r="A794">
        <v>793</v>
      </c>
      <c r="B794"/>
      <c r="C794"/>
      <c r="D794"/>
      <c r="E794"/>
      <c r="F794"/>
      <c r="G794"/>
      <c r="H794" s="35" t="s">
        <v>958</v>
      </c>
      <c r="I794" s="32">
        <v>10743</v>
      </c>
      <c r="J794" s="6">
        <v>793</v>
      </c>
    </row>
    <row r="795" spans="1:10" ht="15.75">
      <c r="A795">
        <v>794</v>
      </c>
      <c r="B795"/>
      <c r="C795"/>
      <c r="D795"/>
      <c r="E795"/>
      <c r="F795"/>
      <c r="G795"/>
      <c r="H795" s="56" t="s">
        <v>959</v>
      </c>
      <c r="I795" s="32">
        <v>10744</v>
      </c>
      <c r="J795" s="6">
        <v>794</v>
      </c>
    </row>
    <row r="796" spans="1:10" ht="15.75">
      <c r="A796">
        <v>795</v>
      </c>
      <c r="B796"/>
      <c r="C796"/>
      <c r="D796"/>
      <c r="E796"/>
      <c r="F796"/>
      <c r="G796"/>
      <c r="H796" s="65" t="s">
        <v>960</v>
      </c>
      <c r="I796" s="32">
        <v>10745</v>
      </c>
      <c r="J796" s="6">
        <v>795</v>
      </c>
    </row>
    <row r="797" spans="1:10" ht="15.75">
      <c r="A797">
        <v>796</v>
      </c>
      <c r="B797"/>
      <c r="C797"/>
      <c r="D797"/>
      <c r="E797"/>
      <c r="F797"/>
      <c r="G797"/>
      <c r="H797" s="53" t="s">
        <v>961</v>
      </c>
      <c r="I797" s="32">
        <v>10746</v>
      </c>
      <c r="J797" s="6">
        <v>796</v>
      </c>
    </row>
    <row r="798" spans="1:10">
      <c r="A798">
        <v>797</v>
      </c>
      <c r="B798"/>
      <c r="C798"/>
      <c r="D798"/>
      <c r="E798"/>
      <c r="F798"/>
      <c r="G798"/>
      <c r="H798" s="8" t="s">
        <v>962</v>
      </c>
      <c r="I798" s="32">
        <v>10747</v>
      </c>
      <c r="J798" s="6">
        <v>797</v>
      </c>
    </row>
    <row r="799" spans="1:10">
      <c r="A799">
        <v>798</v>
      </c>
      <c r="B799"/>
      <c r="C799"/>
      <c r="D799"/>
      <c r="E799"/>
      <c r="F799"/>
      <c r="G799"/>
      <c r="H799" s="8" t="s">
        <v>963</v>
      </c>
      <c r="I799" s="32">
        <v>10748</v>
      </c>
      <c r="J799" s="6">
        <v>798</v>
      </c>
    </row>
    <row r="800" spans="1:10">
      <c r="A800">
        <v>799</v>
      </c>
      <c r="B800"/>
      <c r="C800"/>
      <c r="D800"/>
      <c r="E800"/>
      <c r="F800"/>
      <c r="G800"/>
      <c r="H800" s="8" t="s">
        <v>964</v>
      </c>
      <c r="I800" s="32">
        <v>10749</v>
      </c>
      <c r="J800" s="6">
        <v>799</v>
      </c>
    </row>
    <row r="801" spans="1:10">
      <c r="A801">
        <v>800</v>
      </c>
      <c r="B801"/>
      <c r="C801"/>
      <c r="D801"/>
      <c r="E801"/>
      <c r="F801"/>
      <c r="G801"/>
      <c r="H801" s="8" t="s">
        <v>965</v>
      </c>
      <c r="I801" s="32">
        <v>10750</v>
      </c>
      <c r="J801" s="6">
        <v>800</v>
      </c>
    </row>
    <row r="802" spans="1:10">
      <c r="A802">
        <v>801</v>
      </c>
      <c r="B802"/>
      <c r="C802"/>
      <c r="D802"/>
      <c r="E802"/>
      <c r="F802"/>
      <c r="G802"/>
      <c r="H802" s="8" t="s">
        <v>966</v>
      </c>
      <c r="I802" s="32">
        <v>10751</v>
      </c>
      <c r="J802" s="6">
        <v>801</v>
      </c>
    </row>
    <row r="803" spans="1:10" ht="15.75">
      <c r="A803">
        <v>802</v>
      </c>
      <c r="B803"/>
      <c r="C803"/>
      <c r="D803"/>
      <c r="E803"/>
      <c r="F803"/>
      <c r="G803"/>
      <c r="H803" s="56" t="s">
        <v>936</v>
      </c>
      <c r="I803" s="32">
        <v>10752</v>
      </c>
      <c r="J803" s="6">
        <v>802</v>
      </c>
    </row>
    <row r="804" spans="1:10">
      <c r="A804">
        <v>803</v>
      </c>
      <c r="B804"/>
      <c r="C804"/>
      <c r="D804"/>
      <c r="E804"/>
      <c r="F804"/>
      <c r="G804"/>
      <c r="H804" s="8" t="s">
        <v>967</v>
      </c>
      <c r="I804" s="32">
        <v>10753</v>
      </c>
      <c r="J804" s="6">
        <v>803</v>
      </c>
    </row>
    <row r="805" spans="1:10">
      <c r="A805">
        <v>804</v>
      </c>
      <c r="B805"/>
      <c r="C805"/>
      <c r="D805"/>
      <c r="E805"/>
      <c r="F805"/>
      <c r="G805"/>
      <c r="H805" s="8" t="s">
        <v>968</v>
      </c>
      <c r="I805" s="32">
        <v>10754</v>
      </c>
      <c r="J805" s="6">
        <v>804</v>
      </c>
    </row>
    <row r="806" spans="1:10">
      <c r="A806">
        <v>805</v>
      </c>
      <c r="B806"/>
      <c r="C806"/>
      <c r="D806"/>
      <c r="E806"/>
      <c r="F806"/>
      <c r="G806"/>
      <c r="H806" s="8" t="s">
        <v>969</v>
      </c>
      <c r="I806" s="32">
        <v>10755</v>
      </c>
      <c r="J806" s="6">
        <v>805</v>
      </c>
    </row>
    <row r="807" spans="1:10">
      <c r="A807">
        <v>806</v>
      </c>
      <c r="B807"/>
      <c r="C807"/>
      <c r="D807"/>
      <c r="E807"/>
      <c r="F807"/>
      <c r="G807"/>
      <c r="H807" s="8" t="s">
        <v>970</v>
      </c>
      <c r="I807" s="32">
        <v>10756</v>
      </c>
      <c r="J807" s="6">
        <v>806</v>
      </c>
    </row>
    <row r="808" spans="1:10">
      <c r="A808">
        <v>807</v>
      </c>
      <c r="B808"/>
      <c r="C808"/>
      <c r="D808"/>
      <c r="E808"/>
      <c r="F808"/>
      <c r="G808"/>
      <c r="H808" s="8" t="s">
        <v>971</v>
      </c>
      <c r="I808" s="32">
        <v>10757</v>
      </c>
      <c r="J808" s="6">
        <v>807</v>
      </c>
    </row>
    <row r="809" spans="1:10">
      <c r="A809">
        <v>808</v>
      </c>
      <c r="B809"/>
      <c r="C809"/>
      <c r="D809"/>
      <c r="E809"/>
      <c r="F809"/>
      <c r="G809"/>
      <c r="H809" s="8" t="s">
        <v>972</v>
      </c>
      <c r="I809" s="32">
        <v>10758</v>
      </c>
      <c r="J809" s="6">
        <v>808</v>
      </c>
    </row>
    <row r="810" spans="1:10">
      <c r="A810">
        <v>809</v>
      </c>
      <c r="B810"/>
      <c r="C810"/>
      <c r="D810"/>
      <c r="E810"/>
      <c r="F810"/>
      <c r="G810"/>
      <c r="H810" s="8" t="s">
        <v>973</v>
      </c>
      <c r="I810" s="32">
        <v>10759</v>
      </c>
      <c r="J810" s="6">
        <v>809</v>
      </c>
    </row>
    <row r="811" spans="1:10">
      <c r="A811">
        <v>810</v>
      </c>
      <c r="B811"/>
      <c r="C811"/>
      <c r="D811"/>
      <c r="E811"/>
      <c r="F811"/>
      <c r="G811"/>
      <c r="H811" s="8" t="s">
        <v>974</v>
      </c>
      <c r="I811" s="32">
        <v>10760</v>
      </c>
      <c r="J811" s="6">
        <v>810</v>
      </c>
    </row>
    <row r="812" spans="1:10">
      <c r="A812">
        <v>811</v>
      </c>
      <c r="B812"/>
      <c r="C812"/>
      <c r="D812"/>
      <c r="E812"/>
      <c r="F812"/>
      <c r="G812"/>
      <c r="H812" s="8" t="s">
        <v>975</v>
      </c>
      <c r="I812" s="32">
        <v>10761</v>
      </c>
      <c r="J812" s="6">
        <v>811</v>
      </c>
    </row>
    <row r="813" spans="1:10">
      <c r="A813">
        <v>812</v>
      </c>
      <c r="B813"/>
      <c r="C813"/>
      <c r="D813"/>
      <c r="E813"/>
      <c r="F813"/>
      <c r="G813"/>
      <c r="H813" s="8" t="s">
        <v>976</v>
      </c>
      <c r="I813" s="32">
        <v>10762</v>
      </c>
      <c r="J813" s="6">
        <v>812</v>
      </c>
    </row>
    <row r="814" spans="1:10">
      <c r="A814">
        <v>813</v>
      </c>
      <c r="B814"/>
      <c r="C814"/>
      <c r="D814"/>
      <c r="E814"/>
      <c r="F814"/>
      <c r="G814"/>
      <c r="H814" s="8" t="s">
        <v>977</v>
      </c>
      <c r="I814" s="32">
        <v>10763</v>
      </c>
      <c r="J814" s="6">
        <v>813</v>
      </c>
    </row>
    <row r="815" spans="1:10">
      <c r="A815">
        <v>814</v>
      </c>
      <c r="B815"/>
      <c r="C815"/>
      <c r="D815"/>
      <c r="E815"/>
      <c r="F815"/>
      <c r="G815"/>
      <c r="H815" s="8" t="s">
        <v>978</v>
      </c>
      <c r="I815" s="32">
        <v>10764</v>
      </c>
      <c r="J815" s="6">
        <v>814</v>
      </c>
    </row>
    <row r="816" spans="1:10">
      <c r="A816">
        <v>815</v>
      </c>
      <c r="B816"/>
      <c r="C816"/>
      <c r="D816"/>
      <c r="E816"/>
      <c r="F816"/>
      <c r="G816"/>
      <c r="H816" s="8" t="s">
        <v>979</v>
      </c>
      <c r="I816" s="32">
        <v>10765</v>
      </c>
      <c r="J816" s="6">
        <v>815</v>
      </c>
    </row>
    <row r="817" spans="1:10">
      <c r="A817">
        <v>816</v>
      </c>
      <c r="B817"/>
      <c r="C817"/>
      <c r="D817"/>
      <c r="E817"/>
      <c r="F817"/>
      <c r="G817"/>
      <c r="H817" s="8" t="s">
        <v>980</v>
      </c>
      <c r="I817" s="32">
        <v>10766</v>
      </c>
      <c r="J817" s="6">
        <v>816</v>
      </c>
    </row>
    <row r="818" spans="1:10">
      <c r="A818">
        <v>817</v>
      </c>
      <c r="B818"/>
      <c r="C818"/>
      <c r="D818"/>
      <c r="E818"/>
      <c r="F818"/>
      <c r="G818"/>
      <c r="H818" s="8" t="s">
        <v>981</v>
      </c>
      <c r="I818" s="32">
        <v>10767</v>
      </c>
      <c r="J818" s="6">
        <v>817</v>
      </c>
    </row>
    <row r="819" spans="1:10">
      <c r="A819">
        <v>818</v>
      </c>
      <c r="B819"/>
      <c r="C819"/>
      <c r="D819"/>
      <c r="E819"/>
      <c r="F819"/>
      <c r="G819"/>
      <c r="H819" s="8" t="s">
        <v>982</v>
      </c>
      <c r="I819" s="32">
        <v>10768</v>
      </c>
      <c r="J819" s="6">
        <v>818</v>
      </c>
    </row>
    <row r="820" spans="1:10">
      <c r="A820">
        <v>819</v>
      </c>
      <c r="B820"/>
      <c r="C820"/>
      <c r="D820"/>
      <c r="E820"/>
      <c r="F820"/>
      <c r="G820"/>
      <c r="H820" s="8" t="s">
        <v>983</v>
      </c>
      <c r="I820" s="32">
        <v>10769</v>
      </c>
      <c r="J820" s="6">
        <v>819</v>
      </c>
    </row>
    <row r="821" spans="1:10">
      <c r="A821">
        <v>820</v>
      </c>
      <c r="B821"/>
      <c r="C821"/>
      <c r="D821"/>
      <c r="E821"/>
      <c r="F821"/>
      <c r="G821"/>
      <c r="H821" s="8" t="s">
        <v>984</v>
      </c>
      <c r="I821" s="32">
        <v>10770</v>
      </c>
      <c r="J821" s="6">
        <v>820</v>
      </c>
    </row>
    <row r="822" spans="1:10">
      <c r="A822">
        <v>821</v>
      </c>
      <c r="B822"/>
      <c r="C822"/>
      <c r="D822"/>
      <c r="E822"/>
      <c r="F822"/>
      <c r="G822"/>
      <c r="H822" s="8" t="s">
        <v>985</v>
      </c>
      <c r="I822" s="32">
        <v>10771</v>
      </c>
      <c r="J822" s="6">
        <v>821</v>
      </c>
    </row>
    <row r="823" spans="1:10">
      <c r="A823">
        <v>822</v>
      </c>
      <c r="B823"/>
      <c r="C823"/>
      <c r="D823"/>
      <c r="E823"/>
      <c r="F823"/>
      <c r="G823"/>
      <c r="H823" s="8" t="s">
        <v>539</v>
      </c>
      <c r="I823" s="32">
        <v>10772</v>
      </c>
      <c r="J823" s="6">
        <v>822</v>
      </c>
    </row>
    <row r="824" spans="1:10">
      <c r="A824">
        <v>823</v>
      </c>
      <c r="B824"/>
      <c r="C824"/>
      <c r="D824"/>
      <c r="E824"/>
      <c r="F824"/>
      <c r="G824"/>
      <c r="H824" s="8" t="s">
        <v>986</v>
      </c>
      <c r="I824" s="32">
        <v>10773</v>
      </c>
      <c r="J824" s="6">
        <v>823</v>
      </c>
    </row>
    <row r="825" spans="1:10">
      <c r="A825">
        <v>824</v>
      </c>
      <c r="B825"/>
      <c r="C825"/>
      <c r="D825"/>
      <c r="E825"/>
      <c r="F825"/>
      <c r="G825"/>
      <c r="H825" s="8" t="s">
        <v>987</v>
      </c>
      <c r="I825" s="32">
        <v>10774</v>
      </c>
      <c r="J825" s="6">
        <v>824</v>
      </c>
    </row>
    <row r="826" spans="1:10">
      <c r="A826">
        <v>825</v>
      </c>
      <c r="B826"/>
      <c r="C826"/>
      <c r="D826"/>
      <c r="E826"/>
      <c r="F826"/>
      <c r="G826"/>
      <c r="H826" s="8" t="s">
        <v>988</v>
      </c>
      <c r="I826" s="32">
        <v>10775</v>
      </c>
      <c r="J826" s="6">
        <v>825</v>
      </c>
    </row>
    <row r="827" spans="1:10">
      <c r="A827">
        <v>826</v>
      </c>
      <c r="B827"/>
      <c r="C827"/>
      <c r="D827"/>
      <c r="E827"/>
      <c r="F827"/>
      <c r="G827"/>
      <c r="H827" s="8" t="s">
        <v>989</v>
      </c>
      <c r="I827" s="32">
        <v>10776</v>
      </c>
      <c r="J827" s="6">
        <v>826</v>
      </c>
    </row>
    <row r="828" spans="1:10">
      <c r="A828">
        <v>827</v>
      </c>
      <c r="B828"/>
      <c r="C828"/>
      <c r="D828"/>
      <c r="E828"/>
      <c r="F828"/>
      <c r="G828"/>
      <c r="H828" s="8" t="s">
        <v>990</v>
      </c>
      <c r="I828" s="32">
        <v>10777</v>
      </c>
      <c r="J828" s="6">
        <v>827</v>
      </c>
    </row>
    <row r="829" spans="1:10">
      <c r="A829">
        <v>828</v>
      </c>
      <c r="B829"/>
      <c r="C829"/>
      <c r="D829"/>
      <c r="E829"/>
      <c r="F829"/>
      <c r="G829"/>
      <c r="H829" s="8" t="s">
        <v>991</v>
      </c>
      <c r="I829" s="32">
        <v>10778</v>
      </c>
      <c r="J829" s="6">
        <v>828</v>
      </c>
    </row>
    <row r="830" spans="1:10">
      <c r="A830">
        <v>829</v>
      </c>
      <c r="B830"/>
      <c r="C830"/>
      <c r="D830"/>
      <c r="E830"/>
      <c r="F830"/>
      <c r="G830"/>
      <c r="H830" s="8" t="s">
        <v>992</v>
      </c>
      <c r="I830" s="32">
        <v>10779</v>
      </c>
      <c r="J830" s="6">
        <v>829</v>
      </c>
    </row>
    <row r="831" spans="1:10">
      <c r="A831">
        <v>830</v>
      </c>
      <c r="B831"/>
      <c r="C831"/>
      <c r="D831"/>
      <c r="E831"/>
      <c r="F831"/>
      <c r="G831"/>
      <c r="H831" s="8" t="s">
        <v>993</v>
      </c>
      <c r="I831" s="32">
        <v>10780</v>
      </c>
      <c r="J831" s="6">
        <v>830</v>
      </c>
    </row>
    <row r="832" spans="1:10">
      <c r="A832">
        <v>831</v>
      </c>
      <c r="B832"/>
      <c r="C832"/>
      <c r="D832"/>
      <c r="E832"/>
      <c r="F832"/>
      <c r="G832"/>
      <c r="H832" s="8" t="s">
        <v>994</v>
      </c>
      <c r="I832" s="32">
        <v>10781</v>
      </c>
      <c r="J832" s="6">
        <v>831</v>
      </c>
    </row>
    <row r="833" spans="1:10">
      <c r="A833">
        <v>832</v>
      </c>
      <c r="B833"/>
      <c r="C833"/>
      <c r="D833"/>
      <c r="E833"/>
      <c r="F833"/>
      <c r="G833"/>
      <c r="H833" s="8" t="s">
        <v>995</v>
      </c>
      <c r="I833" s="32">
        <v>10782</v>
      </c>
      <c r="J833" s="6">
        <v>832</v>
      </c>
    </row>
    <row r="834" spans="1:10">
      <c r="A834">
        <v>833</v>
      </c>
      <c r="B834"/>
      <c r="C834"/>
      <c r="D834"/>
      <c r="E834"/>
      <c r="F834"/>
      <c r="G834"/>
      <c r="H834" s="8" t="s">
        <v>996</v>
      </c>
      <c r="I834" s="32">
        <v>10783</v>
      </c>
      <c r="J834" s="6">
        <v>833</v>
      </c>
    </row>
    <row r="835" spans="1:10">
      <c r="A835">
        <v>834</v>
      </c>
      <c r="B835"/>
      <c r="C835"/>
      <c r="D835"/>
      <c r="E835"/>
      <c r="F835"/>
      <c r="G835"/>
      <c r="H835" s="8" t="s">
        <v>997</v>
      </c>
      <c r="I835" s="32">
        <v>10784</v>
      </c>
      <c r="J835" s="6">
        <v>834</v>
      </c>
    </row>
    <row r="836" spans="1:10">
      <c r="A836">
        <v>835</v>
      </c>
      <c r="B836"/>
      <c r="C836"/>
      <c r="D836"/>
      <c r="E836"/>
      <c r="F836"/>
      <c r="G836"/>
      <c r="H836" s="8" t="s">
        <v>998</v>
      </c>
      <c r="I836" s="32">
        <v>10785</v>
      </c>
      <c r="J836" s="6">
        <v>835</v>
      </c>
    </row>
    <row r="837" spans="1:10">
      <c r="A837">
        <v>836</v>
      </c>
      <c r="B837"/>
      <c r="C837"/>
      <c r="D837"/>
      <c r="E837"/>
      <c r="F837"/>
      <c r="G837"/>
      <c r="H837" s="8" t="s">
        <v>999</v>
      </c>
      <c r="I837" s="32">
        <v>10786</v>
      </c>
      <c r="J837" s="6">
        <v>836</v>
      </c>
    </row>
    <row r="838" spans="1:10">
      <c r="A838">
        <v>837</v>
      </c>
      <c r="B838"/>
      <c r="C838"/>
      <c r="D838"/>
      <c r="E838"/>
      <c r="F838"/>
      <c r="G838"/>
      <c r="H838" s="8" t="s">
        <v>539</v>
      </c>
      <c r="I838" s="32">
        <v>10787</v>
      </c>
      <c r="J838" s="6">
        <v>837</v>
      </c>
    </row>
    <row r="839" spans="1:10">
      <c r="A839">
        <v>838</v>
      </c>
      <c r="B839"/>
      <c r="C839"/>
      <c r="D839"/>
      <c r="E839"/>
      <c r="F839"/>
      <c r="G839"/>
      <c r="H839" s="8" t="s">
        <v>540</v>
      </c>
      <c r="I839" s="32">
        <v>10788</v>
      </c>
      <c r="J839" s="6">
        <v>838</v>
      </c>
    </row>
    <row r="840" spans="1:10">
      <c r="A840">
        <v>839</v>
      </c>
      <c r="B840"/>
      <c r="C840"/>
      <c r="D840"/>
      <c r="E840"/>
      <c r="F840"/>
      <c r="G840"/>
      <c r="H840" s="8" t="s">
        <v>1000</v>
      </c>
      <c r="I840" s="32">
        <v>10789</v>
      </c>
      <c r="J840" s="6">
        <v>839</v>
      </c>
    </row>
    <row r="841" spans="1:10">
      <c r="A841">
        <v>840</v>
      </c>
      <c r="B841"/>
      <c r="C841"/>
      <c r="D841"/>
      <c r="E841"/>
      <c r="F841"/>
      <c r="G841"/>
      <c r="H841" s="8" t="s">
        <v>1001</v>
      </c>
      <c r="I841" s="32">
        <v>10790</v>
      </c>
      <c r="J841" s="6">
        <v>840</v>
      </c>
    </row>
    <row r="842" spans="1:10">
      <c r="A842">
        <v>841</v>
      </c>
      <c r="B842"/>
      <c r="C842"/>
      <c r="D842"/>
      <c r="E842"/>
      <c r="F842"/>
      <c r="G842"/>
      <c r="H842" s="8" t="s">
        <v>1002</v>
      </c>
      <c r="I842" s="32">
        <v>10791</v>
      </c>
      <c r="J842" s="6">
        <v>841</v>
      </c>
    </row>
    <row r="843" spans="1:10">
      <c r="A843">
        <v>842</v>
      </c>
      <c r="B843"/>
      <c r="C843"/>
      <c r="D843"/>
      <c r="E843"/>
      <c r="F843"/>
      <c r="G843"/>
      <c r="H843" s="8" t="s">
        <v>1003</v>
      </c>
      <c r="I843" s="32">
        <v>10792</v>
      </c>
      <c r="J843" s="6">
        <v>842</v>
      </c>
    </row>
    <row r="844" spans="1:10">
      <c r="A844">
        <v>843</v>
      </c>
      <c r="B844"/>
      <c r="C844"/>
      <c r="D844"/>
      <c r="E844"/>
      <c r="F844"/>
      <c r="G844"/>
      <c r="H844" s="8" t="s">
        <v>1004</v>
      </c>
      <c r="I844" s="32">
        <v>10793</v>
      </c>
      <c r="J844" s="6">
        <v>843</v>
      </c>
    </row>
    <row r="845" spans="1:10">
      <c r="A845">
        <v>844</v>
      </c>
      <c r="B845"/>
      <c r="C845"/>
      <c r="D845"/>
      <c r="E845"/>
      <c r="F845"/>
      <c r="G845"/>
      <c r="H845" s="8" t="s">
        <v>1005</v>
      </c>
      <c r="I845" s="32">
        <v>10794</v>
      </c>
      <c r="J845" s="6">
        <v>844</v>
      </c>
    </row>
    <row r="846" spans="1:10">
      <c r="A846">
        <v>845</v>
      </c>
      <c r="B846"/>
      <c r="C846"/>
      <c r="D846"/>
      <c r="E846"/>
      <c r="F846"/>
      <c r="G846"/>
      <c r="H846" s="8" t="s">
        <v>1006</v>
      </c>
      <c r="I846" s="32">
        <v>10795</v>
      </c>
      <c r="J846" s="6">
        <v>845</v>
      </c>
    </row>
    <row r="847" spans="1:10">
      <c r="A847">
        <v>846</v>
      </c>
      <c r="B847"/>
      <c r="C847"/>
      <c r="D847"/>
      <c r="E847"/>
      <c r="F847"/>
      <c r="G847"/>
      <c r="H847" s="8" t="s">
        <v>1007</v>
      </c>
      <c r="I847" s="32">
        <v>10796</v>
      </c>
      <c r="J847" s="6">
        <v>846</v>
      </c>
    </row>
    <row r="848" spans="1:10">
      <c r="A848">
        <v>847</v>
      </c>
      <c r="B848"/>
      <c r="C848"/>
      <c r="D848"/>
      <c r="E848"/>
      <c r="F848"/>
      <c r="G848"/>
      <c r="H848" s="8" t="s">
        <v>1008</v>
      </c>
      <c r="I848" s="32">
        <v>10797</v>
      </c>
      <c r="J848" s="6">
        <v>847</v>
      </c>
    </row>
    <row r="849" spans="1:10">
      <c r="A849">
        <v>848</v>
      </c>
      <c r="B849"/>
      <c r="C849"/>
      <c r="D849"/>
      <c r="E849"/>
      <c r="F849"/>
      <c r="G849"/>
      <c r="H849" s="8" t="s">
        <v>1009</v>
      </c>
      <c r="I849" s="32">
        <v>10798</v>
      </c>
      <c r="J849" s="6">
        <v>848</v>
      </c>
    </row>
    <row r="850" spans="1:10">
      <c r="A850">
        <v>849</v>
      </c>
      <c r="B850"/>
      <c r="C850"/>
      <c r="D850"/>
      <c r="E850"/>
      <c r="F850"/>
      <c r="G850"/>
      <c r="H850" s="8" t="s">
        <v>542</v>
      </c>
      <c r="I850" s="32">
        <v>10799</v>
      </c>
      <c r="J850" s="6">
        <v>849</v>
      </c>
    </row>
    <row r="851" spans="1:10">
      <c r="A851">
        <v>850</v>
      </c>
      <c r="B851"/>
      <c r="C851"/>
      <c r="D851"/>
      <c r="E851"/>
      <c r="F851"/>
      <c r="G851"/>
      <c r="H851" s="8" t="s">
        <v>1010</v>
      </c>
      <c r="I851" s="32">
        <v>10800</v>
      </c>
      <c r="J851" s="6">
        <v>850</v>
      </c>
    </row>
    <row r="852" spans="1:10">
      <c r="A852">
        <v>851</v>
      </c>
      <c r="B852"/>
      <c r="C852"/>
      <c r="D852"/>
      <c r="E852"/>
      <c r="F852"/>
      <c r="G852"/>
      <c r="H852" s="8" t="s">
        <v>1011</v>
      </c>
      <c r="I852" s="32">
        <v>10801</v>
      </c>
      <c r="J852" s="6">
        <v>851</v>
      </c>
    </row>
    <row r="853" spans="1:10">
      <c r="A853">
        <v>852</v>
      </c>
      <c r="B853"/>
      <c r="C853"/>
      <c r="D853"/>
      <c r="E853"/>
      <c r="F853"/>
      <c r="G853"/>
      <c r="H853" s="8" t="s">
        <v>1012</v>
      </c>
      <c r="I853" s="32">
        <v>10802</v>
      </c>
      <c r="J853" s="6">
        <v>852</v>
      </c>
    </row>
    <row r="854" spans="1:10">
      <c r="A854">
        <v>853</v>
      </c>
      <c r="B854"/>
      <c r="C854"/>
      <c r="D854"/>
      <c r="E854"/>
      <c r="F854"/>
      <c r="G854"/>
      <c r="H854" s="8" t="s">
        <v>1013</v>
      </c>
      <c r="I854" s="32">
        <v>10803</v>
      </c>
      <c r="J854" s="6">
        <v>853</v>
      </c>
    </row>
    <row r="855" spans="1:10">
      <c r="A855">
        <v>854</v>
      </c>
      <c r="B855"/>
      <c r="C855"/>
      <c r="D855"/>
      <c r="E855"/>
      <c r="F855"/>
      <c r="G855"/>
      <c r="H855" s="8" t="s">
        <v>1014</v>
      </c>
      <c r="I855" s="32">
        <v>10804</v>
      </c>
      <c r="J855" s="6">
        <v>854</v>
      </c>
    </row>
    <row r="856" spans="1:10">
      <c r="A856">
        <v>855</v>
      </c>
      <c r="B856"/>
      <c r="C856"/>
      <c r="D856"/>
      <c r="E856"/>
      <c r="F856"/>
      <c r="G856"/>
      <c r="H856" s="8" t="s">
        <v>1015</v>
      </c>
      <c r="I856" s="32">
        <v>10805</v>
      </c>
      <c r="J856" s="6">
        <v>855</v>
      </c>
    </row>
    <row r="857" spans="1:10">
      <c r="A857">
        <v>856</v>
      </c>
      <c r="B857"/>
      <c r="C857"/>
      <c r="D857"/>
      <c r="E857"/>
      <c r="F857"/>
      <c r="G857"/>
      <c r="H857" s="8" t="s">
        <v>1016</v>
      </c>
      <c r="I857" s="32">
        <v>10806</v>
      </c>
      <c r="J857" s="6">
        <v>856</v>
      </c>
    </row>
    <row r="858" spans="1:10">
      <c r="A858">
        <v>857</v>
      </c>
      <c r="B858"/>
      <c r="C858"/>
      <c r="D858"/>
      <c r="E858"/>
      <c r="F858"/>
      <c r="G858"/>
      <c r="H858" s="8" t="s">
        <v>1017</v>
      </c>
      <c r="I858" s="32">
        <v>10807</v>
      </c>
      <c r="J858" s="6">
        <v>857</v>
      </c>
    </row>
    <row r="859" spans="1:10">
      <c r="A859">
        <v>858</v>
      </c>
      <c r="B859"/>
      <c r="C859"/>
      <c r="D859"/>
      <c r="E859"/>
      <c r="F859"/>
      <c r="G859"/>
      <c r="H859" s="8" t="s">
        <v>1018</v>
      </c>
      <c r="I859" s="32">
        <v>10808</v>
      </c>
      <c r="J859" s="6">
        <v>858</v>
      </c>
    </row>
    <row r="860" spans="1:10">
      <c r="A860">
        <v>859</v>
      </c>
      <c r="B860"/>
      <c r="C860"/>
      <c r="D860"/>
      <c r="E860"/>
      <c r="F860"/>
      <c r="G860"/>
      <c r="H860" s="8" t="s">
        <v>544</v>
      </c>
      <c r="I860" s="32">
        <v>10809</v>
      </c>
      <c r="J860" s="6">
        <v>859</v>
      </c>
    </row>
    <row r="861" spans="1:10">
      <c r="A861">
        <v>860</v>
      </c>
      <c r="B861"/>
      <c r="C861"/>
      <c r="D861"/>
      <c r="E861"/>
      <c r="F861"/>
      <c r="G861"/>
      <c r="H861" s="8" t="s">
        <v>538</v>
      </c>
      <c r="I861" s="32">
        <v>10810</v>
      </c>
      <c r="J861" s="6">
        <v>860</v>
      </c>
    </row>
    <row r="862" spans="1:10">
      <c r="A862">
        <v>861</v>
      </c>
      <c r="B862"/>
      <c r="C862"/>
      <c r="D862"/>
      <c r="E862"/>
      <c r="F862"/>
      <c r="G862"/>
      <c r="H862" s="8" t="s">
        <v>967</v>
      </c>
      <c r="I862" s="32">
        <v>10811</v>
      </c>
      <c r="J862" s="6">
        <v>861</v>
      </c>
    </row>
    <row r="863" spans="1:10">
      <c r="A863">
        <v>862</v>
      </c>
      <c r="B863"/>
      <c r="C863"/>
      <c r="D863"/>
      <c r="E863"/>
      <c r="F863"/>
      <c r="G863"/>
      <c r="H863" s="8" t="s">
        <v>1019</v>
      </c>
      <c r="I863" s="32">
        <v>10812</v>
      </c>
      <c r="J863" s="6">
        <v>862</v>
      </c>
    </row>
    <row r="864" spans="1:10">
      <c r="A864">
        <v>863</v>
      </c>
      <c r="B864"/>
      <c r="C864"/>
      <c r="D864"/>
      <c r="E864"/>
      <c r="F864"/>
      <c r="G864"/>
      <c r="H864" s="8" t="s">
        <v>540</v>
      </c>
      <c r="I864" s="32">
        <v>10813</v>
      </c>
      <c r="J864" s="6">
        <v>863</v>
      </c>
    </row>
    <row r="865" spans="1:10">
      <c r="A865">
        <v>864</v>
      </c>
      <c r="B865"/>
      <c r="C865"/>
      <c r="D865"/>
      <c r="E865"/>
      <c r="F865"/>
      <c r="G865"/>
      <c r="H865" s="8" t="s">
        <v>1020</v>
      </c>
      <c r="I865" s="32">
        <v>10814</v>
      </c>
      <c r="J865" s="6">
        <v>864</v>
      </c>
    </row>
    <row r="866" spans="1:10">
      <c r="A866">
        <v>865</v>
      </c>
      <c r="B866"/>
      <c r="C866"/>
      <c r="D866"/>
      <c r="E866"/>
      <c r="F866"/>
      <c r="G866"/>
      <c r="H866" s="8" t="s">
        <v>1003</v>
      </c>
      <c r="I866" s="32">
        <v>10815</v>
      </c>
      <c r="J866" s="6">
        <v>865</v>
      </c>
    </row>
    <row r="867" spans="1:10">
      <c r="A867">
        <v>866</v>
      </c>
      <c r="B867"/>
      <c r="C867"/>
      <c r="D867"/>
      <c r="E867"/>
      <c r="F867"/>
      <c r="G867"/>
      <c r="H867" s="8" t="s">
        <v>1004</v>
      </c>
      <c r="I867" s="32">
        <v>10816</v>
      </c>
      <c r="J867" s="6">
        <v>866</v>
      </c>
    </row>
    <row r="868" spans="1:10">
      <c r="A868">
        <v>867</v>
      </c>
      <c r="B868"/>
      <c r="C868"/>
      <c r="D868"/>
      <c r="E868"/>
      <c r="F868"/>
      <c r="G868"/>
      <c r="H868" s="8" t="s">
        <v>1005</v>
      </c>
      <c r="I868" s="32">
        <v>10817</v>
      </c>
      <c r="J868" s="6">
        <v>867</v>
      </c>
    </row>
    <row r="869" spans="1:10">
      <c r="A869">
        <v>868</v>
      </c>
      <c r="B869"/>
      <c r="C869"/>
      <c r="D869"/>
      <c r="E869"/>
      <c r="F869"/>
      <c r="G869"/>
      <c r="H869" s="8" t="s">
        <v>1006</v>
      </c>
      <c r="I869" s="32">
        <v>10818</v>
      </c>
      <c r="J869" s="6">
        <v>868</v>
      </c>
    </row>
    <row r="870" spans="1:10">
      <c r="A870">
        <v>869</v>
      </c>
      <c r="B870"/>
      <c r="C870"/>
      <c r="D870"/>
      <c r="E870"/>
      <c r="F870"/>
      <c r="G870"/>
      <c r="H870" s="8" t="s">
        <v>1021</v>
      </c>
      <c r="I870" s="32">
        <v>10819</v>
      </c>
      <c r="J870" s="6">
        <v>869</v>
      </c>
    </row>
    <row r="871" spans="1:10">
      <c r="A871">
        <v>870</v>
      </c>
      <c r="B871"/>
      <c r="C871"/>
      <c r="D871"/>
      <c r="E871"/>
      <c r="F871"/>
      <c r="G871"/>
      <c r="H871" s="8" t="s">
        <v>1022</v>
      </c>
      <c r="I871" s="32">
        <v>10820</v>
      </c>
      <c r="J871" s="6">
        <v>870</v>
      </c>
    </row>
    <row r="872" spans="1:10">
      <c r="A872">
        <v>871</v>
      </c>
      <c r="B872"/>
      <c r="C872"/>
      <c r="D872"/>
      <c r="E872"/>
      <c r="F872"/>
      <c r="G872"/>
      <c r="H872" s="8" t="s">
        <v>542</v>
      </c>
      <c r="I872" s="32">
        <v>10821</v>
      </c>
      <c r="J872" s="6">
        <v>871</v>
      </c>
    </row>
    <row r="873" spans="1:10">
      <c r="A873">
        <v>872</v>
      </c>
      <c r="B873"/>
      <c r="C873"/>
      <c r="D873"/>
      <c r="E873"/>
      <c r="F873"/>
      <c r="G873"/>
      <c r="H873" s="8" t="s">
        <v>1010</v>
      </c>
      <c r="I873" s="32">
        <v>10822</v>
      </c>
      <c r="J873" s="6">
        <v>872</v>
      </c>
    </row>
    <row r="874" spans="1:10">
      <c r="A874">
        <v>873</v>
      </c>
      <c r="B874"/>
      <c r="C874"/>
      <c r="D874"/>
      <c r="E874"/>
      <c r="F874"/>
      <c r="G874"/>
      <c r="H874" s="8" t="s">
        <v>1011</v>
      </c>
      <c r="I874" s="32">
        <v>10823</v>
      </c>
      <c r="J874" s="6">
        <v>873</v>
      </c>
    </row>
    <row r="875" spans="1:10">
      <c r="A875">
        <v>874</v>
      </c>
      <c r="B875"/>
      <c r="C875"/>
      <c r="D875"/>
      <c r="E875"/>
      <c r="F875"/>
      <c r="G875"/>
      <c r="H875" s="8" t="s">
        <v>1023</v>
      </c>
      <c r="I875" s="32">
        <v>10824</v>
      </c>
      <c r="J875" s="6">
        <v>874</v>
      </c>
    </row>
    <row r="876" spans="1:10">
      <c r="A876">
        <v>875</v>
      </c>
      <c r="B876"/>
      <c r="C876"/>
      <c r="D876"/>
      <c r="E876"/>
      <c r="F876"/>
      <c r="G876"/>
      <c r="H876" s="8" t="s">
        <v>1024</v>
      </c>
      <c r="I876" s="32">
        <v>10825</v>
      </c>
      <c r="J876" s="6">
        <v>875</v>
      </c>
    </row>
    <row r="877" spans="1:10">
      <c r="A877">
        <v>876</v>
      </c>
      <c r="B877"/>
      <c r="C877"/>
      <c r="D877"/>
      <c r="E877"/>
      <c r="F877"/>
      <c r="G877"/>
      <c r="H877" s="8" t="s">
        <v>1025</v>
      </c>
      <c r="I877" s="32">
        <v>10826</v>
      </c>
      <c r="J877" s="6">
        <v>876</v>
      </c>
    </row>
    <row r="878" spans="1:10">
      <c r="A878">
        <v>877</v>
      </c>
      <c r="B878"/>
      <c r="C878"/>
      <c r="D878"/>
      <c r="E878"/>
      <c r="F878"/>
      <c r="G878"/>
      <c r="H878" s="8" t="s">
        <v>1013</v>
      </c>
      <c r="I878" s="32">
        <v>10827</v>
      </c>
      <c r="J878" s="6">
        <v>877</v>
      </c>
    </row>
    <row r="879" spans="1:10">
      <c r="A879">
        <v>878</v>
      </c>
      <c r="B879"/>
      <c r="C879"/>
      <c r="D879"/>
      <c r="E879"/>
      <c r="F879"/>
      <c r="G879"/>
      <c r="H879" s="8" t="s">
        <v>1014</v>
      </c>
      <c r="I879" s="32">
        <v>10828</v>
      </c>
      <c r="J879" s="6">
        <v>878</v>
      </c>
    </row>
    <row r="880" spans="1:10">
      <c r="A880">
        <v>879</v>
      </c>
      <c r="B880"/>
      <c r="C880"/>
      <c r="D880"/>
      <c r="E880"/>
      <c r="F880"/>
      <c r="G880"/>
      <c r="H880" s="8" t="s">
        <v>1026</v>
      </c>
      <c r="I880" s="32">
        <v>10829</v>
      </c>
      <c r="J880" s="6">
        <v>879</v>
      </c>
    </row>
    <row r="881" spans="1:10">
      <c r="A881">
        <v>880</v>
      </c>
      <c r="B881"/>
      <c r="C881"/>
      <c r="D881"/>
      <c r="E881"/>
      <c r="F881"/>
      <c r="G881"/>
      <c r="H881" s="8" t="s">
        <v>1027</v>
      </c>
      <c r="I881" s="32">
        <v>10830</v>
      </c>
      <c r="J881" s="6">
        <v>880</v>
      </c>
    </row>
    <row r="882" spans="1:10">
      <c r="A882">
        <v>881</v>
      </c>
      <c r="B882"/>
      <c r="C882"/>
      <c r="D882"/>
      <c r="E882"/>
      <c r="F882"/>
      <c r="G882"/>
      <c r="H882" s="8" t="s">
        <v>1016</v>
      </c>
      <c r="I882" s="32">
        <v>10831</v>
      </c>
      <c r="J882" s="6">
        <v>881</v>
      </c>
    </row>
    <row r="883" spans="1:10">
      <c r="A883">
        <v>882</v>
      </c>
      <c r="B883"/>
      <c r="C883"/>
      <c r="D883"/>
      <c r="E883"/>
      <c r="F883"/>
      <c r="G883"/>
      <c r="H883" s="8" t="s">
        <v>1017</v>
      </c>
      <c r="I883" s="32">
        <v>10832</v>
      </c>
      <c r="J883" s="6">
        <v>882</v>
      </c>
    </row>
    <row r="884" spans="1:10">
      <c r="A884">
        <v>883</v>
      </c>
      <c r="B884"/>
      <c r="C884"/>
      <c r="D884"/>
      <c r="E884"/>
      <c r="F884"/>
      <c r="G884"/>
      <c r="H884" s="8" t="s">
        <v>1028</v>
      </c>
      <c r="I884" s="32">
        <v>10833</v>
      </c>
      <c r="J884" s="6">
        <v>883</v>
      </c>
    </row>
    <row r="885" spans="1:10">
      <c r="A885">
        <v>884</v>
      </c>
      <c r="B885"/>
      <c r="C885"/>
      <c r="D885"/>
      <c r="E885"/>
      <c r="F885"/>
      <c r="G885"/>
      <c r="H885" s="8" t="s">
        <v>1029</v>
      </c>
      <c r="I885" s="32">
        <v>10834</v>
      </c>
      <c r="J885" s="6">
        <v>884</v>
      </c>
    </row>
    <row r="886" spans="1:10" ht="15.75">
      <c r="A886">
        <v>885</v>
      </c>
      <c r="B886"/>
      <c r="C886"/>
      <c r="D886"/>
      <c r="E886"/>
      <c r="F886"/>
      <c r="G886"/>
      <c r="H886" s="56" t="s">
        <v>1030</v>
      </c>
      <c r="I886" s="32">
        <v>10835</v>
      </c>
      <c r="J886" s="6">
        <v>885</v>
      </c>
    </row>
    <row r="887" spans="1:10" ht="15.75">
      <c r="A887">
        <v>886</v>
      </c>
      <c r="B887"/>
      <c r="C887"/>
      <c r="D887"/>
      <c r="E887"/>
      <c r="F887"/>
      <c r="G887"/>
      <c r="H887" s="51" t="s">
        <v>1031</v>
      </c>
      <c r="I887" s="32">
        <v>10836</v>
      </c>
      <c r="J887" s="6">
        <v>886</v>
      </c>
    </row>
    <row r="888" spans="1:10">
      <c r="A888">
        <v>887</v>
      </c>
      <c r="B888"/>
      <c r="C888"/>
      <c r="D888"/>
      <c r="E888"/>
      <c r="F888"/>
      <c r="G888"/>
      <c r="H888" s="8" t="s">
        <v>569</v>
      </c>
      <c r="I888" s="32">
        <v>10837</v>
      </c>
      <c r="J888" s="6">
        <v>887</v>
      </c>
    </row>
    <row r="889" spans="1:10">
      <c r="A889">
        <v>888</v>
      </c>
      <c r="B889"/>
      <c r="C889"/>
      <c r="D889"/>
      <c r="E889"/>
      <c r="F889"/>
      <c r="G889"/>
      <c r="H889" s="8" t="s">
        <v>538</v>
      </c>
      <c r="I889" s="32">
        <v>10838</v>
      </c>
      <c r="J889" s="6">
        <v>888</v>
      </c>
    </row>
    <row r="890" spans="1:10">
      <c r="A890">
        <v>889</v>
      </c>
      <c r="B890"/>
      <c r="C890"/>
      <c r="D890"/>
      <c r="E890"/>
      <c r="F890"/>
      <c r="G890"/>
      <c r="H890" s="8" t="s">
        <v>1032</v>
      </c>
      <c r="I890" s="32">
        <v>10839</v>
      </c>
      <c r="J890" s="6">
        <v>889</v>
      </c>
    </row>
    <row r="891" spans="1:10">
      <c r="A891">
        <v>890</v>
      </c>
      <c r="B891"/>
      <c r="C891"/>
      <c r="D891"/>
      <c r="E891"/>
      <c r="F891"/>
      <c r="G891"/>
      <c r="H891" s="8" t="s">
        <v>1033</v>
      </c>
      <c r="I891" s="32">
        <v>10840</v>
      </c>
      <c r="J891" s="6">
        <v>890</v>
      </c>
    </row>
    <row r="892" spans="1:10">
      <c r="A892">
        <v>891</v>
      </c>
      <c r="B892"/>
      <c r="C892"/>
      <c r="D892"/>
      <c r="E892"/>
      <c r="F892"/>
      <c r="G892"/>
      <c r="H892" s="8" t="s">
        <v>1034</v>
      </c>
      <c r="I892" s="32">
        <v>10841</v>
      </c>
      <c r="J892" s="6">
        <v>891</v>
      </c>
    </row>
    <row r="893" spans="1:10">
      <c r="A893">
        <v>892</v>
      </c>
      <c r="B893"/>
      <c r="C893"/>
      <c r="D893"/>
      <c r="E893"/>
      <c r="F893"/>
      <c r="G893"/>
      <c r="H893" s="8" t="s">
        <v>1035</v>
      </c>
      <c r="I893" s="32">
        <v>10842</v>
      </c>
      <c r="J893" s="6">
        <v>892</v>
      </c>
    </row>
    <row r="894" spans="1:10">
      <c r="A894">
        <v>893</v>
      </c>
      <c r="B894"/>
      <c r="C894"/>
      <c r="D894"/>
      <c r="E894"/>
      <c r="F894"/>
      <c r="G894"/>
      <c r="H894" s="8" t="s">
        <v>1036</v>
      </c>
      <c r="I894" s="32">
        <v>10843</v>
      </c>
      <c r="J894" s="6">
        <v>893</v>
      </c>
    </row>
    <row r="895" spans="1:10">
      <c r="A895">
        <v>894</v>
      </c>
      <c r="B895"/>
      <c r="C895"/>
      <c r="D895"/>
      <c r="E895"/>
      <c r="F895"/>
      <c r="G895"/>
      <c r="H895" s="8" t="s">
        <v>1037</v>
      </c>
      <c r="I895" s="32">
        <v>10844</v>
      </c>
      <c r="J895" s="6">
        <v>894</v>
      </c>
    </row>
    <row r="896" spans="1:10">
      <c r="A896">
        <v>895</v>
      </c>
      <c r="B896"/>
      <c r="C896"/>
      <c r="D896"/>
      <c r="E896"/>
      <c r="F896"/>
      <c r="G896"/>
      <c r="H896" s="8" t="s">
        <v>993</v>
      </c>
      <c r="I896" s="32">
        <v>10845</v>
      </c>
      <c r="J896" s="6">
        <v>895</v>
      </c>
    </row>
    <row r="897" spans="1:10">
      <c r="A897">
        <v>896</v>
      </c>
      <c r="B897"/>
      <c r="C897"/>
      <c r="D897"/>
      <c r="E897"/>
      <c r="F897"/>
      <c r="G897"/>
      <c r="H897" s="8" t="s">
        <v>1038</v>
      </c>
      <c r="I897" s="32">
        <v>10846</v>
      </c>
      <c r="J897" s="6">
        <v>896</v>
      </c>
    </row>
    <row r="898" spans="1:10">
      <c r="A898">
        <v>897</v>
      </c>
      <c r="B898"/>
      <c r="C898"/>
      <c r="D898"/>
      <c r="E898"/>
      <c r="F898"/>
      <c r="G898"/>
      <c r="H898" s="8" t="s">
        <v>1039</v>
      </c>
      <c r="I898" s="32">
        <v>10847</v>
      </c>
      <c r="J898" s="6">
        <v>897</v>
      </c>
    </row>
    <row r="899" spans="1:10">
      <c r="A899">
        <v>898</v>
      </c>
      <c r="B899"/>
      <c r="C899"/>
      <c r="D899"/>
      <c r="E899"/>
      <c r="F899"/>
      <c r="G899"/>
      <c r="H899" s="8" t="s">
        <v>1040</v>
      </c>
      <c r="I899" s="32">
        <v>10848</v>
      </c>
      <c r="J899" s="6">
        <v>898</v>
      </c>
    </row>
    <row r="900" spans="1:10">
      <c r="A900">
        <v>899</v>
      </c>
      <c r="B900"/>
      <c r="C900"/>
      <c r="D900"/>
      <c r="E900"/>
      <c r="F900"/>
      <c r="G900"/>
      <c r="H900" s="8" t="s">
        <v>1036</v>
      </c>
      <c r="I900" s="32">
        <v>10849</v>
      </c>
      <c r="J900" s="6">
        <v>899</v>
      </c>
    </row>
    <row r="901" spans="1:10">
      <c r="A901">
        <v>900</v>
      </c>
      <c r="B901"/>
      <c r="C901"/>
      <c r="D901"/>
      <c r="E901"/>
      <c r="F901"/>
      <c r="G901"/>
      <c r="H901" s="8" t="s">
        <v>993</v>
      </c>
      <c r="I901" s="32">
        <v>10850</v>
      </c>
      <c r="J901" s="6">
        <v>900</v>
      </c>
    </row>
    <row r="902" spans="1:10">
      <c r="A902">
        <v>901</v>
      </c>
      <c r="B902"/>
      <c r="C902"/>
      <c r="D902"/>
      <c r="E902"/>
      <c r="F902"/>
      <c r="G902"/>
      <c r="H902" s="8" t="s">
        <v>1038</v>
      </c>
      <c r="I902" s="32">
        <v>10851</v>
      </c>
      <c r="J902" s="6">
        <v>901</v>
      </c>
    </row>
    <row r="903" spans="1:10">
      <c r="A903">
        <v>902</v>
      </c>
      <c r="B903"/>
      <c r="C903"/>
      <c r="D903"/>
      <c r="E903"/>
      <c r="F903"/>
      <c r="G903"/>
      <c r="H903" s="8" t="s">
        <v>1041</v>
      </c>
      <c r="I903" s="32">
        <v>10852</v>
      </c>
      <c r="J903" s="6">
        <v>902</v>
      </c>
    </row>
    <row r="904" spans="1:10">
      <c r="A904">
        <v>903</v>
      </c>
      <c r="B904"/>
      <c r="C904"/>
      <c r="D904"/>
      <c r="E904"/>
      <c r="F904"/>
      <c r="G904"/>
      <c r="H904" s="8" t="s">
        <v>1042</v>
      </c>
      <c r="I904" s="32">
        <v>10853</v>
      </c>
      <c r="J904" s="6">
        <v>903</v>
      </c>
    </row>
    <row r="905" spans="1:10">
      <c r="A905">
        <v>904</v>
      </c>
      <c r="B905"/>
      <c r="C905"/>
      <c r="D905"/>
      <c r="E905"/>
      <c r="F905"/>
      <c r="G905"/>
      <c r="H905" s="8" t="s">
        <v>539</v>
      </c>
      <c r="I905" s="32">
        <v>10854</v>
      </c>
      <c r="J905" s="6">
        <v>904</v>
      </c>
    </row>
    <row r="906" spans="1:10">
      <c r="A906">
        <v>905</v>
      </c>
      <c r="B906"/>
      <c r="C906"/>
      <c r="D906"/>
      <c r="E906"/>
      <c r="F906"/>
      <c r="G906"/>
      <c r="H906" s="8" t="s">
        <v>986</v>
      </c>
      <c r="I906" s="32">
        <v>10855</v>
      </c>
      <c r="J906" s="6">
        <v>905</v>
      </c>
    </row>
    <row r="907" spans="1:10">
      <c r="A907">
        <v>906</v>
      </c>
      <c r="B907"/>
      <c r="C907"/>
      <c r="D907"/>
      <c r="E907"/>
      <c r="F907"/>
      <c r="G907"/>
      <c r="H907" s="8" t="s">
        <v>987</v>
      </c>
      <c r="I907" s="32">
        <v>10856</v>
      </c>
      <c r="J907" s="6">
        <v>906</v>
      </c>
    </row>
    <row r="908" spans="1:10">
      <c r="A908">
        <v>907</v>
      </c>
      <c r="B908"/>
      <c r="C908"/>
      <c r="D908"/>
      <c r="E908"/>
      <c r="F908"/>
      <c r="G908"/>
      <c r="H908" s="8" t="s">
        <v>988</v>
      </c>
      <c r="I908" s="32">
        <v>10857</v>
      </c>
      <c r="J908" s="6">
        <v>907</v>
      </c>
    </row>
    <row r="909" spans="1:10">
      <c r="A909">
        <v>908</v>
      </c>
      <c r="B909"/>
      <c r="C909"/>
      <c r="D909"/>
      <c r="E909"/>
      <c r="F909"/>
      <c r="G909"/>
      <c r="H909" s="8" t="s">
        <v>989</v>
      </c>
      <c r="I909" s="32">
        <v>10858</v>
      </c>
      <c r="J909" s="6">
        <v>908</v>
      </c>
    </row>
    <row r="910" spans="1:10">
      <c r="A910">
        <v>909</v>
      </c>
      <c r="B910"/>
      <c r="C910"/>
      <c r="D910"/>
      <c r="E910"/>
      <c r="F910"/>
      <c r="G910"/>
      <c r="H910" s="8" t="s">
        <v>990</v>
      </c>
      <c r="I910" s="32">
        <v>10859</v>
      </c>
      <c r="J910" s="6">
        <v>909</v>
      </c>
    </row>
    <row r="911" spans="1:10">
      <c r="A911">
        <v>910</v>
      </c>
      <c r="B911"/>
      <c r="C911"/>
      <c r="D911"/>
      <c r="E911"/>
      <c r="F911"/>
      <c r="G911"/>
      <c r="H911" s="8" t="s">
        <v>991</v>
      </c>
      <c r="I911" s="32">
        <v>10860</v>
      </c>
      <c r="J911" s="6">
        <v>910</v>
      </c>
    </row>
    <row r="912" spans="1:10">
      <c r="A912">
        <v>911</v>
      </c>
      <c r="B912"/>
      <c r="C912"/>
      <c r="D912"/>
      <c r="E912"/>
      <c r="F912"/>
      <c r="G912"/>
      <c r="H912" s="8" t="s">
        <v>992</v>
      </c>
      <c r="I912" s="32">
        <v>10861</v>
      </c>
      <c r="J912" s="6">
        <v>911</v>
      </c>
    </row>
    <row r="913" spans="1:10">
      <c r="A913">
        <v>912</v>
      </c>
      <c r="B913"/>
      <c r="C913"/>
      <c r="D913"/>
      <c r="E913"/>
      <c r="F913"/>
      <c r="G913"/>
      <c r="H913" s="8" t="s">
        <v>994</v>
      </c>
      <c r="I913" s="32">
        <v>10862</v>
      </c>
      <c r="J913" s="6">
        <v>912</v>
      </c>
    </row>
    <row r="914" spans="1:10">
      <c r="A914">
        <v>913</v>
      </c>
      <c r="B914"/>
      <c r="C914"/>
      <c r="D914"/>
      <c r="E914"/>
      <c r="F914"/>
      <c r="G914"/>
      <c r="H914" s="8" t="s">
        <v>967</v>
      </c>
      <c r="I914" s="32">
        <v>10863</v>
      </c>
      <c r="J914" s="6">
        <v>913</v>
      </c>
    </row>
    <row r="915" spans="1:10">
      <c r="A915">
        <v>914</v>
      </c>
      <c r="B915"/>
      <c r="C915"/>
      <c r="D915"/>
      <c r="E915"/>
      <c r="F915"/>
      <c r="G915"/>
      <c r="H915" s="8" t="s">
        <v>1043</v>
      </c>
      <c r="I915" s="32">
        <v>10864</v>
      </c>
      <c r="J915" s="6">
        <v>914</v>
      </c>
    </row>
    <row r="916" spans="1:10">
      <c r="A916">
        <v>915</v>
      </c>
      <c r="B916"/>
      <c r="C916"/>
      <c r="D916"/>
      <c r="E916"/>
      <c r="F916"/>
      <c r="G916"/>
      <c r="H916" s="8" t="s">
        <v>987</v>
      </c>
      <c r="I916" s="32">
        <v>10865</v>
      </c>
      <c r="J916" s="6">
        <v>915</v>
      </c>
    </row>
    <row r="917" spans="1:10">
      <c r="A917">
        <v>916</v>
      </c>
      <c r="B917"/>
      <c r="C917"/>
      <c r="D917"/>
      <c r="E917"/>
      <c r="F917"/>
      <c r="G917"/>
      <c r="H917" s="8" t="s">
        <v>1044</v>
      </c>
      <c r="I917" s="32">
        <v>10866</v>
      </c>
      <c r="J917" s="6">
        <v>916</v>
      </c>
    </row>
    <row r="918" spans="1:10">
      <c r="A918">
        <v>917</v>
      </c>
      <c r="B918"/>
      <c r="C918"/>
      <c r="D918"/>
      <c r="E918"/>
      <c r="F918"/>
      <c r="G918"/>
      <c r="H918" s="8" t="s">
        <v>989</v>
      </c>
      <c r="I918" s="32">
        <v>10867</v>
      </c>
      <c r="J918" s="6">
        <v>917</v>
      </c>
    </row>
    <row r="919" spans="1:10">
      <c r="A919">
        <v>918</v>
      </c>
      <c r="B919"/>
      <c r="C919"/>
      <c r="D919"/>
      <c r="E919"/>
      <c r="F919"/>
      <c r="G919"/>
      <c r="H919" s="8" t="s">
        <v>990</v>
      </c>
      <c r="I919" s="32">
        <v>10868</v>
      </c>
      <c r="J919" s="6">
        <v>918</v>
      </c>
    </row>
    <row r="920" spans="1:10">
      <c r="A920">
        <v>919</v>
      </c>
      <c r="B920"/>
      <c r="C920"/>
      <c r="D920"/>
      <c r="E920"/>
      <c r="F920"/>
      <c r="G920"/>
      <c r="H920" s="8" t="s">
        <v>991</v>
      </c>
      <c r="I920" s="32">
        <v>10869</v>
      </c>
      <c r="J920" s="6">
        <v>919</v>
      </c>
    </row>
    <row r="921" spans="1:10">
      <c r="A921">
        <v>920</v>
      </c>
      <c r="B921"/>
      <c r="C921"/>
      <c r="D921"/>
      <c r="E921"/>
      <c r="F921"/>
      <c r="G921"/>
      <c r="H921" s="8" t="s">
        <v>1045</v>
      </c>
      <c r="I921" s="32">
        <v>10870</v>
      </c>
      <c r="J921" s="6">
        <v>920</v>
      </c>
    </row>
    <row r="922" spans="1:10">
      <c r="A922">
        <v>921</v>
      </c>
      <c r="B922"/>
      <c r="C922"/>
      <c r="D922"/>
      <c r="E922"/>
      <c r="F922"/>
      <c r="G922"/>
      <c r="H922" s="8" t="s">
        <v>994</v>
      </c>
      <c r="I922" s="32">
        <v>10871</v>
      </c>
      <c r="J922" s="6">
        <v>921</v>
      </c>
    </row>
    <row r="923" spans="1:10">
      <c r="A923">
        <v>922</v>
      </c>
      <c r="B923"/>
      <c r="C923"/>
      <c r="D923"/>
      <c r="E923"/>
      <c r="F923"/>
      <c r="G923"/>
      <c r="H923" s="8" t="s">
        <v>1046</v>
      </c>
      <c r="I923" s="32">
        <v>10872</v>
      </c>
      <c r="J923" s="6">
        <v>922</v>
      </c>
    </row>
    <row r="924" spans="1:10" ht="15.75">
      <c r="A924">
        <v>923</v>
      </c>
      <c r="B924"/>
      <c r="C924"/>
      <c r="D924"/>
      <c r="E924"/>
      <c r="F924"/>
      <c r="G924"/>
      <c r="H924" s="51" t="s">
        <v>1047</v>
      </c>
      <c r="I924" s="32">
        <v>10873</v>
      </c>
      <c r="J924" s="6">
        <v>923</v>
      </c>
    </row>
    <row r="925" spans="1:10" ht="15.75">
      <c r="A925">
        <v>924</v>
      </c>
      <c r="B925"/>
      <c r="C925"/>
      <c r="D925"/>
      <c r="E925"/>
      <c r="F925"/>
      <c r="G925"/>
      <c r="H925" s="56" t="s">
        <v>1048</v>
      </c>
      <c r="I925" s="32">
        <v>10874</v>
      </c>
      <c r="J925" s="6">
        <v>924</v>
      </c>
    </row>
    <row r="926" spans="1:10" ht="15.75">
      <c r="A926">
        <v>925</v>
      </c>
      <c r="B926"/>
      <c r="C926"/>
      <c r="D926"/>
      <c r="E926"/>
      <c r="F926"/>
      <c r="G926"/>
      <c r="H926" s="70" t="s">
        <v>1049</v>
      </c>
      <c r="I926" s="32">
        <v>10875</v>
      </c>
      <c r="J926" s="6">
        <v>925</v>
      </c>
    </row>
    <row r="927" spans="1:10" ht="15.75">
      <c r="A927">
        <v>926</v>
      </c>
      <c r="B927"/>
      <c r="C927"/>
      <c r="D927"/>
      <c r="E927"/>
      <c r="F927"/>
      <c r="G927"/>
      <c r="H927" s="56" t="s">
        <v>990</v>
      </c>
      <c r="I927" s="32">
        <v>10876</v>
      </c>
      <c r="J927" s="6">
        <v>926</v>
      </c>
    </row>
    <row r="928" spans="1:10">
      <c r="A928">
        <v>927</v>
      </c>
      <c r="B928"/>
      <c r="C928"/>
      <c r="D928"/>
      <c r="E928"/>
      <c r="F928"/>
      <c r="G928"/>
      <c r="H928" s="71" t="s">
        <v>1050</v>
      </c>
      <c r="I928" s="32">
        <v>10877</v>
      </c>
      <c r="J928" s="6">
        <v>927</v>
      </c>
    </row>
    <row r="929" spans="1:10" ht="15.75">
      <c r="A929">
        <v>928</v>
      </c>
      <c r="B929"/>
      <c r="C929"/>
      <c r="D929"/>
      <c r="E929"/>
      <c r="F929"/>
      <c r="G929"/>
      <c r="H929" s="56" t="s">
        <v>994</v>
      </c>
      <c r="I929" s="32">
        <v>10878</v>
      </c>
      <c r="J929" s="6">
        <v>928</v>
      </c>
    </row>
    <row r="930" spans="1:10" ht="15.75">
      <c r="A930">
        <v>929</v>
      </c>
      <c r="B930"/>
      <c r="C930"/>
      <c r="D930"/>
      <c r="E930"/>
      <c r="F930"/>
      <c r="G930"/>
      <c r="H930" s="51" t="s">
        <v>1051</v>
      </c>
      <c r="I930" s="32">
        <v>10879</v>
      </c>
      <c r="J930" s="6">
        <v>929</v>
      </c>
    </row>
    <row r="931" spans="1:10">
      <c r="A931">
        <v>930</v>
      </c>
      <c r="B931"/>
      <c r="C931"/>
      <c r="D931"/>
      <c r="E931"/>
      <c r="F931"/>
      <c r="G931"/>
      <c r="H931" s="8" t="s">
        <v>1052</v>
      </c>
      <c r="I931" s="32">
        <v>10880</v>
      </c>
      <c r="J931" s="6">
        <v>930</v>
      </c>
    </row>
    <row r="932" spans="1:10">
      <c r="A932">
        <v>931</v>
      </c>
      <c r="B932"/>
      <c r="C932"/>
      <c r="D932"/>
      <c r="E932"/>
      <c r="F932"/>
      <c r="G932"/>
      <c r="H932" s="8" t="s">
        <v>540</v>
      </c>
      <c r="I932" s="32">
        <v>10881</v>
      </c>
      <c r="J932" s="6">
        <v>931</v>
      </c>
    </row>
    <row r="933" spans="1:10">
      <c r="A933">
        <v>932</v>
      </c>
      <c r="B933"/>
      <c r="C933"/>
      <c r="D933"/>
      <c r="E933"/>
      <c r="F933"/>
      <c r="G933"/>
      <c r="H933" s="8" t="s">
        <v>1022</v>
      </c>
      <c r="I933" s="32">
        <v>10882</v>
      </c>
      <c r="J933" s="6">
        <v>932</v>
      </c>
    </row>
    <row r="934" spans="1:10">
      <c r="A934">
        <v>933</v>
      </c>
      <c r="B934"/>
      <c r="C934"/>
      <c r="D934"/>
      <c r="E934"/>
      <c r="F934"/>
      <c r="G934"/>
      <c r="H934" s="8" t="s">
        <v>542</v>
      </c>
      <c r="I934" s="32">
        <v>10883</v>
      </c>
      <c r="J934" s="6">
        <v>933</v>
      </c>
    </row>
    <row r="935" spans="1:10">
      <c r="A935">
        <v>934</v>
      </c>
      <c r="B935"/>
      <c r="C935"/>
      <c r="D935"/>
      <c r="E935"/>
      <c r="F935"/>
      <c r="G935"/>
      <c r="H935" s="8" t="s">
        <v>1053</v>
      </c>
      <c r="I935" s="32">
        <v>10884</v>
      </c>
      <c r="J935" s="6">
        <v>934</v>
      </c>
    </row>
    <row r="936" spans="1:10">
      <c r="A936">
        <v>935</v>
      </c>
      <c r="B936"/>
      <c r="C936"/>
      <c r="D936"/>
      <c r="E936"/>
      <c r="F936"/>
      <c r="G936"/>
      <c r="H936" s="8" t="s">
        <v>1054</v>
      </c>
      <c r="I936" s="32">
        <v>10885</v>
      </c>
      <c r="J936" s="6">
        <v>935</v>
      </c>
    </row>
    <row r="937" spans="1:10">
      <c r="A937">
        <v>936</v>
      </c>
      <c r="B937"/>
      <c r="C937"/>
      <c r="D937"/>
      <c r="E937"/>
      <c r="F937"/>
      <c r="G937"/>
      <c r="H937" s="8" t="s">
        <v>1055</v>
      </c>
      <c r="I937" s="32">
        <v>10886</v>
      </c>
      <c r="J937" s="6">
        <v>936</v>
      </c>
    </row>
    <row r="938" spans="1:10">
      <c r="A938">
        <v>937</v>
      </c>
      <c r="B938"/>
      <c r="C938"/>
      <c r="D938"/>
      <c r="E938"/>
      <c r="F938"/>
      <c r="G938"/>
      <c r="H938" s="8" t="s">
        <v>1056</v>
      </c>
      <c r="I938" s="32">
        <v>10887</v>
      </c>
      <c r="J938" s="6">
        <v>937</v>
      </c>
    </row>
    <row r="939" spans="1:10">
      <c r="A939">
        <v>938</v>
      </c>
      <c r="B939"/>
      <c r="C939"/>
      <c r="D939"/>
      <c r="E939"/>
      <c r="F939"/>
      <c r="G939"/>
      <c r="H939" s="8" t="s">
        <v>1057</v>
      </c>
      <c r="I939" s="32">
        <v>10888</v>
      </c>
      <c r="J939" s="6">
        <v>938</v>
      </c>
    </row>
    <row r="940" spans="1:10">
      <c r="A940">
        <v>939</v>
      </c>
      <c r="B940"/>
      <c r="C940"/>
      <c r="D940"/>
      <c r="E940"/>
      <c r="F940"/>
      <c r="G940"/>
      <c r="H940" s="8" t="s">
        <v>1058</v>
      </c>
      <c r="I940" s="32">
        <v>10889</v>
      </c>
      <c r="J940" s="6">
        <v>939</v>
      </c>
    </row>
    <row r="941" spans="1:10">
      <c r="A941">
        <v>940</v>
      </c>
      <c r="B941"/>
      <c r="C941"/>
      <c r="D941"/>
      <c r="E941"/>
      <c r="F941"/>
      <c r="G941"/>
      <c r="H941" s="8" t="s">
        <v>1059</v>
      </c>
      <c r="I941" s="32">
        <v>10890</v>
      </c>
      <c r="J941" s="6">
        <v>940</v>
      </c>
    </row>
    <row r="942" spans="1:10">
      <c r="A942">
        <v>941</v>
      </c>
      <c r="B942"/>
      <c r="C942"/>
      <c r="D942"/>
      <c r="E942"/>
      <c r="F942"/>
      <c r="G942"/>
      <c r="H942" s="8" t="s">
        <v>1060</v>
      </c>
      <c r="I942" s="32">
        <v>10891</v>
      </c>
      <c r="J942" s="6">
        <v>941</v>
      </c>
    </row>
    <row r="943" spans="1:10">
      <c r="A943">
        <v>942</v>
      </c>
      <c r="B943"/>
      <c r="C943"/>
      <c r="D943"/>
      <c r="E943"/>
      <c r="F943"/>
      <c r="G943"/>
      <c r="H943" s="8" t="s">
        <v>1061</v>
      </c>
      <c r="I943" s="32">
        <v>10892</v>
      </c>
      <c r="J943" s="6">
        <v>942</v>
      </c>
    </row>
    <row r="944" spans="1:10">
      <c r="A944">
        <v>943</v>
      </c>
      <c r="B944"/>
      <c r="C944"/>
      <c r="D944"/>
      <c r="E944"/>
      <c r="F944"/>
      <c r="G944"/>
      <c r="H944" s="8" t="s">
        <v>1062</v>
      </c>
      <c r="I944" s="32">
        <v>10893</v>
      </c>
      <c r="J944" s="6">
        <v>943</v>
      </c>
    </row>
    <row r="945" spans="1:10" ht="15.75">
      <c r="A945">
        <v>944</v>
      </c>
      <c r="B945"/>
      <c r="C945"/>
      <c r="D945"/>
      <c r="E945"/>
      <c r="F945"/>
      <c r="G945"/>
      <c r="H945" s="30" t="s">
        <v>1063</v>
      </c>
      <c r="I945" s="32">
        <v>10894</v>
      </c>
      <c r="J945" s="6">
        <v>944</v>
      </c>
    </row>
    <row r="946" spans="1:10">
      <c r="A946">
        <v>945</v>
      </c>
      <c r="B946"/>
      <c r="C946"/>
      <c r="D946"/>
      <c r="E946"/>
      <c r="F946"/>
      <c r="G946"/>
      <c r="H946" s="8" t="s">
        <v>1032</v>
      </c>
      <c r="I946" s="32">
        <v>10895</v>
      </c>
      <c r="J946" s="6">
        <v>945</v>
      </c>
    </row>
    <row r="947" spans="1:10">
      <c r="A947">
        <v>946</v>
      </c>
      <c r="B947"/>
      <c r="C947"/>
      <c r="D947"/>
      <c r="E947"/>
      <c r="F947"/>
      <c r="G947"/>
      <c r="H947" s="8" t="s">
        <v>1033</v>
      </c>
      <c r="I947" s="32">
        <v>10896</v>
      </c>
      <c r="J947" s="6">
        <v>946</v>
      </c>
    </row>
    <row r="948" spans="1:10">
      <c r="A948">
        <v>947</v>
      </c>
      <c r="B948"/>
      <c r="C948"/>
      <c r="D948"/>
      <c r="E948"/>
      <c r="F948"/>
      <c r="G948"/>
      <c r="H948" s="8" t="s">
        <v>1064</v>
      </c>
      <c r="I948" s="32">
        <v>10897</v>
      </c>
      <c r="J948" s="6">
        <v>947</v>
      </c>
    </row>
    <row r="949" spans="1:10">
      <c r="A949">
        <v>948</v>
      </c>
      <c r="B949"/>
      <c r="C949"/>
      <c r="D949"/>
      <c r="E949"/>
      <c r="F949"/>
      <c r="G949"/>
      <c r="H949" s="8" t="s">
        <v>1034</v>
      </c>
      <c r="I949" s="32">
        <v>10898</v>
      </c>
      <c r="J949" s="6">
        <v>948</v>
      </c>
    </row>
    <row r="950" spans="1:10">
      <c r="A950">
        <v>949</v>
      </c>
      <c r="B950"/>
      <c r="C950"/>
      <c r="D950"/>
      <c r="E950"/>
      <c r="F950"/>
      <c r="G950"/>
      <c r="H950" s="8" t="s">
        <v>1065</v>
      </c>
      <c r="I950" s="32">
        <v>10899</v>
      </c>
      <c r="J950" s="6">
        <v>949</v>
      </c>
    </row>
    <row r="951" spans="1:10">
      <c r="A951">
        <v>950</v>
      </c>
      <c r="B951"/>
      <c r="C951"/>
      <c r="D951"/>
      <c r="E951"/>
      <c r="F951"/>
      <c r="G951"/>
      <c r="H951" s="8" t="s">
        <v>1066</v>
      </c>
      <c r="I951" s="32">
        <v>10900</v>
      </c>
      <c r="J951" s="6">
        <v>950</v>
      </c>
    </row>
    <row r="952" spans="1:10">
      <c r="A952">
        <v>951</v>
      </c>
      <c r="B952"/>
      <c r="C952"/>
      <c r="D952"/>
      <c r="E952"/>
      <c r="F952"/>
      <c r="G952"/>
      <c r="H952" s="8" t="s">
        <v>1067</v>
      </c>
      <c r="I952" s="32">
        <v>10901</v>
      </c>
      <c r="J952" s="6">
        <v>951</v>
      </c>
    </row>
    <row r="953" spans="1:10">
      <c r="A953">
        <v>952</v>
      </c>
      <c r="B953"/>
      <c r="C953"/>
      <c r="D953"/>
      <c r="E953"/>
      <c r="F953"/>
      <c r="G953"/>
      <c r="H953" s="8" t="s">
        <v>1068</v>
      </c>
      <c r="I953" s="32">
        <v>10902</v>
      </c>
      <c r="J953" s="6">
        <v>952</v>
      </c>
    </row>
    <row r="954" spans="1:10">
      <c r="A954">
        <v>953</v>
      </c>
      <c r="B954"/>
      <c r="C954"/>
      <c r="D954"/>
      <c r="E954"/>
      <c r="F954"/>
      <c r="G954"/>
      <c r="H954" s="8" t="s">
        <v>1069</v>
      </c>
      <c r="I954" s="32">
        <v>10903</v>
      </c>
      <c r="J954" s="6">
        <v>953</v>
      </c>
    </row>
    <row r="955" spans="1:10">
      <c r="A955">
        <v>954</v>
      </c>
      <c r="B955"/>
      <c r="C955"/>
      <c r="D955"/>
      <c r="E955"/>
      <c r="F955"/>
      <c r="G955"/>
      <c r="H955" s="8" t="s">
        <v>758</v>
      </c>
      <c r="I955" s="32">
        <v>10904</v>
      </c>
      <c r="J955" s="6">
        <v>954</v>
      </c>
    </row>
    <row r="956" spans="1:10">
      <c r="A956">
        <v>955</v>
      </c>
      <c r="B956"/>
      <c r="C956"/>
      <c r="D956"/>
      <c r="E956"/>
      <c r="F956"/>
      <c r="G956"/>
      <c r="H956" s="8" t="s">
        <v>1070</v>
      </c>
      <c r="I956" s="32">
        <v>10905</v>
      </c>
      <c r="J956" s="6">
        <v>955</v>
      </c>
    </row>
    <row r="957" spans="1:10">
      <c r="A957">
        <v>956</v>
      </c>
      <c r="B957"/>
      <c r="C957"/>
      <c r="D957"/>
      <c r="E957"/>
      <c r="F957"/>
      <c r="G957"/>
      <c r="H957" s="8" t="s">
        <v>1071</v>
      </c>
      <c r="I957" s="32">
        <v>10906</v>
      </c>
      <c r="J957" s="6">
        <v>956</v>
      </c>
    </row>
    <row r="958" spans="1:10">
      <c r="A958">
        <v>957</v>
      </c>
      <c r="B958"/>
      <c r="C958"/>
      <c r="D958"/>
      <c r="E958"/>
      <c r="F958"/>
      <c r="G958"/>
      <c r="H958" s="8" t="s">
        <v>1033</v>
      </c>
      <c r="I958" s="32">
        <v>10907</v>
      </c>
      <c r="J958" s="6">
        <v>957</v>
      </c>
    </row>
    <row r="959" spans="1:10">
      <c r="A959">
        <v>958</v>
      </c>
      <c r="B959"/>
      <c r="C959"/>
      <c r="D959"/>
      <c r="E959"/>
      <c r="F959"/>
      <c r="G959"/>
      <c r="H959" s="8" t="s">
        <v>1064</v>
      </c>
      <c r="I959" s="32">
        <v>10908</v>
      </c>
      <c r="J959" s="6">
        <v>958</v>
      </c>
    </row>
    <row r="960" spans="1:10">
      <c r="A960">
        <v>959</v>
      </c>
      <c r="B960"/>
      <c r="C960"/>
      <c r="D960"/>
      <c r="E960"/>
      <c r="F960"/>
      <c r="G960"/>
      <c r="H960" s="8" t="s">
        <v>1034</v>
      </c>
      <c r="I960" s="32">
        <v>10909</v>
      </c>
      <c r="J960" s="6">
        <v>959</v>
      </c>
    </row>
    <row r="961" spans="1:10">
      <c r="A961">
        <v>960</v>
      </c>
      <c r="B961"/>
      <c r="C961"/>
      <c r="D961"/>
      <c r="E961"/>
      <c r="F961"/>
      <c r="G961"/>
      <c r="H961" s="8" t="s">
        <v>539</v>
      </c>
      <c r="I961" s="32">
        <v>10910</v>
      </c>
      <c r="J961" s="6">
        <v>960</v>
      </c>
    </row>
    <row r="962" spans="1:10">
      <c r="A962">
        <v>961</v>
      </c>
      <c r="B962"/>
      <c r="C962"/>
      <c r="D962"/>
      <c r="E962"/>
      <c r="F962"/>
      <c r="G962"/>
      <c r="H962" s="8" t="s">
        <v>1072</v>
      </c>
      <c r="I962" s="32">
        <v>10911</v>
      </c>
      <c r="J962" s="6">
        <v>961</v>
      </c>
    </row>
    <row r="963" spans="1:10">
      <c r="A963">
        <v>962</v>
      </c>
      <c r="B963"/>
      <c r="C963"/>
      <c r="D963"/>
      <c r="E963"/>
      <c r="F963"/>
      <c r="G963"/>
      <c r="H963" s="8" t="s">
        <v>1073</v>
      </c>
      <c r="I963" s="32">
        <v>10912</v>
      </c>
      <c r="J963" s="6">
        <v>962</v>
      </c>
    </row>
    <row r="964" spans="1:10">
      <c r="A964">
        <v>963</v>
      </c>
      <c r="B964"/>
      <c r="C964"/>
      <c r="D964"/>
      <c r="E964"/>
      <c r="F964"/>
      <c r="G964"/>
      <c r="H964" s="8" t="s">
        <v>1074</v>
      </c>
      <c r="I964" s="32">
        <v>10913</v>
      </c>
      <c r="J964" s="6">
        <v>963</v>
      </c>
    </row>
    <row r="965" spans="1:10">
      <c r="A965">
        <v>964</v>
      </c>
      <c r="B965"/>
      <c r="C965"/>
      <c r="D965"/>
      <c r="E965"/>
      <c r="F965"/>
      <c r="G965"/>
      <c r="H965" s="8" t="s">
        <v>758</v>
      </c>
      <c r="I965" s="32">
        <v>10914</v>
      </c>
      <c r="J965" s="6">
        <v>964</v>
      </c>
    </row>
    <row r="966" spans="1:10">
      <c r="A966">
        <v>965</v>
      </c>
      <c r="B966"/>
      <c r="C966"/>
      <c r="D966"/>
      <c r="E966"/>
      <c r="F966"/>
      <c r="G966"/>
      <c r="H966" s="8" t="s">
        <v>1075</v>
      </c>
      <c r="I966" s="32">
        <v>10915</v>
      </c>
      <c r="J966" s="6">
        <v>965</v>
      </c>
    </row>
    <row r="967" spans="1:10">
      <c r="A967">
        <v>966</v>
      </c>
      <c r="B967"/>
      <c r="C967"/>
      <c r="D967"/>
      <c r="E967"/>
      <c r="F967"/>
      <c r="G967"/>
      <c r="H967" s="8" t="s">
        <v>1076</v>
      </c>
      <c r="I967" s="32">
        <v>10916</v>
      </c>
      <c r="J967" s="6">
        <v>966</v>
      </c>
    </row>
    <row r="968" spans="1:10">
      <c r="A968">
        <v>967</v>
      </c>
      <c r="B968"/>
      <c r="C968"/>
      <c r="D968"/>
      <c r="E968"/>
      <c r="F968"/>
      <c r="G968"/>
      <c r="H968" s="8" t="s">
        <v>1077</v>
      </c>
      <c r="I968" s="32">
        <v>10917</v>
      </c>
      <c r="J968" s="6">
        <v>967</v>
      </c>
    </row>
    <row r="969" spans="1:10">
      <c r="A969">
        <v>968</v>
      </c>
      <c r="B969"/>
      <c r="C969"/>
      <c r="D969"/>
      <c r="E969"/>
      <c r="F969"/>
      <c r="G969"/>
      <c r="H969" s="8" t="s">
        <v>1078</v>
      </c>
      <c r="I969" s="32">
        <v>10918</v>
      </c>
      <c r="J969" s="6">
        <v>968</v>
      </c>
    </row>
    <row r="970" spans="1:10">
      <c r="A970">
        <v>969</v>
      </c>
      <c r="B970"/>
      <c r="C970"/>
      <c r="D970"/>
      <c r="E970"/>
      <c r="F970"/>
      <c r="G970"/>
      <c r="H970" s="8" t="s">
        <v>1071</v>
      </c>
      <c r="I970" s="32">
        <v>10919</v>
      </c>
      <c r="J970" s="6">
        <v>969</v>
      </c>
    </row>
    <row r="971" spans="1:10">
      <c r="A971">
        <v>970</v>
      </c>
      <c r="B971"/>
      <c r="C971"/>
      <c r="D971"/>
      <c r="E971"/>
      <c r="F971"/>
      <c r="G971"/>
      <c r="H971" s="8" t="s">
        <v>537</v>
      </c>
      <c r="I971" s="32">
        <v>10920</v>
      </c>
      <c r="J971" s="6">
        <v>970</v>
      </c>
    </row>
    <row r="972" spans="1:10">
      <c r="A972">
        <v>971</v>
      </c>
      <c r="B972"/>
      <c r="C972"/>
      <c r="D972"/>
      <c r="E972"/>
      <c r="F972"/>
      <c r="G972"/>
      <c r="H972" s="8" t="s">
        <v>539</v>
      </c>
      <c r="I972" s="32">
        <v>10921</v>
      </c>
      <c r="J972" s="6">
        <v>971</v>
      </c>
    </row>
    <row r="973" spans="1:10">
      <c r="A973">
        <v>972</v>
      </c>
      <c r="B973"/>
      <c r="C973"/>
      <c r="D973"/>
      <c r="E973"/>
      <c r="F973"/>
      <c r="G973"/>
      <c r="H973" s="8" t="s">
        <v>1079</v>
      </c>
      <c r="I973" s="32">
        <v>10922</v>
      </c>
      <c r="J973" s="6">
        <v>972</v>
      </c>
    </row>
    <row r="974" spans="1:10">
      <c r="A974">
        <v>973</v>
      </c>
      <c r="B974"/>
      <c r="C974"/>
      <c r="D974"/>
      <c r="E974"/>
      <c r="F974"/>
      <c r="G974"/>
      <c r="H974" s="8" t="s">
        <v>988</v>
      </c>
      <c r="I974" s="32">
        <v>10923</v>
      </c>
      <c r="J974" s="6">
        <v>973</v>
      </c>
    </row>
    <row r="975" spans="1:10">
      <c r="A975">
        <v>974</v>
      </c>
      <c r="B975"/>
      <c r="C975"/>
      <c r="D975"/>
      <c r="E975"/>
      <c r="F975"/>
      <c r="G975"/>
      <c r="H975" s="8" t="s">
        <v>540</v>
      </c>
      <c r="I975" s="32">
        <v>10924</v>
      </c>
      <c r="J975" s="6">
        <v>974</v>
      </c>
    </row>
    <row r="976" spans="1:10">
      <c r="A976">
        <v>975</v>
      </c>
      <c r="B976"/>
      <c r="C976"/>
      <c r="D976"/>
      <c r="E976"/>
      <c r="F976"/>
      <c r="G976"/>
      <c r="H976" s="8" t="s">
        <v>542</v>
      </c>
      <c r="I976" s="32">
        <v>10925</v>
      </c>
      <c r="J976" s="6">
        <v>975</v>
      </c>
    </row>
    <row r="977" spans="1:10">
      <c r="A977">
        <v>976</v>
      </c>
      <c r="B977"/>
      <c r="C977"/>
      <c r="D977"/>
      <c r="E977"/>
      <c r="F977"/>
      <c r="G977"/>
      <c r="H977" s="8" t="s">
        <v>1080</v>
      </c>
      <c r="I977" s="32">
        <v>10926</v>
      </c>
      <c r="J977" s="6">
        <v>976</v>
      </c>
    </row>
    <row r="978" spans="1:10">
      <c r="A978">
        <v>977</v>
      </c>
      <c r="B978"/>
      <c r="C978"/>
      <c r="D978"/>
      <c r="E978"/>
      <c r="F978"/>
      <c r="G978"/>
      <c r="H978" s="8" t="s">
        <v>967</v>
      </c>
      <c r="I978" s="32">
        <v>10927</v>
      </c>
      <c r="J978" s="6">
        <v>977</v>
      </c>
    </row>
    <row r="979" spans="1:10">
      <c r="A979">
        <v>978</v>
      </c>
      <c r="B979"/>
      <c r="C979"/>
      <c r="D979"/>
      <c r="E979"/>
      <c r="F979"/>
      <c r="G979"/>
      <c r="H979" s="8" t="s">
        <v>1079</v>
      </c>
      <c r="I979" s="32">
        <v>10928</v>
      </c>
      <c r="J979" s="6">
        <v>978</v>
      </c>
    </row>
    <row r="980" spans="1:10">
      <c r="A980">
        <v>979</v>
      </c>
      <c r="B980"/>
      <c r="C980"/>
      <c r="D980"/>
      <c r="E980"/>
      <c r="F980"/>
      <c r="G980"/>
      <c r="H980" s="8" t="s">
        <v>988</v>
      </c>
      <c r="I980" s="32">
        <v>10929</v>
      </c>
      <c r="J980" s="6">
        <v>979</v>
      </c>
    </row>
    <row r="981" spans="1:10">
      <c r="A981">
        <v>980</v>
      </c>
      <c r="B981"/>
      <c r="C981"/>
      <c r="D981"/>
      <c r="E981"/>
      <c r="F981"/>
      <c r="G981"/>
      <c r="H981" s="8" t="s">
        <v>540</v>
      </c>
      <c r="I981" s="32">
        <v>10930</v>
      </c>
      <c r="J981" s="6">
        <v>980</v>
      </c>
    </row>
    <row r="982" spans="1:10">
      <c r="A982">
        <v>981</v>
      </c>
      <c r="B982"/>
      <c r="C982"/>
      <c r="D982"/>
      <c r="E982"/>
      <c r="F982"/>
      <c r="G982"/>
      <c r="H982" s="8" t="s">
        <v>1081</v>
      </c>
      <c r="I982" s="32">
        <v>10931</v>
      </c>
      <c r="J982" s="6">
        <v>981</v>
      </c>
    </row>
    <row r="983" spans="1:10">
      <c r="A983">
        <v>982</v>
      </c>
      <c r="B983"/>
      <c r="C983"/>
      <c r="D983"/>
      <c r="E983"/>
      <c r="F983"/>
      <c r="G983"/>
      <c r="H983" s="8" t="s">
        <v>1082</v>
      </c>
      <c r="I983" s="32">
        <v>10932</v>
      </c>
      <c r="J983" s="6">
        <v>982</v>
      </c>
    </row>
    <row r="984" spans="1:10">
      <c r="A984">
        <v>983</v>
      </c>
      <c r="B984"/>
      <c r="C984"/>
      <c r="D984"/>
      <c r="E984"/>
      <c r="F984"/>
      <c r="G984"/>
      <c r="H984" s="8" t="s">
        <v>1022</v>
      </c>
      <c r="I984" s="32">
        <v>10933</v>
      </c>
      <c r="J984" s="6">
        <v>983</v>
      </c>
    </row>
    <row r="985" spans="1:10">
      <c r="A985">
        <v>984</v>
      </c>
      <c r="B985"/>
      <c r="C985"/>
      <c r="D985"/>
      <c r="E985"/>
      <c r="F985"/>
      <c r="G985"/>
      <c r="H985" s="8" t="s">
        <v>542</v>
      </c>
      <c r="I985" s="32">
        <v>10934</v>
      </c>
      <c r="J985" s="6">
        <v>984</v>
      </c>
    </row>
    <row r="986" spans="1:10">
      <c r="A986">
        <v>985</v>
      </c>
      <c r="B986"/>
      <c r="C986"/>
      <c r="D986"/>
      <c r="E986"/>
      <c r="F986"/>
      <c r="G986"/>
      <c r="H986" s="8" t="s">
        <v>1083</v>
      </c>
      <c r="I986" s="32">
        <v>10935</v>
      </c>
      <c r="J986" s="6">
        <v>985</v>
      </c>
    </row>
    <row r="987" spans="1:10">
      <c r="A987">
        <v>986</v>
      </c>
      <c r="B987"/>
      <c r="C987"/>
      <c r="D987"/>
      <c r="E987"/>
      <c r="F987"/>
      <c r="G987"/>
      <c r="H987" s="8" t="s">
        <v>1084</v>
      </c>
      <c r="I987" s="32">
        <v>10936</v>
      </c>
      <c r="J987" s="6">
        <v>986</v>
      </c>
    </row>
    <row r="988" spans="1:10">
      <c r="A988">
        <v>987</v>
      </c>
      <c r="B988"/>
      <c r="C988"/>
      <c r="D988"/>
      <c r="E988"/>
      <c r="F988"/>
      <c r="G988"/>
      <c r="H988" s="8" t="s">
        <v>1085</v>
      </c>
      <c r="I988" s="32">
        <v>10937</v>
      </c>
      <c r="J988" s="6">
        <v>987</v>
      </c>
    </row>
    <row r="989" spans="1:10">
      <c r="A989">
        <v>988</v>
      </c>
      <c r="B989"/>
      <c r="C989"/>
      <c r="D989"/>
      <c r="E989"/>
      <c r="F989"/>
      <c r="G989"/>
      <c r="H989" s="8" t="s">
        <v>1086</v>
      </c>
      <c r="I989" s="32">
        <v>10938</v>
      </c>
      <c r="J989" s="6">
        <v>988</v>
      </c>
    </row>
    <row r="990" spans="1:10">
      <c r="A990">
        <v>989</v>
      </c>
      <c r="B990"/>
      <c r="C990"/>
      <c r="D990"/>
      <c r="E990"/>
      <c r="F990"/>
      <c r="G990"/>
      <c r="H990" s="8" t="s">
        <v>1087</v>
      </c>
      <c r="I990" s="32">
        <v>10939</v>
      </c>
      <c r="J990" s="6">
        <v>989</v>
      </c>
    </row>
    <row r="991" spans="1:10">
      <c r="A991">
        <v>990</v>
      </c>
      <c r="B991"/>
      <c r="C991"/>
      <c r="D991"/>
      <c r="E991"/>
      <c r="F991"/>
      <c r="G991"/>
      <c r="H991" s="8" t="s">
        <v>1088</v>
      </c>
      <c r="I991" s="32">
        <v>10940</v>
      </c>
      <c r="J991" s="6">
        <v>990</v>
      </c>
    </row>
    <row r="992" spans="1:10">
      <c r="A992">
        <v>991</v>
      </c>
      <c r="B992"/>
      <c r="C992"/>
      <c r="D992"/>
      <c r="E992"/>
      <c r="F992"/>
      <c r="G992"/>
      <c r="H992" s="8" t="s">
        <v>1089</v>
      </c>
      <c r="I992" s="32">
        <v>10941</v>
      </c>
      <c r="J992" s="6">
        <v>991</v>
      </c>
    </row>
    <row r="993" spans="1:10">
      <c r="A993">
        <v>992</v>
      </c>
      <c r="B993"/>
      <c r="C993"/>
      <c r="D993"/>
      <c r="E993"/>
      <c r="F993"/>
      <c r="G993"/>
      <c r="H993" s="8" t="s">
        <v>1090</v>
      </c>
      <c r="I993" s="32">
        <v>10942</v>
      </c>
      <c r="J993" s="6">
        <v>992</v>
      </c>
    </row>
    <row r="994" spans="1:10">
      <c r="A994">
        <v>993</v>
      </c>
      <c r="B994"/>
      <c r="C994"/>
      <c r="D994"/>
      <c r="E994"/>
      <c r="F994"/>
      <c r="G994"/>
      <c r="H994" s="8" t="s">
        <v>1080</v>
      </c>
      <c r="I994" s="32">
        <v>10943</v>
      </c>
      <c r="J994" s="6">
        <v>993</v>
      </c>
    </row>
    <row r="995" spans="1:10" ht="15.75">
      <c r="A995">
        <v>994</v>
      </c>
      <c r="B995"/>
      <c r="C995"/>
      <c r="D995"/>
      <c r="E995"/>
      <c r="F995"/>
      <c r="G995"/>
      <c r="H995" s="53" t="s">
        <v>1091</v>
      </c>
      <c r="I995" s="32">
        <v>10944</v>
      </c>
      <c r="J995" s="6">
        <v>994</v>
      </c>
    </row>
    <row r="996" spans="1:10" ht="15.75">
      <c r="A996">
        <v>995</v>
      </c>
      <c r="B996"/>
      <c r="C996"/>
      <c r="D996"/>
      <c r="E996"/>
      <c r="F996"/>
      <c r="G996"/>
      <c r="H996" s="53" t="s">
        <v>1092</v>
      </c>
      <c r="I996" s="32">
        <v>10945</v>
      </c>
      <c r="J996" s="6">
        <v>995</v>
      </c>
    </row>
    <row r="997" spans="1:10" ht="15.75">
      <c r="A997">
        <v>996</v>
      </c>
      <c r="B997"/>
      <c r="C997"/>
      <c r="D997"/>
      <c r="E997"/>
      <c r="F997"/>
      <c r="G997"/>
      <c r="H997" s="65" t="s">
        <v>1093</v>
      </c>
      <c r="I997" s="32">
        <v>10946</v>
      </c>
      <c r="J997" s="6">
        <v>996</v>
      </c>
    </row>
    <row r="998" spans="1:10" ht="15.75">
      <c r="A998">
        <v>997</v>
      </c>
      <c r="B998"/>
      <c r="C998"/>
      <c r="D998"/>
      <c r="E998"/>
      <c r="F998"/>
      <c r="G998"/>
      <c r="H998" s="53" t="s">
        <v>1094</v>
      </c>
      <c r="I998" s="32">
        <v>10947</v>
      </c>
      <c r="J998" s="6">
        <v>997</v>
      </c>
    </row>
    <row r="999" spans="1:10" ht="15.75">
      <c r="A999">
        <v>998</v>
      </c>
      <c r="B999"/>
      <c r="C999"/>
      <c r="D999"/>
      <c r="E999"/>
      <c r="F999"/>
      <c r="G999"/>
      <c r="H999" s="51" t="s">
        <v>1095</v>
      </c>
      <c r="I999" s="32">
        <v>10948</v>
      </c>
      <c r="J999" s="6">
        <v>998</v>
      </c>
    </row>
    <row r="1000" spans="1:10" ht="15.75">
      <c r="A1000">
        <v>999</v>
      </c>
      <c r="B1000"/>
      <c r="C1000"/>
      <c r="D1000"/>
      <c r="E1000"/>
      <c r="F1000"/>
      <c r="G1000"/>
      <c r="H1000" s="56" t="s">
        <v>1096</v>
      </c>
      <c r="I1000" s="32">
        <v>10949</v>
      </c>
      <c r="J1000" s="6">
        <v>999</v>
      </c>
    </row>
    <row r="1001" spans="1:10" ht="15.75">
      <c r="A1001">
        <v>1000</v>
      </c>
      <c r="B1001"/>
      <c r="C1001"/>
      <c r="D1001"/>
      <c r="E1001"/>
      <c r="F1001"/>
      <c r="G1001"/>
      <c r="H1001" s="51" t="s">
        <v>1097</v>
      </c>
      <c r="I1001" s="32">
        <v>10950</v>
      </c>
      <c r="J1001" s="6">
        <v>1000</v>
      </c>
    </row>
    <row r="1002" spans="1:10" ht="15.75">
      <c r="A1002">
        <v>1001</v>
      </c>
      <c r="B1002"/>
      <c r="C1002"/>
      <c r="D1002"/>
      <c r="E1002"/>
      <c r="F1002"/>
      <c r="G1002"/>
      <c r="H1002" s="56" t="s">
        <v>1098</v>
      </c>
      <c r="I1002" s="32">
        <v>10951</v>
      </c>
      <c r="J1002" s="6">
        <v>1001</v>
      </c>
    </row>
    <row r="1003" spans="1:10" ht="15.75">
      <c r="A1003">
        <v>1002</v>
      </c>
      <c r="B1003"/>
      <c r="C1003"/>
      <c r="D1003"/>
      <c r="E1003"/>
      <c r="F1003"/>
      <c r="G1003"/>
      <c r="H1003" s="67" t="s">
        <v>1099</v>
      </c>
      <c r="I1003" s="32">
        <v>10952</v>
      </c>
      <c r="J1003" s="6">
        <v>1002</v>
      </c>
    </row>
    <row r="1004" spans="1:10" ht="15.75">
      <c r="A1004">
        <v>1003</v>
      </c>
      <c r="B1004"/>
      <c r="C1004"/>
      <c r="D1004"/>
      <c r="E1004"/>
      <c r="F1004"/>
      <c r="G1004"/>
      <c r="H1004" s="53" t="s">
        <v>1100</v>
      </c>
      <c r="I1004" s="32">
        <v>10953</v>
      </c>
      <c r="J1004" s="6">
        <v>1003</v>
      </c>
    </row>
    <row r="1005" spans="1:10" ht="15.75">
      <c r="A1005">
        <v>1004</v>
      </c>
      <c r="B1005"/>
      <c r="C1005"/>
      <c r="D1005"/>
      <c r="E1005"/>
      <c r="F1005"/>
      <c r="G1005"/>
      <c r="H1005" s="53" t="s">
        <v>1101</v>
      </c>
      <c r="I1005" s="32">
        <v>10954</v>
      </c>
      <c r="J1005" s="6">
        <v>1004</v>
      </c>
    </row>
    <row r="1006" spans="1:10" ht="15.75">
      <c r="A1006">
        <v>1005</v>
      </c>
      <c r="B1006"/>
      <c r="C1006"/>
      <c r="D1006"/>
      <c r="E1006"/>
      <c r="F1006"/>
      <c r="G1006"/>
      <c r="H1006" s="53" t="s">
        <v>1102</v>
      </c>
      <c r="I1006" s="32">
        <v>10955</v>
      </c>
      <c r="J1006" s="6">
        <v>1005</v>
      </c>
    </row>
    <row r="1007" spans="1:10" ht="15.75">
      <c r="A1007">
        <v>1006</v>
      </c>
      <c r="B1007"/>
      <c r="C1007"/>
      <c r="D1007"/>
      <c r="E1007"/>
      <c r="F1007"/>
      <c r="G1007"/>
      <c r="H1007" s="53" t="s">
        <v>1103</v>
      </c>
      <c r="I1007" s="32">
        <v>10956</v>
      </c>
      <c r="J1007" s="6">
        <v>1006</v>
      </c>
    </row>
    <row r="1008" spans="1:10">
      <c r="A1008">
        <v>1007</v>
      </c>
      <c r="B1008"/>
      <c r="C1008"/>
      <c r="D1008"/>
      <c r="E1008"/>
      <c r="F1008"/>
      <c r="G1008"/>
      <c r="H1008" s="8" t="s">
        <v>1036</v>
      </c>
      <c r="I1008" s="32">
        <v>10957</v>
      </c>
      <c r="J1008" s="6">
        <v>1007</v>
      </c>
    </row>
    <row r="1009" spans="1:10">
      <c r="A1009">
        <v>1008</v>
      </c>
      <c r="B1009"/>
      <c r="C1009"/>
      <c r="D1009"/>
      <c r="E1009"/>
      <c r="F1009"/>
      <c r="G1009"/>
      <c r="H1009" s="8" t="s">
        <v>1104</v>
      </c>
      <c r="I1009" s="32">
        <v>10958</v>
      </c>
      <c r="J1009" s="6">
        <v>1008</v>
      </c>
    </row>
    <row r="1010" spans="1:10">
      <c r="A1010">
        <v>1009</v>
      </c>
      <c r="B1010"/>
      <c r="C1010"/>
      <c r="D1010"/>
      <c r="E1010"/>
      <c r="F1010"/>
      <c r="G1010"/>
      <c r="H1010" s="8" t="s">
        <v>537</v>
      </c>
      <c r="I1010" s="32">
        <v>10959</v>
      </c>
      <c r="J1010" s="6">
        <v>1009</v>
      </c>
    </row>
    <row r="1011" spans="1:10">
      <c r="A1011">
        <v>1010</v>
      </c>
      <c r="B1011"/>
      <c r="C1011"/>
      <c r="D1011"/>
      <c r="E1011"/>
      <c r="F1011"/>
      <c r="G1011"/>
      <c r="H1011" s="8" t="s">
        <v>1105</v>
      </c>
      <c r="I1011" s="32">
        <v>10960</v>
      </c>
      <c r="J1011" s="6">
        <v>1010</v>
      </c>
    </row>
    <row r="1012" spans="1:10">
      <c r="A1012">
        <v>1011</v>
      </c>
      <c r="B1012"/>
      <c r="C1012"/>
      <c r="D1012"/>
      <c r="E1012"/>
      <c r="F1012"/>
      <c r="G1012"/>
      <c r="H1012" s="8" t="s">
        <v>539</v>
      </c>
      <c r="I1012" s="32">
        <v>10961</v>
      </c>
      <c r="J1012" s="6">
        <v>1011</v>
      </c>
    </row>
    <row r="1013" spans="1:10">
      <c r="A1013">
        <v>1012</v>
      </c>
      <c r="B1013"/>
      <c r="C1013"/>
      <c r="D1013"/>
      <c r="E1013"/>
      <c r="F1013"/>
      <c r="G1013"/>
      <c r="H1013" s="8" t="s">
        <v>1072</v>
      </c>
      <c r="I1013" s="32">
        <v>10962</v>
      </c>
      <c r="J1013" s="6">
        <v>1012</v>
      </c>
    </row>
    <row r="1014" spans="1:10">
      <c r="A1014">
        <v>1013</v>
      </c>
      <c r="B1014"/>
      <c r="C1014"/>
      <c r="D1014"/>
      <c r="E1014"/>
      <c r="F1014"/>
      <c r="G1014"/>
      <c r="H1014" s="8" t="s">
        <v>1106</v>
      </c>
      <c r="I1014" s="32">
        <v>10963</v>
      </c>
      <c r="J1014" s="6">
        <v>1013</v>
      </c>
    </row>
    <row r="1015" spans="1:10">
      <c r="A1015">
        <v>1014</v>
      </c>
      <c r="B1015"/>
      <c r="C1015"/>
      <c r="D1015"/>
      <c r="E1015"/>
      <c r="F1015"/>
      <c r="G1015"/>
      <c r="H1015" s="8" t="s">
        <v>1107</v>
      </c>
      <c r="I1015" s="32">
        <v>10964</v>
      </c>
      <c r="J1015" s="6">
        <v>1014</v>
      </c>
    </row>
    <row r="1016" spans="1:10">
      <c r="A1016">
        <v>1015</v>
      </c>
      <c r="B1016"/>
      <c r="C1016"/>
      <c r="D1016"/>
      <c r="E1016"/>
      <c r="F1016"/>
      <c r="G1016"/>
      <c r="H1016" s="8" t="s">
        <v>1108</v>
      </c>
      <c r="I1016" s="32">
        <v>10965</v>
      </c>
      <c r="J1016" s="6">
        <v>1015</v>
      </c>
    </row>
    <row r="1017" spans="1:10">
      <c r="A1017">
        <v>1016</v>
      </c>
      <c r="B1017"/>
      <c r="C1017"/>
      <c r="D1017"/>
      <c r="E1017"/>
      <c r="F1017"/>
      <c r="G1017"/>
      <c r="H1017" s="8" t="s">
        <v>1109</v>
      </c>
      <c r="I1017" s="32">
        <v>10966</v>
      </c>
      <c r="J1017" s="6">
        <v>1016</v>
      </c>
    </row>
    <row r="1018" spans="1:10">
      <c r="A1018">
        <v>1017</v>
      </c>
      <c r="B1018"/>
      <c r="C1018"/>
      <c r="D1018"/>
      <c r="E1018"/>
      <c r="F1018"/>
      <c r="G1018"/>
      <c r="H1018" s="8" t="s">
        <v>1110</v>
      </c>
      <c r="I1018" s="32">
        <v>10967</v>
      </c>
      <c r="J1018" s="6">
        <v>1017</v>
      </c>
    </row>
    <row r="1019" spans="1:10">
      <c r="A1019">
        <v>1018</v>
      </c>
      <c r="B1019"/>
      <c r="C1019"/>
      <c r="D1019"/>
      <c r="E1019"/>
      <c r="F1019"/>
      <c r="G1019"/>
      <c r="H1019" s="8" t="s">
        <v>1111</v>
      </c>
      <c r="I1019" s="32">
        <v>10968</v>
      </c>
      <c r="J1019" s="6">
        <v>1018</v>
      </c>
    </row>
    <row r="1020" spans="1:10">
      <c r="A1020">
        <v>1019</v>
      </c>
      <c r="B1020"/>
      <c r="C1020"/>
      <c r="D1020"/>
      <c r="E1020"/>
      <c r="F1020"/>
      <c r="G1020"/>
      <c r="H1020" s="8" t="s">
        <v>1112</v>
      </c>
      <c r="I1020" s="32">
        <v>10969</v>
      </c>
      <c r="J1020" s="6">
        <v>1019</v>
      </c>
    </row>
    <row r="1021" spans="1:10">
      <c r="A1021">
        <v>1020</v>
      </c>
      <c r="B1021"/>
      <c r="C1021"/>
      <c r="D1021"/>
      <c r="E1021"/>
      <c r="F1021"/>
      <c r="G1021"/>
      <c r="H1021" s="8" t="s">
        <v>1113</v>
      </c>
      <c r="I1021" s="32">
        <v>10970</v>
      </c>
      <c r="J1021" s="6">
        <v>1020</v>
      </c>
    </row>
    <row r="1022" spans="1:10">
      <c r="A1022">
        <v>1021</v>
      </c>
      <c r="B1022"/>
      <c r="C1022"/>
      <c r="D1022"/>
      <c r="E1022"/>
      <c r="F1022"/>
      <c r="G1022"/>
      <c r="H1022" s="8" t="s">
        <v>1114</v>
      </c>
      <c r="I1022" s="32">
        <v>10971</v>
      </c>
      <c r="J1022" s="6">
        <v>1021</v>
      </c>
    </row>
    <row r="1023" spans="1:10">
      <c r="A1023">
        <v>1022</v>
      </c>
      <c r="B1023"/>
      <c r="C1023"/>
      <c r="D1023"/>
      <c r="E1023"/>
      <c r="F1023"/>
      <c r="G1023"/>
      <c r="H1023" s="8" t="s">
        <v>1115</v>
      </c>
      <c r="I1023" s="32">
        <v>10972</v>
      </c>
      <c r="J1023" s="6">
        <v>1022</v>
      </c>
    </row>
    <row r="1024" spans="1:10">
      <c r="A1024">
        <v>1023</v>
      </c>
      <c r="B1024"/>
      <c r="C1024"/>
      <c r="D1024"/>
      <c r="E1024"/>
      <c r="F1024"/>
      <c r="G1024"/>
      <c r="H1024" s="8" t="s">
        <v>1116</v>
      </c>
      <c r="I1024" s="32">
        <v>10973</v>
      </c>
      <c r="J1024" s="6">
        <v>1023</v>
      </c>
    </row>
    <row r="1025" spans="1:10">
      <c r="A1025">
        <v>1024</v>
      </c>
      <c r="B1025"/>
      <c r="C1025"/>
      <c r="D1025"/>
      <c r="E1025"/>
      <c r="F1025"/>
      <c r="G1025"/>
      <c r="H1025" s="8" t="s">
        <v>1117</v>
      </c>
      <c r="I1025" s="32">
        <v>10974</v>
      </c>
      <c r="J1025" s="6">
        <v>1024</v>
      </c>
    </row>
    <row r="1026" spans="1:10">
      <c r="A1026">
        <v>1025</v>
      </c>
      <c r="B1026"/>
      <c r="C1026"/>
      <c r="D1026"/>
      <c r="E1026"/>
      <c r="F1026"/>
      <c r="G1026"/>
      <c r="H1026" s="8" t="s">
        <v>1118</v>
      </c>
      <c r="I1026" s="32">
        <v>10975</v>
      </c>
      <c r="J1026" s="6">
        <v>1025</v>
      </c>
    </row>
    <row r="1027" spans="1:10">
      <c r="A1027">
        <v>1026</v>
      </c>
      <c r="B1027"/>
      <c r="C1027"/>
      <c r="D1027"/>
      <c r="E1027"/>
      <c r="F1027"/>
      <c r="G1027"/>
      <c r="H1027" s="8" t="s">
        <v>1119</v>
      </c>
      <c r="I1027" s="32">
        <v>10976</v>
      </c>
      <c r="J1027" s="6">
        <v>1026</v>
      </c>
    </row>
    <row r="1028" spans="1:10">
      <c r="A1028">
        <v>1027</v>
      </c>
      <c r="B1028"/>
      <c r="C1028"/>
      <c r="D1028"/>
      <c r="E1028"/>
      <c r="F1028"/>
      <c r="G1028"/>
      <c r="H1028" s="8" t="s">
        <v>1120</v>
      </c>
      <c r="I1028" s="32">
        <v>10977</v>
      </c>
      <c r="J1028" s="6">
        <v>1027</v>
      </c>
    </row>
    <row r="1029" spans="1:10">
      <c r="A1029">
        <v>1028</v>
      </c>
      <c r="B1029"/>
      <c r="C1029"/>
      <c r="D1029"/>
      <c r="E1029"/>
      <c r="F1029"/>
      <c r="G1029"/>
      <c r="H1029" s="8" t="s">
        <v>1121</v>
      </c>
      <c r="I1029" s="32">
        <v>10978</v>
      </c>
      <c r="J1029" s="6">
        <v>1028</v>
      </c>
    </row>
    <row r="1030" spans="1:10">
      <c r="A1030">
        <v>1029</v>
      </c>
      <c r="B1030"/>
      <c r="C1030"/>
      <c r="D1030"/>
      <c r="E1030"/>
      <c r="F1030"/>
      <c r="G1030"/>
      <c r="H1030" s="8" t="s">
        <v>1076</v>
      </c>
      <c r="I1030" s="32">
        <v>10979</v>
      </c>
      <c r="J1030" s="6">
        <v>1029</v>
      </c>
    </row>
    <row r="1031" spans="1:10">
      <c r="A1031">
        <v>1030</v>
      </c>
      <c r="B1031"/>
      <c r="C1031"/>
      <c r="D1031"/>
      <c r="E1031"/>
      <c r="F1031"/>
      <c r="G1031"/>
      <c r="H1031" s="8" t="s">
        <v>1077</v>
      </c>
      <c r="I1031" s="32">
        <v>10980</v>
      </c>
      <c r="J1031" s="6">
        <v>1030</v>
      </c>
    </row>
    <row r="1032" spans="1:10">
      <c r="A1032">
        <v>1031</v>
      </c>
      <c r="B1032"/>
      <c r="C1032"/>
      <c r="D1032"/>
      <c r="E1032"/>
      <c r="F1032"/>
      <c r="G1032"/>
      <c r="H1032" s="8" t="s">
        <v>1122</v>
      </c>
      <c r="I1032" s="32">
        <v>10981</v>
      </c>
      <c r="J1032" s="6">
        <v>1031</v>
      </c>
    </row>
    <row r="1033" spans="1:10">
      <c r="A1033">
        <v>1032</v>
      </c>
      <c r="B1033"/>
      <c r="C1033"/>
      <c r="D1033"/>
      <c r="E1033"/>
      <c r="F1033"/>
      <c r="G1033"/>
      <c r="H1033" s="8" t="s">
        <v>1052</v>
      </c>
      <c r="I1033" s="32">
        <v>10982</v>
      </c>
      <c r="J1033" s="6">
        <v>1032</v>
      </c>
    </row>
    <row r="1034" spans="1:10">
      <c r="A1034">
        <v>1033</v>
      </c>
      <c r="B1034"/>
      <c r="C1034"/>
      <c r="D1034"/>
      <c r="E1034"/>
      <c r="F1034"/>
      <c r="G1034"/>
      <c r="H1034" s="8" t="s">
        <v>1123</v>
      </c>
      <c r="I1034" s="32">
        <v>10983</v>
      </c>
      <c r="J1034" s="6">
        <v>1033</v>
      </c>
    </row>
    <row r="1035" spans="1:10">
      <c r="A1035">
        <v>1034</v>
      </c>
      <c r="B1035"/>
      <c r="C1035"/>
      <c r="D1035"/>
      <c r="E1035"/>
      <c r="F1035"/>
      <c r="G1035"/>
      <c r="H1035" s="8" t="s">
        <v>1124</v>
      </c>
      <c r="I1035" s="32">
        <v>10984</v>
      </c>
      <c r="J1035" s="6">
        <v>1034</v>
      </c>
    </row>
    <row r="1036" spans="1:10">
      <c r="A1036">
        <v>1035</v>
      </c>
      <c r="B1036"/>
      <c r="C1036"/>
      <c r="D1036"/>
      <c r="E1036"/>
      <c r="F1036"/>
      <c r="G1036"/>
      <c r="H1036" s="8" t="s">
        <v>1125</v>
      </c>
      <c r="I1036" s="32">
        <v>10985</v>
      </c>
      <c r="J1036" s="6">
        <v>1035</v>
      </c>
    </row>
    <row r="1037" spans="1:10">
      <c r="A1037">
        <v>1036</v>
      </c>
      <c r="B1037"/>
      <c r="C1037"/>
      <c r="D1037"/>
      <c r="E1037"/>
      <c r="F1037"/>
      <c r="G1037"/>
      <c r="H1037" s="8" t="s">
        <v>1126</v>
      </c>
      <c r="I1037" s="32">
        <v>10986</v>
      </c>
      <c r="J1037" s="6">
        <v>1036</v>
      </c>
    </row>
    <row r="1038" spans="1:10">
      <c r="A1038">
        <v>1037</v>
      </c>
      <c r="B1038"/>
      <c r="C1038"/>
      <c r="D1038"/>
      <c r="E1038"/>
      <c r="F1038"/>
      <c r="G1038"/>
      <c r="H1038" s="8" t="s">
        <v>1127</v>
      </c>
      <c r="I1038" s="32">
        <v>10987</v>
      </c>
      <c r="J1038" s="6">
        <v>1037</v>
      </c>
    </row>
    <row r="1039" spans="1:10">
      <c r="A1039">
        <v>1038</v>
      </c>
      <c r="B1039"/>
      <c r="C1039"/>
      <c r="D1039"/>
      <c r="E1039"/>
      <c r="F1039"/>
      <c r="G1039"/>
      <c r="H1039" s="8" t="s">
        <v>1128</v>
      </c>
      <c r="I1039" s="32">
        <v>10988</v>
      </c>
      <c r="J1039" s="6">
        <v>1038</v>
      </c>
    </row>
    <row r="1040" spans="1:10">
      <c r="A1040">
        <v>1039</v>
      </c>
      <c r="B1040"/>
      <c r="C1040"/>
      <c r="D1040"/>
      <c r="E1040"/>
      <c r="F1040"/>
      <c r="G1040"/>
      <c r="H1040" s="8" t="s">
        <v>1129</v>
      </c>
      <c r="I1040" s="32">
        <v>10989</v>
      </c>
      <c r="J1040" s="6">
        <v>1039</v>
      </c>
    </row>
    <row r="1041" spans="1:10">
      <c r="A1041">
        <v>1040</v>
      </c>
      <c r="B1041"/>
      <c r="C1041"/>
      <c r="D1041"/>
      <c r="E1041"/>
      <c r="F1041"/>
      <c r="G1041"/>
      <c r="H1041" s="8" t="s">
        <v>1130</v>
      </c>
      <c r="I1041" s="32">
        <v>10990</v>
      </c>
      <c r="J1041" s="6">
        <v>1040</v>
      </c>
    </row>
    <row r="1042" spans="1:10">
      <c r="A1042">
        <v>1041</v>
      </c>
      <c r="B1042"/>
      <c r="C1042"/>
      <c r="D1042"/>
      <c r="E1042"/>
      <c r="F1042"/>
      <c r="G1042"/>
      <c r="H1042" s="8" t="s">
        <v>1131</v>
      </c>
      <c r="I1042" s="32">
        <v>10991</v>
      </c>
      <c r="J1042" s="6">
        <v>1041</v>
      </c>
    </row>
    <row r="1043" spans="1:10">
      <c r="A1043">
        <v>1042</v>
      </c>
      <c r="B1043"/>
      <c r="C1043"/>
      <c r="D1043"/>
      <c r="E1043"/>
      <c r="F1043"/>
      <c r="G1043"/>
      <c r="H1043" s="8" t="s">
        <v>1132</v>
      </c>
      <c r="I1043" s="32">
        <v>10992</v>
      </c>
      <c r="J1043" s="6">
        <v>1042</v>
      </c>
    </row>
    <row r="1044" spans="1:10">
      <c r="A1044">
        <v>1043</v>
      </c>
      <c r="B1044"/>
      <c r="C1044"/>
      <c r="D1044"/>
      <c r="E1044"/>
      <c r="F1044"/>
      <c r="G1044"/>
      <c r="H1044" s="8" t="s">
        <v>1133</v>
      </c>
      <c r="I1044" s="32">
        <v>10993</v>
      </c>
      <c r="J1044" s="6">
        <v>1043</v>
      </c>
    </row>
    <row r="1045" spans="1:10">
      <c r="A1045">
        <v>1044</v>
      </c>
      <c r="B1045"/>
      <c r="C1045"/>
      <c r="D1045"/>
      <c r="E1045"/>
      <c r="F1045"/>
      <c r="G1045"/>
      <c r="H1045" s="8" t="s">
        <v>1036</v>
      </c>
      <c r="I1045" s="32">
        <v>10994</v>
      </c>
      <c r="J1045" s="6">
        <v>1044</v>
      </c>
    </row>
    <row r="1046" spans="1:10">
      <c r="A1046">
        <v>1045</v>
      </c>
      <c r="B1046"/>
      <c r="C1046"/>
      <c r="D1046"/>
      <c r="E1046"/>
      <c r="F1046"/>
      <c r="G1046"/>
      <c r="H1046" s="8" t="s">
        <v>1134</v>
      </c>
      <c r="I1046" s="32">
        <v>10995</v>
      </c>
      <c r="J1046" s="6">
        <v>1045</v>
      </c>
    </row>
    <row r="1047" spans="1:10">
      <c r="A1047">
        <v>1046</v>
      </c>
      <c r="B1047"/>
      <c r="C1047"/>
      <c r="D1047"/>
      <c r="E1047"/>
      <c r="F1047"/>
      <c r="G1047"/>
      <c r="H1047" s="8" t="s">
        <v>1135</v>
      </c>
      <c r="I1047" s="32">
        <v>10996</v>
      </c>
      <c r="J1047" s="6">
        <v>1046</v>
      </c>
    </row>
    <row r="1048" spans="1:10">
      <c r="A1048">
        <v>1047</v>
      </c>
      <c r="B1048"/>
      <c r="C1048"/>
      <c r="D1048"/>
      <c r="E1048"/>
      <c r="F1048"/>
      <c r="G1048"/>
      <c r="H1048" s="8" t="s">
        <v>1136</v>
      </c>
      <c r="I1048" s="32">
        <v>10997</v>
      </c>
      <c r="J1048" s="6">
        <v>1047</v>
      </c>
    </row>
    <row r="1049" spans="1:10">
      <c r="A1049">
        <v>1048</v>
      </c>
      <c r="B1049"/>
      <c r="C1049"/>
      <c r="D1049"/>
      <c r="E1049"/>
      <c r="F1049"/>
      <c r="G1049"/>
      <c r="H1049" s="8" t="s">
        <v>1137</v>
      </c>
      <c r="I1049" s="32">
        <v>10998</v>
      </c>
      <c r="J1049" s="6">
        <v>1048</v>
      </c>
    </row>
    <row r="1050" spans="1:10">
      <c r="A1050">
        <v>1049</v>
      </c>
      <c r="B1050"/>
      <c r="C1050"/>
      <c r="D1050"/>
      <c r="E1050"/>
      <c r="F1050"/>
      <c r="G1050"/>
      <c r="H1050" s="8" t="s">
        <v>1037</v>
      </c>
      <c r="I1050" s="32">
        <v>10999</v>
      </c>
      <c r="J1050" s="6">
        <v>1049</v>
      </c>
    </row>
    <row r="1051" spans="1:10">
      <c r="A1051">
        <v>1050</v>
      </c>
      <c r="B1051"/>
      <c r="C1051"/>
      <c r="D1051"/>
      <c r="E1051"/>
      <c r="F1051"/>
      <c r="G1051"/>
      <c r="H1051" s="8" t="s">
        <v>993</v>
      </c>
      <c r="I1051" s="32">
        <v>11000</v>
      </c>
      <c r="J1051" s="6">
        <v>1050</v>
      </c>
    </row>
    <row r="1052" spans="1:10">
      <c r="A1052">
        <v>1051</v>
      </c>
      <c r="B1052"/>
      <c r="C1052"/>
      <c r="D1052"/>
      <c r="E1052"/>
      <c r="F1052"/>
      <c r="G1052"/>
      <c r="H1052" s="8" t="s">
        <v>1038</v>
      </c>
      <c r="I1052" s="32">
        <v>11001</v>
      </c>
      <c r="J1052" s="6">
        <v>1051</v>
      </c>
    </row>
    <row r="1053" spans="1:10">
      <c r="A1053">
        <v>1052</v>
      </c>
      <c r="B1053"/>
      <c r="C1053"/>
      <c r="D1053"/>
      <c r="E1053"/>
      <c r="F1053"/>
      <c r="G1053"/>
      <c r="H1053" s="8" t="s">
        <v>1138</v>
      </c>
      <c r="I1053" s="32">
        <v>11002</v>
      </c>
      <c r="J1053" s="6">
        <v>1052</v>
      </c>
    </row>
    <row r="1054" spans="1:10">
      <c r="A1054">
        <v>1053</v>
      </c>
      <c r="B1054"/>
      <c r="C1054"/>
      <c r="D1054"/>
      <c r="E1054"/>
      <c r="F1054"/>
      <c r="G1054"/>
      <c r="H1054" s="8" t="s">
        <v>1139</v>
      </c>
      <c r="I1054" s="32">
        <v>11003</v>
      </c>
      <c r="J1054" s="6">
        <v>1053</v>
      </c>
    </row>
    <row r="1055" spans="1:10">
      <c r="A1055">
        <v>1054</v>
      </c>
      <c r="B1055"/>
      <c r="C1055"/>
      <c r="D1055"/>
      <c r="E1055"/>
      <c r="F1055"/>
      <c r="G1055"/>
      <c r="H1055" s="8" t="s">
        <v>1140</v>
      </c>
      <c r="I1055" s="32">
        <v>11004</v>
      </c>
      <c r="J1055" s="6">
        <v>1054</v>
      </c>
    </row>
    <row r="1056" spans="1:10" ht="15.75">
      <c r="A1056">
        <v>1055</v>
      </c>
      <c r="B1056"/>
      <c r="C1056"/>
      <c r="D1056"/>
      <c r="E1056"/>
      <c r="F1056"/>
      <c r="G1056"/>
      <c r="H1056" s="60" t="s">
        <v>1141</v>
      </c>
      <c r="I1056" s="32">
        <v>11005</v>
      </c>
      <c r="J1056" s="6">
        <v>1055</v>
      </c>
    </row>
    <row r="1057" spans="1:10">
      <c r="A1057">
        <v>1056</v>
      </c>
      <c r="B1057"/>
      <c r="C1057"/>
      <c r="D1057"/>
      <c r="E1057"/>
      <c r="F1057"/>
      <c r="G1057"/>
      <c r="H1057" s="8" t="s">
        <v>1142</v>
      </c>
      <c r="I1057" s="32">
        <v>11006</v>
      </c>
      <c r="J1057" s="6">
        <v>1056</v>
      </c>
    </row>
    <row r="1058" spans="1:10">
      <c r="A1058">
        <v>1057</v>
      </c>
      <c r="B1058"/>
      <c r="C1058"/>
      <c r="D1058"/>
      <c r="E1058"/>
      <c r="F1058"/>
      <c r="G1058"/>
      <c r="H1058" s="8" t="s">
        <v>1143</v>
      </c>
      <c r="I1058" s="32">
        <v>11007</v>
      </c>
      <c r="J1058" s="6">
        <v>1057</v>
      </c>
    </row>
    <row r="1059" spans="1:10">
      <c r="A1059">
        <v>1058</v>
      </c>
      <c r="B1059"/>
      <c r="C1059"/>
      <c r="D1059"/>
      <c r="E1059"/>
      <c r="F1059"/>
      <c r="G1059"/>
      <c r="H1059" s="8" t="s">
        <v>1144</v>
      </c>
      <c r="I1059" s="32">
        <v>11008</v>
      </c>
      <c r="J1059" s="6">
        <v>1058</v>
      </c>
    </row>
    <row r="1060" spans="1:10">
      <c r="A1060">
        <v>1059</v>
      </c>
      <c r="B1060"/>
      <c r="C1060"/>
      <c r="D1060"/>
      <c r="E1060"/>
      <c r="F1060"/>
      <c r="G1060"/>
      <c r="H1060" s="8" t="s">
        <v>534</v>
      </c>
      <c r="I1060" s="32">
        <v>11009</v>
      </c>
      <c r="J1060" s="6">
        <v>1059</v>
      </c>
    </row>
    <row r="1061" spans="1:10">
      <c r="A1061">
        <v>1060</v>
      </c>
      <c r="B1061"/>
      <c r="C1061"/>
      <c r="D1061"/>
      <c r="E1061"/>
      <c r="F1061"/>
      <c r="G1061"/>
      <c r="H1061" s="8" t="s">
        <v>1145</v>
      </c>
      <c r="I1061" s="32">
        <v>11010</v>
      </c>
      <c r="J1061" s="6">
        <v>1060</v>
      </c>
    </row>
    <row r="1062" spans="1:10">
      <c r="A1062">
        <v>1061</v>
      </c>
      <c r="B1062"/>
      <c r="C1062"/>
      <c r="D1062"/>
      <c r="E1062"/>
      <c r="F1062"/>
      <c r="G1062"/>
      <c r="H1062" s="8" t="s">
        <v>535</v>
      </c>
      <c r="I1062" s="32">
        <v>11011</v>
      </c>
      <c r="J1062" s="6">
        <v>1061</v>
      </c>
    </row>
    <row r="1063" spans="1:10">
      <c r="A1063">
        <v>1062</v>
      </c>
      <c r="B1063"/>
      <c r="C1063"/>
      <c r="D1063"/>
      <c r="E1063"/>
      <c r="F1063"/>
      <c r="G1063"/>
      <c r="H1063" s="8" t="s">
        <v>1146</v>
      </c>
      <c r="I1063" s="32">
        <v>11012</v>
      </c>
      <c r="J1063" s="6">
        <v>1062</v>
      </c>
    </row>
    <row r="1064" spans="1:10">
      <c r="A1064">
        <v>1063</v>
      </c>
      <c r="B1064"/>
      <c r="C1064"/>
      <c r="D1064"/>
      <c r="E1064"/>
      <c r="F1064"/>
      <c r="G1064"/>
      <c r="H1064" s="8" t="s">
        <v>536</v>
      </c>
      <c r="I1064" s="32">
        <v>11013</v>
      </c>
      <c r="J1064" s="6">
        <v>1063</v>
      </c>
    </row>
    <row r="1065" spans="1:10">
      <c r="A1065">
        <v>1064</v>
      </c>
      <c r="B1065"/>
      <c r="C1065"/>
      <c r="D1065"/>
      <c r="E1065"/>
      <c r="F1065"/>
      <c r="G1065"/>
      <c r="H1065" s="8" t="s">
        <v>1147</v>
      </c>
      <c r="I1065" s="32">
        <v>11014</v>
      </c>
      <c r="J1065" s="6">
        <v>1064</v>
      </c>
    </row>
    <row r="1066" spans="1:10">
      <c r="A1066">
        <v>1065</v>
      </c>
      <c r="B1066"/>
      <c r="C1066"/>
      <c r="D1066"/>
      <c r="E1066"/>
      <c r="F1066"/>
      <c r="G1066"/>
      <c r="H1066" s="8" t="s">
        <v>1148</v>
      </c>
      <c r="I1066" s="32">
        <v>11015</v>
      </c>
      <c r="J1066" s="6">
        <v>1065</v>
      </c>
    </row>
    <row r="1067" spans="1:10">
      <c r="A1067">
        <v>1066</v>
      </c>
      <c r="B1067"/>
      <c r="C1067"/>
      <c r="D1067"/>
      <c r="E1067"/>
      <c r="F1067"/>
      <c r="G1067"/>
      <c r="H1067" s="8" t="s">
        <v>1149</v>
      </c>
      <c r="I1067" s="32">
        <v>11016</v>
      </c>
      <c r="J1067" s="6">
        <v>1066</v>
      </c>
    </row>
    <row r="1068" spans="1:10">
      <c r="A1068">
        <v>1067</v>
      </c>
      <c r="B1068"/>
      <c r="C1068"/>
      <c r="D1068"/>
      <c r="E1068"/>
      <c r="F1068"/>
      <c r="G1068"/>
      <c r="H1068" s="8" t="s">
        <v>1150</v>
      </c>
      <c r="I1068" s="32">
        <v>11017</v>
      </c>
      <c r="J1068" s="6">
        <v>1067</v>
      </c>
    </row>
    <row r="1069" spans="1:10">
      <c r="A1069">
        <v>1068</v>
      </c>
      <c r="B1069"/>
      <c r="C1069"/>
      <c r="D1069"/>
      <c r="E1069"/>
      <c r="F1069"/>
      <c r="G1069"/>
      <c r="H1069" s="8" t="s">
        <v>1151</v>
      </c>
      <c r="I1069" s="32">
        <v>11018</v>
      </c>
      <c r="J1069" s="6">
        <v>1068</v>
      </c>
    </row>
    <row r="1070" spans="1:10" ht="15.75">
      <c r="A1070">
        <v>1069</v>
      </c>
      <c r="B1070"/>
      <c r="C1070"/>
      <c r="D1070"/>
      <c r="E1070"/>
      <c r="F1070"/>
      <c r="G1070"/>
      <c r="H1070" s="55" t="s">
        <v>1152</v>
      </c>
      <c r="I1070" s="32">
        <v>11019</v>
      </c>
      <c r="J1070" s="6">
        <v>1069</v>
      </c>
    </row>
    <row r="1071" spans="1:10" ht="15.75">
      <c r="A1071">
        <v>1070</v>
      </c>
      <c r="B1071"/>
      <c r="C1071"/>
      <c r="D1071"/>
      <c r="E1071"/>
      <c r="F1071"/>
      <c r="G1071"/>
      <c r="H1071" s="4" t="s">
        <v>1153</v>
      </c>
      <c r="I1071" s="32">
        <v>11020</v>
      </c>
      <c r="J1071" s="6">
        <v>1070</v>
      </c>
    </row>
    <row r="1072" spans="1:10" ht="15.75">
      <c r="A1072">
        <v>1071</v>
      </c>
      <c r="B1072"/>
      <c r="C1072"/>
      <c r="D1072"/>
      <c r="E1072"/>
      <c r="F1072"/>
      <c r="G1072"/>
      <c r="H1072" s="4" t="s">
        <v>1154</v>
      </c>
      <c r="I1072" s="32">
        <v>11021</v>
      </c>
      <c r="J1072" s="6">
        <v>1071</v>
      </c>
    </row>
    <row r="1073" spans="1:10">
      <c r="A1073">
        <v>1072</v>
      </c>
      <c r="B1073"/>
      <c r="C1073"/>
      <c r="D1073"/>
      <c r="E1073"/>
      <c r="F1073"/>
      <c r="G1073"/>
      <c r="H1073" s="8" t="s">
        <v>1155</v>
      </c>
      <c r="I1073" s="32">
        <v>11022</v>
      </c>
      <c r="J1073" s="6">
        <v>1072</v>
      </c>
    </row>
    <row r="1074" spans="1:10">
      <c r="A1074">
        <v>1073</v>
      </c>
      <c r="B1074"/>
      <c r="C1074"/>
      <c r="D1074"/>
      <c r="E1074"/>
      <c r="F1074"/>
      <c r="G1074"/>
      <c r="H1074" s="8" t="s">
        <v>1156</v>
      </c>
      <c r="I1074" s="32">
        <v>11023</v>
      </c>
      <c r="J1074" s="6">
        <v>1073</v>
      </c>
    </row>
    <row r="1075" spans="1:10">
      <c r="A1075">
        <v>1074</v>
      </c>
      <c r="B1075"/>
      <c r="C1075"/>
      <c r="D1075"/>
      <c r="E1075"/>
      <c r="F1075"/>
      <c r="G1075"/>
      <c r="H1075" s="8" t="s">
        <v>1157</v>
      </c>
      <c r="I1075" s="32">
        <v>11024</v>
      </c>
      <c r="J1075" s="6">
        <v>1074</v>
      </c>
    </row>
    <row r="1076" spans="1:10">
      <c r="A1076">
        <v>1075</v>
      </c>
      <c r="B1076"/>
      <c r="C1076"/>
      <c r="D1076"/>
      <c r="E1076"/>
      <c r="F1076"/>
      <c r="G1076"/>
      <c r="H1076" s="8" t="s">
        <v>1158</v>
      </c>
      <c r="I1076" s="32">
        <v>11025</v>
      </c>
      <c r="J1076" s="6">
        <v>1075</v>
      </c>
    </row>
    <row r="1077" spans="1:10">
      <c r="A1077">
        <v>1076</v>
      </c>
      <c r="B1077"/>
      <c r="C1077"/>
      <c r="D1077"/>
      <c r="E1077"/>
      <c r="F1077"/>
      <c r="G1077"/>
      <c r="H1077" s="8" t="s">
        <v>1159</v>
      </c>
      <c r="I1077" s="32">
        <v>11026</v>
      </c>
      <c r="J1077" s="6">
        <v>1076</v>
      </c>
    </row>
    <row r="1078" spans="1:10">
      <c r="A1078">
        <v>1077</v>
      </c>
      <c r="B1078"/>
      <c r="C1078"/>
      <c r="D1078"/>
      <c r="E1078"/>
      <c r="F1078"/>
      <c r="G1078"/>
      <c r="H1078" s="8" t="s">
        <v>1160</v>
      </c>
      <c r="I1078" s="32">
        <v>11027</v>
      </c>
      <c r="J1078" s="6">
        <v>1077</v>
      </c>
    </row>
    <row r="1079" spans="1:10">
      <c r="A1079">
        <v>1078</v>
      </c>
      <c r="B1079"/>
      <c r="C1079"/>
      <c r="D1079"/>
      <c r="E1079"/>
      <c r="F1079"/>
      <c r="G1079"/>
      <c r="H1079" s="8" t="s">
        <v>1161</v>
      </c>
      <c r="I1079" s="32">
        <v>11028</v>
      </c>
      <c r="J1079" s="6">
        <v>1078</v>
      </c>
    </row>
    <row r="1080" spans="1:10">
      <c r="A1080">
        <v>1079</v>
      </c>
      <c r="B1080"/>
      <c r="C1080"/>
      <c r="D1080"/>
      <c r="E1080"/>
      <c r="F1080"/>
      <c r="G1080"/>
      <c r="H1080" s="8" t="s">
        <v>1081</v>
      </c>
      <c r="I1080" s="32">
        <v>11029</v>
      </c>
      <c r="J1080" s="6">
        <v>1079</v>
      </c>
    </row>
    <row r="1081" spans="1:10">
      <c r="A1081">
        <v>1080</v>
      </c>
      <c r="B1081"/>
      <c r="C1081"/>
      <c r="D1081"/>
      <c r="E1081"/>
      <c r="F1081"/>
      <c r="G1081"/>
      <c r="H1081" s="8" t="s">
        <v>1162</v>
      </c>
      <c r="I1081" s="32">
        <v>11030</v>
      </c>
      <c r="J1081" s="6">
        <v>1080</v>
      </c>
    </row>
    <row r="1082" spans="1:10">
      <c r="A1082">
        <v>1081</v>
      </c>
      <c r="B1082"/>
      <c r="C1082"/>
      <c r="D1082"/>
      <c r="E1082"/>
      <c r="F1082"/>
      <c r="G1082"/>
      <c r="H1082" s="8" t="s">
        <v>1163</v>
      </c>
      <c r="I1082" s="32">
        <v>11031</v>
      </c>
      <c r="J1082" s="6">
        <v>1081</v>
      </c>
    </row>
    <row r="1083" spans="1:10">
      <c r="A1083">
        <v>1082</v>
      </c>
      <c r="B1083"/>
      <c r="C1083"/>
      <c r="D1083"/>
      <c r="E1083"/>
      <c r="F1083"/>
      <c r="G1083"/>
      <c r="H1083" s="8" t="s">
        <v>1164</v>
      </c>
      <c r="I1083" s="32">
        <v>11032</v>
      </c>
      <c r="J1083" s="6">
        <v>1082</v>
      </c>
    </row>
    <row r="1084" spans="1:10">
      <c r="A1084">
        <v>1083</v>
      </c>
      <c r="B1084"/>
      <c r="C1084"/>
      <c r="D1084"/>
      <c r="E1084"/>
      <c r="F1084"/>
      <c r="G1084"/>
      <c r="H1084" s="8" t="s">
        <v>1165</v>
      </c>
      <c r="I1084" s="32">
        <v>11033</v>
      </c>
      <c r="J1084" s="6">
        <v>1083</v>
      </c>
    </row>
    <row r="1085" spans="1:10">
      <c r="A1085">
        <v>1084</v>
      </c>
      <c r="B1085"/>
      <c r="C1085"/>
      <c r="D1085"/>
      <c r="E1085"/>
      <c r="F1085"/>
      <c r="G1085"/>
      <c r="H1085" s="8" t="s">
        <v>1166</v>
      </c>
      <c r="I1085" s="32">
        <v>11034</v>
      </c>
      <c r="J1085" s="6">
        <v>1084</v>
      </c>
    </row>
    <row r="1086" spans="1:10">
      <c r="A1086">
        <v>1085</v>
      </c>
      <c r="B1086"/>
      <c r="C1086"/>
      <c r="D1086"/>
      <c r="E1086"/>
      <c r="F1086"/>
      <c r="G1086"/>
      <c r="H1086" s="8" t="s">
        <v>1167</v>
      </c>
      <c r="I1086" s="32">
        <v>11035</v>
      </c>
      <c r="J1086" s="6">
        <v>1085</v>
      </c>
    </row>
    <row r="1087" spans="1:10">
      <c r="A1087">
        <v>1086</v>
      </c>
      <c r="B1087"/>
      <c r="C1087"/>
      <c r="D1087"/>
      <c r="E1087"/>
      <c r="F1087"/>
      <c r="G1087"/>
      <c r="H1087" s="8" t="s">
        <v>990</v>
      </c>
      <c r="I1087" s="32">
        <v>11036</v>
      </c>
      <c r="J1087" s="6">
        <v>1086</v>
      </c>
    </row>
    <row r="1088" spans="1:10">
      <c r="A1088">
        <v>1087</v>
      </c>
      <c r="B1088"/>
      <c r="C1088"/>
      <c r="D1088"/>
      <c r="E1088"/>
      <c r="F1088"/>
      <c r="G1088"/>
      <c r="H1088" s="8" t="s">
        <v>1168</v>
      </c>
      <c r="I1088" s="32">
        <v>11037</v>
      </c>
      <c r="J1088" s="6">
        <v>1087</v>
      </c>
    </row>
    <row r="1089" spans="1:10">
      <c r="A1089">
        <v>1088</v>
      </c>
      <c r="B1089"/>
      <c r="C1089"/>
      <c r="D1089"/>
      <c r="E1089"/>
      <c r="F1089"/>
      <c r="G1089"/>
      <c r="H1089" s="8" t="s">
        <v>1169</v>
      </c>
      <c r="I1089" s="32">
        <v>11038</v>
      </c>
      <c r="J1089" s="6">
        <v>1088</v>
      </c>
    </row>
    <row r="1090" spans="1:10">
      <c r="A1090">
        <v>1089</v>
      </c>
      <c r="B1090"/>
      <c r="C1090"/>
      <c r="D1090"/>
      <c r="E1090"/>
      <c r="F1090"/>
      <c r="G1090"/>
      <c r="H1090" s="8" t="s">
        <v>1170</v>
      </c>
      <c r="I1090" s="32">
        <v>11039</v>
      </c>
      <c r="J1090" s="6">
        <v>1089</v>
      </c>
    </row>
    <row r="1091" spans="1:10">
      <c r="A1091">
        <v>1090</v>
      </c>
      <c r="B1091"/>
      <c r="C1091"/>
      <c r="D1091"/>
      <c r="E1091"/>
      <c r="F1091"/>
      <c r="G1091"/>
      <c r="H1091" s="8" t="s">
        <v>1171</v>
      </c>
      <c r="I1091" s="32">
        <v>11040</v>
      </c>
      <c r="J1091" s="6">
        <v>1090</v>
      </c>
    </row>
    <row r="1092" spans="1:10">
      <c r="A1092">
        <v>1091</v>
      </c>
      <c r="B1092"/>
      <c r="C1092"/>
      <c r="D1092"/>
      <c r="E1092"/>
      <c r="F1092"/>
      <c r="G1092"/>
      <c r="H1092" s="8" t="s">
        <v>1052</v>
      </c>
      <c r="I1092" s="32">
        <v>11041</v>
      </c>
      <c r="J1092" s="6">
        <v>1091</v>
      </c>
    </row>
    <row r="1093" spans="1:10">
      <c r="A1093">
        <v>1092</v>
      </c>
      <c r="B1093"/>
      <c r="C1093"/>
      <c r="D1093"/>
      <c r="E1093"/>
      <c r="F1093"/>
      <c r="G1093"/>
      <c r="H1093" s="8" t="s">
        <v>540</v>
      </c>
      <c r="I1093" s="32">
        <v>11042</v>
      </c>
      <c r="J1093" s="6">
        <v>1092</v>
      </c>
    </row>
    <row r="1094" spans="1:10">
      <c r="A1094">
        <v>1093</v>
      </c>
      <c r="B1094"/>
      <c r="C1094"/>
      <c r="D1094"/>
      <c r="E1094"/>
      <c r="F1094"/>
      <c r="G1094"/>
      <c r="H1094" s="8" t="s">
        <v>1172</v>
      </c>
      <c r="I1094" s="32">
        <v>11043</v>
      </c>
      <c r="J1094" s="6">
        <v>1093</v>
      </c>
    </row>
    <row r="1095" spans="1:10">
      <c r="A1095">
        <v>1094</v>
      </c>
      <c r="B1095"/>
      <c r="C1095"/>
      <c r="D1095"/>
      <c r="E1095"/>
      <c r="F1095"/>
      <c r="G1095"/>
      <c r="H1095" s="8" t="s">
        <v>1173</v>
      </c>
      <c r="I1095" s="32">
        <v>11044</v>
      </c>
      <c r="J1095" s="6">
        <v>1094</v>
      </c>
    </row>
    <row r="1096" spans="1:10">
      <c r="A1096">
        <v>1095</v>
      </c>
      <c r="B1096"/>
      <c r="C1096"/>
      <c r="D1096"/>
      <c r="E1096"/>
      <c r="F1096"/>
      <c r="G1096"/>
      <c r="H1096" s="8" t="s">
        <v>1174</v>
      </c>
      <c r="I1096" s="32">
        <v>11045</v>
      </c>
      <c r="J1096" s="6">
        <v>1095</v>
      </c>
    </row>
    <row r="1097" spans="1:10">
      <c r="A1097">
        <v>1096</v>
      </c>
      <c r="B1097"/>
      <c r="C1097"/>
      <c r="D1097"/>
      <c r="E1097"/>
      <c r="F1097"/>
      <c r="G1097"/>
      <c r="H1097" s="8" t="s">
        <v>1175</v>
      </c>
      <c r="I1097" s="32">
        <v>11046</v>
      </c>
      <c r="J1097" s="6">
        <v>1096</v>
      </c>
    </row>
    <row r="1098" spans="1:10">
      <c r="A1098">
        <v>1097</v>
      </c>
      <c r="B1098"/>
      <c r="C1098"/>
      <c r="D1098"/>
      <c r="E1098"/>
      <c r="F1098"/>
      <c r="G1098"/>
      <c r="H1098" s="8" t="s">
        <v>1176</v>
      </c>
      <c r="I1098" s="32">
        <v>11047</v>
      </c>
      <c r="J1098" s="6">
        <v>1097</v>
      </c>
    </row>
    <row r="1099" spans="1:10">
      <c r="A1099">
        <v>1098</v>
      </c>
      <c r="B1099"/>
      <c r="C1099"/>
      <c r="D1099"/>
      <c r="E1099"/>
      <c r="F1099"/>
      <c r="G1099"/>
      <c r="H1099" s="8" t="s">
        <v>1177</v>
      </c>
      <c r="I1099" s="32">
        <v>11048</v>
      </c>
      <c r="J1099" s="6">
        <v>1098</v>
      </c>
    </row>
    <row r="1100" spans="1:10">
      <c r="A1100">
        <v>1099</v>
      </c>
      <c r="B1100"/>
      <c r="C1100"/>
      <c r="D1100"/>
      <c r="E1100"/>
      <c r="F1100"/>
      <c r="G1100"/>
      <c r="H1100" s="8" t="s">
        <v>1178</v>
      </c>
      <c r="I1100" s="32">
        <v>11049</v>
      </c>
      <c r="J1100" s="6">
        <v>1099</v>
      </c>
    </row>
    <row r="1101" spans="1:10">
      <c r="A1101">
        <v>1100</v>
      </c>
      <c r="B1101"/>
      <c r="C1101"/>
      <c r="D1101"/>
      <c r="E1101"/>
      <c r="F1101"/>
      <c r="G1101"/>
      <c r="H1101" s="8" t="s">
        <v>1179</v>
      </c>
      <c r="I1101" s="32">
        <v>11050</v>
      </c>
      <c r="J1101" s="6">
        <v>1100</v>
      </c>
    </row>
    <row r="1102" spans="1:10">
      <c r="A1102">
        <v>1101</v>
      </c>
      <c r="B1102"/>
      <c r="C1102"/>
      <c r="D1102"/>
      <c r="E1102"/>
      <c r="F1102"/>
      <c r="G1102"/>
      <c r="H1102" s="8" t="s">
        <v>1180</v>
      </c>
      <c r="I1102" s="32">
        <v>11051</v>
      </c>
      <c r="J1102" s="6">
        <v>1101</v>
      </c>
    </row>
    <row r="1103" spans="1:10">
      <c r="A1103">
        <v>1102</v>
      </c>
      <c r="B1103"/>
      <c r="C1103"/>
      <c r="D1103"/>
      <c r="E1103"/>
      <c r="F1103"/>
      <c r="G1103"/>
      <c r="H1103" s="72" t="s">
        <v>1147</v>
      </c>
      <c r="I1103" s="32">
        <v>11052</v>
      </c>
      <c r="J1103" s="6">
        <v>1102</v>
      </c>
    </row>
    <row r="1104" spans="1:10" ht="15.75">
      <c r="A1104">
        <v>1103</v>
      </c>
      <c r="B1104"/>
      <c r="C1104"/>
      <c r="D1104"/>
      <c r="E1104"/>
      <c r="F1104"/>
      <c r="G1104"/>
      <c r="H1104" s="51" t="s">
        <v>1181</v>
      </c>
      <c r="I1104" s="32">
        <v>11053</v>
      </c>
      <c r="J1104" s="6">
        <v>1103</v>
      </c>
    </row>
    <row r="1105" spans="1:10" ht="15.75">
      <c r="A1105">
        <v>1104</v>
      </c>
      <c r="B1105"/>
      <c r="C1105"/>
      <c r="D1105"/>
      <c r="E1105"/>
      <c r="F1105"/>
      <c r="G1105"/>
      <c r="H1105" s="53" t="s">
        <v>1182</v>
      </c>
      <c r="I1105" s="32">
        <v>11054</v>
      </c>
      <c r="J1105" s="6">
        <v>1104</v>
      </c>
    </row>
    <row r="1106" spans="1:10" ht="15.75">
      <c r="A1106">
        <v>1105</v>
      </c>
      <c r="B1106"/>
      <c r="C1106"/>
      <c r="D1106"/>
      <c r="E1106"/>
      <c r="F1106"/>
      <c r="G1106"/>
      <c r="H1106" s="51" t="s">
        <v>1183</v>
      </c>
      <c r="I1106" s="32">
        <v>11055</v>
      </c>
      <c r="J1106" s="6">
        <v>1105</v>
      </c>
    </row>
    <row r="1107" spans="1:10">
      <c r="A1107">
        <v>1106</v>
      </c>
      <c r="B1107"/>
      <c r="C1107"/>
      <c r="D1107"/>
      <c r="E1107"/>
      <c r="F1107"/>
      <c r="G1107"/>
      <c r="H1107" s="8" t="s">
        <v>1184</v>
      </c>
      <c r="I1107" s="32">
        <v>11056</v>
      </c>
      <c r="J1107" s="6">
        <v>1106</v>
      </c>
    </row>
    <row r="1108" spans="1:10">
      <c r="A1108">
        <v>1107</v>
      </c>
      <c r="B1108"/>
      <c r="C1108"/>
      <c r="D1108"/>
      <c r="E1108"/>
      <c r="F1108"/>
      <c r="G1108"/>
      <c r="H1108" s="8" t="s">
        <v>1185</v>
      </c>
      <c r="I1108" s="32">
        <v>11057</v>
      </c>
      <c r="J1108" s="6">
        <v>1107</v>
      </c>
    </row>
    <row r="1109" spans="1:10">
      <c r="A1109">
        <v>1108</v>
      </c>
      <c r="B1109"/>
      <c r="C1109"/>
      <c r="D1109"/>
      <c r="E1109"/>
      <c r="F1109"/>
      <c r="G1109"/>
      <c r="H1109" s="8" t="s">
        <v>1186</v>
      </c>
      <c r="I1109" s="32">
        <v>11058</v>
      </c>
      <c r="J1109" s="6">
        <v>1108</v>
      </c>
    </row>
    <row r="1110" spans="1:10">
      <c r="A1110">
        <v>1109</v>
      </c>
      <c r="B1110"/>
      <c r="C1110"/>
      <c r="D1110"/>
      <c r="E1110"/>
      <c r="F1110"/>
      <c r="G1110"/>
      <c r="H1110" s="8" t="s">
        <v>1187</v>
      </c>
      <c r="I1110" s="32">
        <v>11059</v>
      </c>
      <c r="J1110" s="6">
        <v>1109</v>
      </c>
    </row>
    <row r="1111" spans="1:10">
      <c r="A1111">
        <v>1110</v>
      </c>
      <c r="B1111"/>
      <c r="C1111"/>
      <c r="D1111"/>
      <c r="E1111"/>
      <c r="F1111"/>
      <c r="G1111"/>
      <c r="H1111" s="8" t="s">
        <v>1188</v>
      </c>
      <c r="I1111" s="32">
        <v>11060</v>
      </c>
      <c r="J1111" s="6">
        <v>1110</v>
      </c>
    </row>
    <row r="1112" spans="1:10">
      <c r="A1112">
        <v>1111</v>
      </c>
      <c r="B1112"/>
      <c r="C1112"/>
      <c r="D1112"/>
      <c r="E1112"/>
      <c r="F1112"/>
      <c r="G1112"/>
      <c r="H1112" s="8" t="s">
        <v>1189</v>
      </c>
      <c r="I1112" s="32">
        <v>11061</v>
      </c>
      <c r="J1112" s="6">
        <v>1111</v>
      </c>
    </row>
    <row r="1113" spans="1:10">
      <c r="A1113">
        <v>1112</v>
      </c>
      <c r="B1113"/>
      <c r="C1113"/>
      <c r="D1113"/>
      <c r="E1113"/>
      <c r="F1113"/>
      <c r="G1113"/>
      <c r="H1113" s="8" t="s">
        <v>1190</v>
      </c>
      <c r="I1113" s="32">
        <v>11062</v>
      </c>
      <c r="J1113" s="6">
        <v>1112</v>
      </c>
    </row>
    <row r="1114" spans="1:10">
      <c r="A1114">
        <v>1113</v>
      </c>
      <c r="B1114"/>
      <c r="C1114"/>
      <c r="D1114"/>
      <c r="E1114"/>
      <c r="F1114"/>
      <c r="G1114"/>
      <c r="H1114" s="8" t="s">
        <v>1191</v>
      </c>
      <c r="I1114" s="32">
        <v>11063</v>
      </c>
      <c r="J1114" s="6">
        <v>1113</v>
      </c>
    </row>
    <row r="1115" spans="1:10" ht="15.75">
      <c r="A1115">
        <v>1114</v>
      </c>
      <c r="B1115"/>
      <c r="C1115"/>
      <c r="D1115"/>
      <c r="E1115"/>
      <c r="F1115"/>
      <c r="G1115"/>
      <c r="H1115" s="55" t="s">
        <v>1192</v>
      </c>
      <c r="I1115" s="32">
        <v>11064</v>
      </c>
      <c r="J1115" s="6">
        <v>1114</v>
      </c>
    </row>
    <row r="1116" spans="1:10" ht="15.75">
      <c r="A1116">
        <v>1115</v>
      </c>
      <c r="B1116"/>
      <c r="C1116"/>
      <c r="D1116"/>
      <c r="E1116"/>
      <c r="F1116"/>
      <c r="G1116"/>
      <c r="H1116" s="55" t="s">
        <v>1193</v>
      </c>
      <c r="I1116" s="32">
        <v>11065</v>
      </c>
      <c r="J1116" s="6">
        <v>1115</v>
      </c>
    </row>
    <row r="1117" spans="1:10" ht="15.75">
      <c r="A1117">
        <v>1116</v>
      </c>
      <c r="B1117"/>
      <c r="C1117"/>
      <c r="D1117"/>
      <c r="E1117"/>
      <c r="F1117"/>
      <c r="G1117"/>
      <c r="H1117" s="55" t="s">
        <v>1194</v>
      </c>
      <c r="I1117" s="32">
        <v>11066</v>
      </c>
      <c r="J1117" s="6">
        <v>1116</v>
      </c>
    </row>
    <row r="1118" spans="1:10" ht="15.75">
      <c r="A1118">
        <v>1117</v>
      </c>
      <c r="B1118"/>
      <c r="C1118"/>
      <c r="D1118"/>
      <c r="E1118"/>
      <c r="F1118"/>
      <c r="G1118"/>
      <c r="H1118" s="55" t="s">
        <v>1195</v>
      </c>
      <c r="I1118" s="32">
        <v>11067</v>
      </c>
      <c r="J1118" s="6">
        <v>1117</v>
      </c>
    </row>
    <row r="1119" spans="1:10" ht="15.75">
      <c r="A1119">
        <v>1118</v>
      </c>
      <c r="B1119"/>
      <c r="C1119"/>
      <c r="D1119"/>
      <c r="E1119"/>
      <c r="F1119"/>
      <c r="G1119"/>
      <c r="H1119" s="55" t="s">
        <v>1196</v>
      </c>
      <c r="I1119" s="32">
        <v>11068</v>
      </c>
      <c r="J1119" s="6">
        <v>1118</v>
      </c>
    </row>
    <row r="1120" spans="1:10" ht="15.75">
      <c r="A1120">
        <v>1119</v>
      </c>
      <c r="B1120"/>
      <c r="C1120"/>
      <c r="D1120"/>
      <c r="E1120"/>
      <c r="F1120"/>
      <c r="G1120"/>
      <c r="H1120" s="55" t="s">
        <v>1197</v>
      </c>
      <c r="I1120" s="32">
        <v>11069</v>
      </c>
      <c r="J1120" s="6">
        <v>1119</v>
      </c>
    </row>
    <row r="1121" spans="1:10" ht="15.75">
      <c r="A1121">
        <v>1120</v>
      </c>
      <c r="B1121"/>
      <c r="C1121"/>
      <c r="D1121"/>
      <c r="E1121"/>
      <c r="F1121"/>
      <c r="G1121"/>
      <c r="H1121" s="55" t="s">
        <v>1198</v>
      </c>
      <c r="I1121" s="32">
        <v>11070</v>
      </c>
      <c r="J1121" s="6">
        <v>1120</v>
      </c>
    </row>
    <row r="1122" spans="1:10" ht="15.75">
      <c r="A1122">
        <v>1121</v>
      </c>
      <c r="B1122"/>
      <c r="C1122"/>
      <c r="D1122"/>
      <c r="E1122"/>
      <c r="F1122"/>
      <c r="G1122"/>
      <c r="H1122" s="55" t="s">
        <v>1199</v>
      </c>
      <c r="I1122" s="32">
        <v>11071</v>
      </c>
      <c r="J1122" s="6">
        <v>1121</v>
      </c>
    </row>
    <row r="1123" spans="1:10" ht="15.75">
      <c r="A1123">
        <v>1122</v>
      </c>
      <c r="B1123"/>
      <c r="C1123"/>
      <c r="D1123"/>
      <c r="E1123"/>
      <c r="F1123"/>
      <c r="G1123"/>
      <c r="H1123" s="55" t="s">
        <v>1200</v>
      </c>
      <c r="I1123" s="32">
        <v>11072</v>
      </c>
      <c r="J1123" s="6">
        <v>1122</v>
      </c>
    </row>
    <row r="1124" spans="1:10" ht="15.75">
      <c r="A1124">
        <v>1123</v>
      </c>
      <c r="B1124"/>
      <c r="C1124"/>
      <c r="D1124"/>
      <c r="E1124"/>
      <c r="F1124"/>
      <c r="G1124"/>
      <c r="H1124" s="73" t="s">
        <v>1201</v>
      </c>
      <c r="I1124" s="32">
        <v>11073</v>
      </c>
      <c r="J1124" s="6">
        <v>1123</v>
      </c>
    </row>
    <row r="1125" spans="1:10" ht="15.75">
      <c r="A1125">
        <v>1124</v>
      </c>
      <c r="B1125"/>
      <c r="C1125"/>
      <c r="D1125"/>
      <c r="E1125"/>
      <c r="F1125"/>
      <c r="G1125"/>
      <c r="H1125" s="73" t="s">
        <v>1202</v>
      </c>
      <c r="I1125" s="32">
        <v>11074</v>
      </c>
      <c r="J1125" s="6">
        <v>1124</v>
      </c>
    </row>
    <row r="1126" spans="1:10" ht="15.75">
      <c r="A1126">
        <v>1125</v>
      </c>
      <c r="B1126"/>
      <c r="C1126"/>
      <c r="D1126"/>
      <c r="E1126"/>
      <c r="F1126"/>
      <c r="G1126"/>
      <c r="H1126" s="55" t="s">
        <v>1203</v>
      </c>
      <c r="I1126" s="32">
        <v>11075</v>
      </c>
      <c r="J1126" s="6">
        <v>1125</v>
      </c>
    </row>
    <row r="1127" spans="1:10" ht="15.75">
      <c r="A1127">
        <v>1126</v>
      </c>
      <c r="B1127"/>
      <c r="C1127"/>
      <c r="D1127"/>
      <c r="E1127"/>
      <c r="F1127"/>
      <c r="G1127"/>
      <c r="H1127" s="55" t="s">
        <v>1204</v>
      </c>
      <c r="I1127" s="32">
        <v>11076</v>
      </c>
      <c r="J1127" s="6">
        <v>1126</v>
      </c>
    </row>
    <row r="1128" spans="1:10" ht="15.75">
      <c r="A1128">
        <v>1127</v>
      </c>
      <c r="B1128"/>
      <c r="C1128"/>
      <c r="D1128"/>
      <c r="E1128"/>
      <c r="F1128"/>
      <c r="G1128"/>
      <c r="H1128" s="55" t="s">
        <v>1205</v>
      </c>
      <c r="I1128" s="32">
        <v>11077</v>
      </c>
      <c r="J1128" s="6">
        <v>1127</v>
      </c>
    </row>
    <row r="1129" spans="1:10" ht="15.75">
      <c r="A1129">
        <v>1128</v>
      </c>
      <c r="B1129"/>
      <c r="C1129"/>
      <c r="D1129"/>
      <c r="E1129"/>
      <c r="F1129"/>
      <c r="G1129"/>
      <c r="H1129" s="55" t="s">
        <v>1206</v>
      </c>
      <c r="I1129" s="32">
        <v>11078</v>
      </c>
      <c r="J1129" s="6">
        <v>1128</v>
      </c>
    </row>
    <row r="1130" spans="1:10" ht="15.75">
      <c r="A1130">
        <v>1129</v>
      </c>
      <c r="B1130"/>
      <c r="C1130"/>
      <c r="D1130"/>
      <c r="E1130"/>
      <c r="F1130"/>
      <c r="G1130"/>
      <c r="H1130" s="55" t="s">
        <v>1207</v>
      </c>
      <c r="I1130" s="32">
        <v>11079</v>
      </c>
      <c r="J1130" s="6">
        <v>1129</v>
      </c>
    </row>
    <row r="1131" spans="1:10" ht="15.75">
      <c r="A1131">
        <v>1130</v>
      </c>
      <c r="B1131"/>
      <c r="C1131"/>
      <c r="D1131"/>
      <c r="E1131"/>
      <c r="F1131"/>
      <c r="G1131"/>
      <c r="H1131" s="55" t="s">
        <v>1208</v>
      </c>
      <c r="I1131" s="32">
        <v>11080</v>
      </c>
      <c r="J1131" s="6">
        <v>1130</v>
      </c>
    </row>
    <row r="1132" spans="1:10" ht="15.75">
      <c r="A1132">
        <v>1131</v>
      </c>
      <c r="B1132"/>
      <c r="C1132"/>
      <c r="D1132"/>
      <c r="E1132"/>
      <c r="F1132"/>
      <c r="G1132"/>
      <c r="H1132" s="55" t="s">
        <v>1209</v>
      </c>
      <c r="I1132" s="32">
        <v>11081</v>
      </c>
      <c r="J1132" s="6">
        <v>1131</v>
      </c>
    </row>
    <row r="1133" spans="1:10" ht="15.75">
      <c r="A1133">
        <v>1132</v>
      </c>
      <c r="B1133"/>
      <c r="C1133"/>
      <c r="D1133"/>
      <c r="E1133"/>
      <c r="F1133"/>
      <c r="G1133"/>
      <c r="H1133" s="55" t="s">
        <v>1210</v>
      </c>
      <c r="I1133" s="32">
        <v>11082</v>
      </c>
      <c r="J1133" s="6">
        <v>1132</v>
      </c>
    </row>
    <row r="1134" spans="1:10" ht="15.75">
      <c r="A1134">
        <v>1133</v>
      </c>
      <c r="B1134"/>
      <c r="C1134"/>
      <c r="D1134"/>
      <c r="E1134"/>
      <c r="F1134"/>
      <c r="G1134"/>
      <c r="H1134" s="55" t="s">
        <v>1211</v>
      </c>
      <c r="I1134" s="32">
        <v>11083</v>
      </c>
      <c r="J1134" s="6">
        <v>1133</v>
      </c>
    </row>
    <row r="1135" spans="1:10" ht="15.75">
      <c r="A1135">
        <v>1134</v>
      </c>
      <c r="B1135"/>
      <c r="C1135"/>
      <c r="D1135"/>
      <c r="E1135"/>
      <c r="F1135"/>
      <c r="G1135"/>
      <c r="H1135" s="55" t="s">
        <v>1212</v>
      </c>
      <c r="I1135" s="32">
        <v>11084</v>
      </c>
      <c r="J1135" s="6">
        <v>1134</v>
      </c>
    </row>
    <row r="1136" spans="1:10" ht="15.75">
      <c r="A1136">
        <v>1135</v>
      </c>
      <c r="B1136"/>
      <c r="C1136"/>
      <c r="D1136"/>
      <c r="E1136"/>
      <c r="F1136"/>
      <c r="G1136"/>
      <c r="H1136" s="55" t="s">
        <v>1213</v>
      </c>
      <c r="I1136" s="32">
        <v>11085</v>
      </c>
      <c r="J1136" s="6">
        <v>1135</v>
      </c>
    </row>
    <row r="1137" spans="1:10" ht="15.75">
      <c r="A1137">
        <v>1136</v>
      </c>
      <c r="B1137"/>
      <c r="C1137"/>
      <c r="D1137"/>
      <c r="E1137"/>
      <c r="F1137"/>
      <c r="G1137"/>
      <c r="H1137" s="55" t="s">
        <v>1214</v>
      </c>
      <c r="I1137" s="32">
        <v>11086</v>
      </c>
      <c r="J1137" s="6">
        <v>1136</v>
      </c>
    </row>
    <row r="1138" spans="1:10" ht="15.75">
      <c r="A1138">
        <v>1137</v>
      </c>
      <c r="B1138"/>
      <c r="C1138"/>
      <c r="D1138"/>
      <c r="E1138"/>
      <c r="F1138"/>
      <c r="G1138"/>
      <c r="H1138" s="55" t="s">
        <v>1215</v>
      </c>
      <c r="I1138" s="32">
        <v>11087</v>
      </c>
      <c r="J1138" s="6">
        <v>1137</v>
      </c>
    </row>
    <row r="1139" spans="1:10" ht="15.75">
      <c r="A1139">
        <v>1138</v>
      </c>
      <c r="B1139"/>
      <c r="C1139"/>
      <c r="D1139"/>
      <c r="E1139"/>
      <c r="F1139"/>
      <c r="G1139"/>
      <c r="H1139" s="55" t="s">
        <v>1216</v>
      </c>
      <c r="I1139" s="32">
        <v>11088</v>
      </c>
      <c r="J1139" s="6">
        <v>1138</v>
      </c>
    </row>
    <row r="1140" spans="1:10" ht="15.75">
      <c r="A1140">
        <v>1139</v>
      </c>
      <c r="B1140"/>
      <c r="C1140"/>
      <c r="D1140"/>
      <c r="E1140"/>
      <c r="F1140"/>
      <c r="G1140"/>
      <c r="H1140" s="55" t="s">
        <v>1217</v>
      </c>
      <c r="I1140" s="32">
        <v>11089</v>
      </c>
      <c r="J1140" s="6">
        <v>1139</v>
      </c>
    </row>
    <row r="1141" spans="1:10" ht="15.75">
      <c r="A1141">
        <v>1140</v>
      </c>
      <c r="B1141"/>
      <c r="C1141"/>
      <c r="D1141"/>
      <c r="E1141"/>
      <c r="F1141"/>
      <c r="G1141"/>
      <c r="H1141" s="55" t="s">
        <v>1218</v>
      </c>
      <c r="I1141" s="32">
        <v>11090</v>
      </c>
      <c r="J1141" s="6">
        <v>1140</v>
      </c>
    </row>
    <row r="1142" spans="1:10" ht="15.75">
      <c r="A1142">
        <v>1141</v>
      </c>
      <c r="B1142"/>
      <c r="C1142"/>
      <c r="D1142"/>
      <c r="E1142"/>
      <c r="F1142"/>
      <c r="G1142"/>
      <c r="H1142" s="55" t="s">
        <v>1219</v>
      </c>
      <c r="I1142" s="32">
        <v>11091</v>
      </c>
      <c r="J1142" s="6">
        <v>1141</v>
      </c>
    </row>
    <row r="1143" spans="1:10" ht="15.75">
      <c r="A1143">
        <v>1142</v>
      </c>
      <c r="B1143"/>
      <c r="C1143"/>
      <c r="D1143"/>
      <c r="E1143"/>
      <c r="F1143"/>
      <c r="G1143"/>
      <c r="H1143" s="55" t="s">
        <v>1220</v>
      </c>
      <c r="I1143" s="32">
        <v>11092</v>
      </c>
      <c r="J1143" s="6">
        <v>1142</v>
      </c>
    </row>
    <row r="1144" spans="1:10" ht="15.75">
      <c r="A1144">
        <v>1143</v>
      </c>
      <c r="B1144"/>
      <c r="C1144"/>
      <c r="D1144"/>
      <c r="E1144"/>
      <c r="F1144"/>
      <c r="G1144"/>
      <c r="H1144" s="55" t="s">
        <v>1221</v>
      </c>
      <c r="I1144" s="32">
        <v>11093</v>
      </c>
      <c r="J1144" s="6">
        <v>1143</v>
      </c>
    </row>
    <row r="1145" spans="1:10" ht="15.75">
      <c r="A1145">
        <v>1144</v>
      </c>
      <c r="B1145"/>
      <c r="C1145"/>
      <c r="D1145"/>
      <c r="E1145"/>
      <c r="F1145"/>
      <c r="G1145"/>
      <c r="H1145" s="55" t="s">
        <v>1222</v>
      </c>
      <c r="I1145" s="32">
        <v>11094</v>
      </c>
      <c r="J1145" s="6">
        <v>1144</v>
      </c>
    </row>
    <row r="1146" spans="1:10" ht="15.75">
      <c r="A1146">
        <v>1145</v>
      </c>
      <c r="B1146"/>
      <c r="C1146"/>
      <c r="D1146"/>
      <c r="E1146"/>
      <c r="F1146"/>
      <c r="G1146"/>
      <c r="H1146" s="55" t="s">
        <v>1223</v>
      </c>
      <c r="I1146" s="32">
        <v>11095</v>
      </c>
      <c r="J1146" s="6">
        <v>1145</v>
      </c>
    </row>
    <row r="1147" spans="1:10" ht="15.75">
      <c r="A1147">
        <v>1146</v>
      </c>
      <c r="B1147"/>
      <c r="C1147"/>
      <c r="D1147"/>
      <c r="E1147"/>
      <c r="F1147"/>
      <c r="G1147"/>
      <c r="H1147" s="55" t="s">
        <v>1224</v>
      </c>
      <c r="I1147" s="32">
        <v>11096</v>
      </c>
      <c r="J1147" s="6">
        <v>1146</v>
      </c>
    </row>
    <row r="1148" spans="1:10" ht="15.75">
      <c r="A1148">
        <v>1147</v>
      </c>
      <c r="B1148"/>
      <c r="C1148"/>
      <c r="D1148"/>
      <c r="E1148"/>
      <c r="F1148"/>
      <c r="G1148"/>
      <c r="H1148" s="55" t="s">
        <v>1225</v>
      </c>
      <c r="I1148" s="32">
        <v>11097</v>
      </c>
      <c r="J1148" s="6">
        <v>1147</v>
      </c>
    </row>
    <row r="1149" spans="1:10" ht="15.75">
      <c r="A1149">
        <v>1148</v>
      </c>
      <c r="B1149"/>
      <c r="C1149"/>
      <c r="D1149"/>
      <c r="E1149"/>
      <c r="F1149"/>
      <c r="G1149"/>
      <c r="H1149" s="55" t="s">
        <v>1226</v>
      </c>
      <c r="I1149" s="32">
        <v>11098</v>
      </c>
      <c r="J1149" s="6">
        <v>1148</v>
      </c>
    </row>
    <row r="1150" spans="1:10" ht="15.75">
      <c r="A1150">
        <v>1149</v>
      </c>
      <c r="B1150"/>
      <c r="C1150"/>
      <c r="D1150"/>
      <c r="E1150"/>
      <c r="F1150"/>
      <c r="G1150"/>
      <c r="H1150" s="51" t="s">
        <v>1227</v>
      </c>
      <c r="I1150" s="32">
        <v>11099</v>
      </c>
      <c r="J1150" s="6">
        <v>1149</v>
      </c>
    </row>
    <row r="1151" spans="1:10" ht="15.75">
      <c r="A1151">
        <v>1150</v>
      </c>
      <c r="B1151"/>
      <c r="C1151"/>
      <c r="D1151"/>
      <c r="E1151"/>
      <c r="F1151"/>
      <c r="G1151"/>
      <c r="H1151" s="51" t="s">
        <v>1228</v>
      </c>
      <c r="I1151" s="32">
        <v>11100</v>
      </c>
      <c r="J1151" s="6">
        <v>1150</v>
      </c>
    </row>
    <row r="1152" spans="1:10" ht="15.75">
      <c r="A1152">
        <v>1151</v>
      </c>
      <c r="B1152"/>
      <c r="C1152"/>
      <c r="D1152"/>
      <c r="E1152"/>
      <c r="F1152"/>
      <c r="G1152"/>
      <c r="H1152" s="55" t="s">
        <v>1229</v>
      </c>
      <c r="I1152" s="32">
        <v>11101</v>
      </c>
      <c r="J1152" s="6">
        <v>1151</v>
      </c>
    </row>
    <row r="1153" spans="1:10" ht="15.75">
      <c r="A1153">
        <v>1152</v>
      </c>
      <c r="B1153"/>
      <c r="C1153"/>
      <c r="D1153"/>
      <c r="E1153"/>
      <c r="F1153"/>
      <c r="G1153"/>
      <c r="H1153" s="55" t="s">
        <v>1230</v>
      </c>
      <c r="I1153" s="32">
        <v>11102</v>
      </c>
      <c r="J1153" s="6">
        <v>1152</v>
      </c>
    </row>
    <row r="1154" spans="1:10" ht="15.75">
      <c r="A1154">
        <v>1153</v>
      </c>
      <c r="B1154"/>
      <c r="C1154"/>
      <c r="D1154"/>
      <c r="E1154"/>
      <c r="F1154"/>
      <c r="G1154"/>
      <c r="H1154" s="55" t="s">
        <v>1231</v>
      </c>
      <c r="I1154" s="32">
        <v>11103</v>
      </c>
      <c r="J1154" s="6">
        <v>1153</v>
      </c>
    </row>
    <row r="1155" spans="1:10" ht="15.75">
      <c r="A1155">
        <v>1154</v>
      </c>
      <c r="B1155"/>
      <c r="C1155"/>
      <c r="D1155"/>
      <c r="E1155"/>
      <c r="F1155"/>
      <c r="G1155"/>
      <c r="H1155" s="55" t="s">
        <v>1232</v>
      </c>
      <c r="I1155" s="32">
        <v>11104</v>
      </c>
      <c r="J1155" s="6">
        <v>1154</v>
      </c>
    </row>
    <row r="1156" spans="1:10" ht="15.75">
      <c r="A1156">
        <v>1155</v>
      </c>
      <c r="B1156"/>
      <c r="C1156"/>
      <c r="D1156"/>
      <c r="E1156"/>
      <c r="F1156"/>
      <c r="G1156"/>
      <c r="H1156" s="55" t="s">
        <v>1233</v>
      </c>
      <c r="I1156" s="32">
        <v>11105</v>
      </c>
      <c r="J1156" s="6">
        <v>1155</v>
      </c>
    </row>
    <row r="1157" spans="1:10" ht="15.75">
      <c r="A1157">
        <v>1156</v>
      </c>
      <c r="B1157"/>
      <c r="C1157"/>
      <c r="D1157"/>
      <c r="E1157"/>
      <c r="F1157"/>
      <c r="G1157"/>
      <c r="H1157" s="55" t="s">
        <v>1234</v>
      </c>
      <c r="I1157" s="32">
        <v>11106</v>
      </c>
      <c r="J1157" s="6">
        <v>1156</v>
      </c>
    </row>
    <row r="1158" spans="1:10" ht="15.75">
      <c r="A1158">
        <v>1157</v>
      </c>
      <c r="B1158"/>
      <c r="C1158"/>
      <c r="D1158"/>
      <c r="E1158"/>
      <c r="F1158"/>
      <c r="G1158"/>
      <c r="H1158" s="55" t="s">
        <v>1235</v>
      </c>
      <c r="I1158" s="32">
        <v>11107</v>
      </c>
      <c r="J1158" s="6">
        <v>1157</v>
      </c>
    </row>
    <row r="1159" spans="1:10" ht="15.75">
      <c r="A1159">
        <v>1158</v>
      </c>
      <c r="B1159"/>
      <c r="C1159"/>
      <c r="D1159"/>
      <c r="E1159"/>
      <c r="F1159"/>
      <c r="G1159"/>
      <c r="H1159" s="55" t="s">
        <v>1236</v>
      </c>
      <c r="I1159" s="32">
        <v>11108</v>
      </c>
      <c r="J1159" s="6">
        <v>1158</v>
      </c>
    </row>
    <row r="1160" spans="1:10" ht="15.75">
      <c r="A1160">
        <v>1159</v>
      </c>
      <c r="B1160"/>
      <c r="C1160"/>
      <c r="D1160"/>
      <c r="E1160"/>
      <c r="F1160"/>
      <c r="G1160"/>
      <c r="H1160" s="55" t="s">
        <v>1237</v>
      </c>
      <c r="I1160" s="32">
        <v>11109</v>
      </c>
      <c r="J1160" s="6">
        <v>1159</v>
      </c>
    </row>
    <row r="1161" spans="1:10" ht="15.75">
      <c r="A1161">
        <v>1160</v>
      </c>
      <c r="B1161"/>
      <c r="C1161"/>
      <c r="D1161"/>
      <c r="E1161"/>
      <c r="F1161"/>
      <c r="G1161"/>
      <c r="H1161" s="55" t="s">
        <v>1238</v>
      </c>
      <c r="I1161" s="32">
        <v>11110</v>
      </c>
      <c r="J1161" s="6">
        <v>1160</v>
      </c>
    </row>
    <row r="1162" spans="1:10" ht="15.75">
      <c r="A1162">
        <v>1161</v>
      </c>
      <c r="B1162"/>
      <c r="C1162"/>
      <c r="D1162"/>
      <c r="E1162"/>
      <c r="F1162"/>
      <c r="G1162"/>
      <c r="H1162" s="55" t="s">
        <v>1239</v>
      </c>
      <c r="I1162" s="32">
        <v>11111</v>
      </c>
      <c r="J1162" s="6">
        <v>1161</v>
      </c>
    </row>
    <row r="1163" spans="1:10" ht="15.75">
      <c r="A1163">
        <v>1162</v>
      </c>
      <c r="B1163"/>
      <c r="C1163"/>
      <c r="D1163"/>
      <c r="E1163"/>
      <c r="F1163"/>
      <c r="G1163"/>
      <c r="H1163" s="55" t="s">
        <v>1240</v>
      </c>
      <c r="I1163" s="32">
        <v>11112</v>
      </c>
      <c r="J1163" s="6">
        <v>1162</v>
      </c>
    </row>
    <row r="1164" spans="1:10" ht="15.75">
      <c r="A1164">
        <v>1163</v>
      </c>
      <c r="B1164"/>
      <c r="C1164"/>
      <c r="D1164"/>
      <c r="E1164"/>
      <c r="F1164"/>
      <c r="G1164"/>
      <c r="H1164" s="55" t="s">
        <v>1241</v>
      </c>
      <c r="I1164" s="32">
        <v>11113</v>
      </c>
      <c r="J1164" s="6">
        <v>1163</v>
      </c>
    </row>
    <row r="1165" spans="1:10" ht="15.75">
      <c r="A1165">
        <v>1164</v>
      </c>
      <c r="B1165"/>
      <c r="C1165"/>
      <c r="D1165"/>
      <c r="E1165"/>
      <c r="F1165"/>
      <c r="G1165"/>
      <c r="H1165" s="55" t="s">
        <v>1242</v>
      </c>
      <c r="I1165" s="32">
        <v>11114</v>
      </c>
      <c r="J1165" s="6">
        <v>1164</v>
      </c>
    </row>
    <row r="1166" spans="1:10" ht="15.75">
      <c r="A1166">
        <v>1165</v>
      </c>
      <c r="B1166"/>
      <c r="C1166"/>
      <c r="D1166"/>
      <c r="E1166"/>
      <c r="F1166"/>
      <c r="G1166"/>
      <c r="H1166" s="55" t="s">
        <v>1243</v>
      </c>
      <c r="I1166" s="32">
        <v>11115</v>
      </c>
      <c r="J1166" s="6">
        <v>1165</v>
      </c>
    </row>
    <row r="1167" spans="1:10" ht="15.75">
      <c r="A1167">
        <v>1166</v>
      </c>
      <c r="B1167"/>
      <c r="C1167"/>
      <c r="D1167"/>
      <c r="E1167"/>
      <c r="F1167"/>
      <c r="G1167"/>
      <c r="H1167" s="55" t="s">
        <v>1244</v>
      </c>
      <c r="I1167" s="32">
        <v>11116</v>
      </c>
      <c r="J1167" s="6">
        <v>1166</v>
      </c>
    </row>
    <row r="1168" spans="1:10" ht="15.75">
      <c r="A1168">
        <v>1167</v>
      </c>
      <c r="B1168"/>
      <c r="C1168"/>
      <c r="D1168"/>
      <c r="E1168"/>
      <c r="F1168"/>
      <c r="G1168"/>
      <c r="H1168" s="55" t="s">
        <v>1245</v>
      </c>
      <c r="I1168" s="32">
        <v>11117</v>
      </c>
      <c r="J1168" s="6">
        <v>1167</v>
      </c>
    </row>
    <row r="1169" spans="1:10" ht="15.75">
      <c r="A1169">
        <v>1168</v>
      </c>
      <c r="B1169"/>
      <c r="C1169"/>
      <c r="D1169"/>
      <c r="E1169"/>
      <c r="F1169"/>
      <c r="G1169"/>
      <c r="H1169" s="55" t="s">
        <v>1246</v>
      </c>
      <c r="I1169" s="32">
        <v>11118</v>
      </c>
      <c r="J1169" s="6">
        <v>1168</v>
      </c>
    </row>
    <row r="1170" spans="1:10" ht="15.75">
      <c r="A1170">
        <v>1169</v>
      </c>
      <c r="B1170"/>
      <c r="C1170"/>
      <c r="D1170"/>
      <c r="E1170"/>
      <c r="F1170"/>
      <c r="G1170"/>
      <c r="H1170" s="55" t="s">
        <v>1247</v>
      </c>
      <c r="I1170" s="32">
        <v>11119</v>
      </c>
      <c r="J1170" s="6">
        <v>1169</v>
      </c>
    </row>
    <row r="1171" spans="1:10" ht="15.75">
      <c r="A1171">
        <v>1170</v>
      </c>
      <c r="B1171"/>
      <c r="C1171"/>
      <c r="D1171"/>
      <c r="E1171"/>
      <c r="F1171"/>
      <c r="G1171"/>
      <c r="H1171" s="51" t="s">
        <v>1248</v>
      </c>
      <c r="I1171" s="32">
        <v>11120</v>
      </c>
      <c r="J1171" s="6">
        <v>1170</v>
      </c>
    </row>
    <row r="1172" spans="1:10" ht="15.75">
      <c r="A1172">
        <v>1171</v>
      </c>
      <c r="B1172"/>
      <c r="C1172"/>
      <c r="D1172"/>
      <c r="E1172"/>
      <c r="F1172"/>
      <c r="G1172"/>
      <c r="H1172" s="51" t="s">
        <v>1249</v>
      </c>
      <c r="I1172" s="32">
        <v>11121</v>
      </c>
      <c r="J1172" s="6">
        <v>1171</v>
      </c>
    </row>
    <row r="1173" spans="1:10" ht="15.75">
      <c r="A1173">
        <v>1172</v>
      </c>
      <c r="B1173"/>
      <c r="C1173"/>
      <c r="D1173"/>
      <c r="E1173"/>
      <c r="F1173"/>
      <c r="G1173"/>
      <c r="H1173" s="51" t="s">
        <v>1250</v>
      </c>
      <c r="I1173" s="32">
        <v>11122</v>
      </c>
      <c r="J1173" s="6">
        <v>1172</v>
      </c>
    </row>
    <row r="1174" spans="1:10" ht="15.75">
      <c r="A1174">
        <v>1173</v>
      </c>
      <c r="B1174"/>
      <c r="C1174"/>
      <c r="D1174"/>
      <c r="E1174"/>
      <c r="F1174"/>
      <c r="G1174"/>
      <c r="H1174" s="51" t="s">
        <v>1251</v>
      </c>
      <c r="I1174" s="32">
        <v>11123</v>
      </c>
      <c r="J1174" s="6">
        <v>1173</v>
      </c>
    </row>
    <row r="1175" spans="1:10" ht="15.75">
      <c r="A1175">
        <v>1174</v>
      </c>
      <c r="B1175"/>
      <c r="C1175"/>
      <c r="D1175"/>
      <c r="E1175"/>
      <c r="F1175"/>
      <c r="G1175"/>
      <c r="H1175" s="51" t="s">
        <v>1252</v>
      </c>
      <c r="I1175" s="32">
        <v>11124</v>
      </c>
      <c r="J1175" s="6">
        <v>1174</v>
      </c>
    </row>
    <row r="1176" spans="1:10" ht="15.75">
      <c r="A1176">
        <v>1175</v>
      </c>
      <c r="B1176"/>
      <c r="C1176"/>
      <c r="D1176"/>
      <c r="E1176"/>
      <c r="F1176"/>
      <c r="G1176"/>
      <c r="H1176" s="51" t="s">
        <v>1253</v>
      </c>
      <c r="I1176" s="32">
        <v>11125</v>
      </c>
      <c r="J1176" s="6">
        <v>1175</v>
      </c>
    </row>
    <row r="1177" spans="1:10" ht="15.75">
      <c r="A1177">
        <v>1176</v>
      </c>
      <c r="B1177"/>
      <c r="C1177"/>
      <c r="D1177"/>
      <c r="E1177"/>
      <c r="F1177"/>
      <c r="G1177"/>
      <c r="H1177" s="51" t="s">
        <v>1254</v>
      </c>
      <c r="I1177" s="32">
        <v>11126</v>
      </c>
      <c r="J1177" s="6">
        <v>1176</v>
      </c>
    </row>
    <row r="1178" spans="1:10" ht="15.75">
      <c r="A1178">
        <v>1177</v>
      </c>
      <c r="B1178"/>
      <c r="C1178"/>
      <c r="D1178"/>
      <c r="E1178"/>
      <c r="F1178"/>
      <c r="G1178"/>
      <c r="H1178" s="51" t="s">
        <v>1255</v>
      </c>
      <c r="I1178" s="32">
        <v>11127</v>
      </c>
      <c r="J1178" s="6">
        <v>1177</v>
      </c>
    </row>
    <row r="1179" spans="1:10" ht="15.75">
      <c r="A1179">
        <v>1178</v>
      </c>
      <c r="B1179"/>
      <c r="C1179"/>
      <c r="D1179"/>
      <c r="E1179"/>
      <c r="F1179"/>
      <c r="G1179"/>
      <c r="H1179" s="51" t="s">
        <v>1256</v>
      </c>
      <c r="I1179" s="32">
        <v>11128</v>
      </c>
      <c r="J1179" s="6">
        <v>1178</v>
      </c>
    </row>
    <row r="1180" spans="1:10" ht="15.75">
      <c r="A1180">
        <v>1179</v>
      </c>
      <c r="B1180"/>
      <c r="C1180"/>
      <c r="D1180"/>
      <c r="E1180"/>
      <c r="F1180"/>
      <c r="G1180"/>
      <c r="H1180" s="51" t="s">
        <v>1257</v>
      </c>
      <c r="I1180" s="32">
        <v>11129</v>
      </c>
      <c r="J1180" s="6">
        <v>1179</v>
      </c>
    </row>
    <row r="1181" spans="1:10" ht="15.75">
      <c r="A1181">
        <v>1180</v>
      </c>
      <c r="B1181"/>
      <c r="C1181"/>
      <c r="D1181"/>
      <c r="E1181"/>
      <c r="F1181"/>
      <c r="G1181"/>
      <c r="H1181" s="51" t="s">
        <v>1258</v>
      </c>
      <c r="I1181" s="32">
        <v>11130</v>
      </c>
      <c r="J1181" s="6">
        <v>1180</v>
      </c>
    </row>
    <row r="1182" spans="1:10" ht="15.75">
      <c r="A1182">
        <v>1181</v>
      </c>
      <c r="B1182"/>
      <c r="C1182"/>
      <c r="D1182"/>
      <c r="E1182"/>
      <c r="F1182"/>
      <c r="G1182"/>
      <c r="H1182" s="51" t="s">
        <v>1259</v>
      </c>
      <c r="I1182" s="32">
        <v>11131</v>
      </c>
      <c r="J1182" s="6">
        <v>1181</v>
      </c>
    </row>
    <row r="1183" spans="1:10" ht="15.75">
      <c r="A1183">
        <v>1182</v>
      </c>
      <c r="B1183"/>
      <c r="C1183"/>
      <c r="D1183"/>
      <c r="E1183"/>
      <c r="F1183"/>
      <c r="G1183"/>
      <c r="H1183" s="51" t="s">
        <v>1260</v>
      </c>
      <c r="I1183" s="32">
        <v>11132</v>
      </c>
      <c r="J1183" s="6">
        <v>1182</v>
      </c>
    </row>
    <row r="1184" spans="1:10" ht="31.5">
      <c r="A1184">
        <v>1183</v>
      </c>
      <c r="B1184"/>
      <c r="C1184"/>
      <c r="D1184"/>
      <c r="E1184"/>
      <c r="F1184"/>
      <c r="G1184"/>
      <c r="H1184" s="74" t="s">
        <v>1261</v>
      </c>
      <c r="I1184" s="32">
        <v>11133</v>
      </c>
      <c r="J1184" s="6">
        <v>1183</v>
      </c>
    </row>
    <row r="1185" spans="1:10" ht="15.75">
      <c r="A1185">
        <v>1184</v>
      </c>
      <c r="B1185"/>
      <c r="C1185"/>
      <c r="D1185"/>
      <c r="E1185"/>
      <c r="F1185"/>
      <c r="G1185"/>
      <c r="H1185" s="58" t="s">
        <v>1262</v>
      </c>
      <c r="I1185" s="32">
        <v>11134</v>
      </c>
      <c r="J1185" s="6">
        <v>1184</v>
      </c>
    </row>
    <row r="1186" spans="1:10">
      <c r="A1186">
        <v>1185</v>
      </c>
      <c r="B1186"/>
      <c r="C1186"/>
      <c r="D1186"/>
      <c r="E1186"/>
      <c r="F1186"/>
      <c r="G1186"/>
      <c r="H1186" s="8" t="s">
        <v>537</v>
      </c>
      <c r="I1186" s="32">
        <v>11135</v>
      </c>
      <c r="J1186" s="6">
        <v>1185</v>
      </c>
    </row>
    <row r="1187" spans="1:10">
      <c r="A1187">
        <v>1186</v>
      </c>
      <c r="B1187"/>
      <c r="C1187"/>
      <c r="D1187"/>
      <c r="E1187"/>
      <c r="F1187"/>
      <c r="G1187"/>
      <c r="H1187" s="8" t="s">
        <v>1105</v>
      </c>
      <c r="I1187" s="32">
        <v>11136</v>
      </c>
      <c r="J1187" s="6">
        <v>1186</v>
      </c>
    </row>
    <row r="1188" spans="1:10" ht="15.75">
      <c r="A1188">
        <v>1187</v>
      </c>
      <c r="B1188"/>
      <c r="C1188"/>
      <c r="D1188"/>
      <c r="E1188"/>
      <c r="F1188"/>
      <c r="G1188"/>
      <c r="H1188" s="51" t="s">
        <v>1263</v>
      </c>
      <c r="I1188" s="32">
        <v>11137</v>
      </c>
      <c r="J1188" s="6">
        <v>1187</v>
      </c>
    </row>
    <row r="1189" spans="1:10" ht="15.75">
      <c r="A1189">
        <v>1188</v>
      </c>
      <c r="B1189"/>
      <c r="C1189"/>
      <c r="D1189"/>
      <c r="E1189"/>
      <c r="F1189"/>
      <c r="G1189"/>
      <c r="H1189" s="51" t="s">
        <v>1264</v>
      </c>
      <c r="I1189" s="32">
        <v>11138</v>
      </c>
      <c r="J1189" s="6">
        <v>1188</v>
      </c>
    </row>
    <row r="1190" spans="1:10" ht="15.75">
      <c r="A1190">
        <v>1189</v>
      </c>
      <c r="B1190"/>
      <c r="C1190"/>
      <c r="D1190"/>
      <c r="E1190"/>
      <c r="F1190"/>
      <c r="G1190"/>
      <c r="H1190" s="51" t="s">
        <v>1265</v>
      </c>
      <c r="I1190" s="32">
        <v>11139</v>
      </c>
      <c r="J1190" s="6">
        <v>1189</v>
      </c>
    </row>
    <row r="1191" spans="1:10" ht="15.75">
      <c r="A1191">
        <v>1190</v>
      </c>
      <c r="B1191"/>
      <c r="C1191"/>
      <c r="D1191"/>
      <c r="E1191"/>
      <c r="F1191"/>
      <c r="G1191"/>
      <c r="H1191" s="51" t="s">
        <v>1266</v>
      </c>
      <c r="I1191" s="32">
        <v>11140</v>
      </c>
      <c r="J1191" s="6">
        <v>1190</v>
      </c>
    </row>
    <row r="1192" spans="1:10" ht="15.75">
      <c r="A1192">
        <v>1191</v>
      </c>
      <c r="B1192"/>
      <c r="C1192"/>
      <c r="D1192"/>
      <c r="E1192"/>
      <c r="F1192"/>
      <c r="G1192"/>
      <c r="H1192" s="51" t="s">
        <v>1267</v>
      </c>
      <c r="I1192" s="32">
        <v>11141</v>
      </c>
      <c r="J1192" s="6">
        <v>1191</v>
      </c>
    </row>
    <row r="1193" spans="1:10" ht="15.75">
      <c r="A1193">
        <v>1192</v>
      </c>
      <c r="B1193"/>
      <c r="C1193"/>
      <c r="D1193"/>
      <c r="E1193"/>
      <c r="F1193"/>
      <c r="G1193"/>
      <c r="H1193" s="51" t="s">
        <v>1268</v>
      </c>
      <c r="I1193" s="32">
        <v>11142</v>
      </c>
      <c r="J1193" s="6">
        <v>1192</v>
      </c>
    </row>
    <row r="1194" spans="1:10" ht="15.75">
      <c r="A1194">
        <v>1193</v>
      </c>
      <c r="B1194"/>
      <c r="C1194"/>
      <c r="D1194"/>
      <c r="E1194"/>
      <c r="F1194"/>
      <c r="G1194"/>
      <c r="H1194" s="51" t="s">
        <v>1269</v>
      </c>
      <c r="I1194" s="32">
        <v>11143</v>
      </c>
      <c r="J1194" s="6">
        <v>1193</v>
      </c>
    </row>
    <row r="1195" spans="1:10" ht="15.75">
      <c r="A1195">
        <v>1194</v>
      </c>
      <c r="B1195"/>
      <c r="C1195"/>
      <c r="D1195"/>
      <c r="E1195"/>
      <c r="F1195"/>
      <c r="G1195"/>
      <c r="H1195" s="51" t="s">
        <v>1270</v>
      </c>
      <c r="I1195" s="32">
        <v>11144</v>
      </c>
      <c r="J1195" s="6">
        <v>1194</v>
      </c>
    </row>
    <row r="1196" spans="1:10" ht="15.75">
      <c r="A1196">
        <v>1195</v>
      </c>
      <c r="B1196"/>
      <c r="C1196"/>
      <c r="D1196"/>
      <c r="E1196"/>
      <c r="F1196"/>
      <c r="G1196"/>
      <c r="H1196" s="51" t="s">
        <v>1271</v>
      </c>
      <c r="I1196" s="32">
        <v>11145</v>
      </c>
      <c r="J1196" s="6">
        <v>1195</v>
      </c>
    </row>
    <row r="1197" spans="1:10" ht="15.75">
      <c r="A1197">
        <v>1196</v>
      </c>
      <c r="B1197"/>
      <c r="C1197"/>
      <c r="D1197"/>
      <c r="E1197"/>
      <c r="F1197"/>
      <c r="G1197"/>
      <c r="H1197" s="51" t="s">
        <v>1272</v>
      </c>
      <c r="I1197" s="32">
        <v>11146</v>
      </c>
      <c r="J1197" s="6">
        <v>1196</v>
      </c>
    </row>
    <row r="1198" spans="1:10" ht="15.75">
      <c r="A1198">
        <v>1197</v>
      </c>
      <c r="B1198"/>
      <c r="C1198"/>
      <c r="D1198"/>
      <c r="E1198"/>
      <c r="F1198"/>
      <c r="G1198"/>
      <c r="H1198" s="51" t="s">
        <v>1273</v>
      </c>
      <c r="I1198" s="32">
        <v>11147</v>
      </c>
      <c r="J1198" s="6">
        <v>1197</v>
      </c>
    </row>
    <row r="1199" spans="1:10" ht="15.75">
      <c r="A1199">
        <v>1198</v>
      </c>
      <c r="B1199"/>
      <c r="C1199"/>
      <c r="D1199"/>
      <c r="E1199"/>
      <c r="F1199"/>
      <c r="G1199"/>
      <c r="H1199" s="51" t="s">
        <v>1274</v>
      </c>
      <c r="I1199" s="32">
        <v>11148</v>
      </c>
      <c r="J1199" s="6">
        <v>1198</v>
      </c>
    </row>
    <row r="1200" spans="1:10" ht="15.75">
      <c r="A1200">
        <v>1199</v>
      </c>
      <c r="B1200"/>
      <c r="C1200"/>
      <c r="D1200"/>
      <c r="E1200"/>
      <c r="F1200"/>
      <c r="G1200"/>
      <c r="H1200" s="51" t="s">
        <v>1275</v>
      </c>
      <c r="I1200" s="32">
        <v>11149</v>
      </c>
      <c r="J1200" s="6">
        <v>1199</v>
      </c>
    </row>
    <row r="1201" spans="1:10" ht="15.75">
      <c r="A1201">
        <v>1200</v>
      </c>
      <c r="B1201"/>
      <c r="C1201"/>
      <c r="D1201"/>
      <c r="E1201"/>
      <c r="F1201"/>
      <c r="G1201"/>
      <c r="H1201" s="51" t="s">
        <v>1276</v>
      </c>
      <c r="I1201" s="32">
        <v>11150</v>
      </c>
      <c r="J1201" s="6">
        <v>1200</v>
      </c>
    </row>
    <row r="1202" spans="1:10" ht="15.75">
      <c r="A1202">
        <v>1201</v>
      </c>
      <c r="B1202"/>
      <c r="C1202"/>
      <c r="D1202"/>
      <c r="E1202"/>
      <c r="F1202"/>
      <c r="G1202"/>
      <c r="H1202" s="51" t="s">
        <v>1277</v>
      </c>
      <c r="I1202" s="32">
        <v>11151</v>
      </c>
      <c r="J1202" s="6">
        <v>1201</v>
      </c>
    </row>
    <row r="1203" spans="1:10">
      <c r="A1203">
        <v>1202</v>
      </c>
      <c r="B1203"/>
      <c r="C1203"/>
      <c r="D1203"/>
      <c r="E1203"/>
      <c r="F1203"/>
      <c r="G1203"/>
      <c r="H1203" s="75" t="s">
        <v>1278</v>
      </c>
      <c r="I1203" s="32">
        <v>11152</v>
      </c>
      <c r="J1203" s="6">
        <v>1202</v>
      </c>
    </row>
    <row r="1204" spans="1:10" ht="15.75">
      <c r="A1204">
        <v>1203</v>
      </c>
      <c r="B1204"/>
      <c r="C1204"/>
      <c r="D1204"/>
      <c r="E1204"/>
      <c r="F1204"/>
      <c r="G1204"/>
      <c r="H1204" s="51" t="s">
        <v>1279</v>
      </c>
      <c r="I1204" s="32">
        <v>11153</v>
      </c>
      <c r="J1204" s="6">
        <v>1203</v>
      </c>
    </row>
    <row r="1205" spans="1:10" ht="15.75">
      <c r="A1205">
        <v>1204</v>
      </c>
      <c r="B1205"/>
      <c r="C1205"/>
      <c r="D1205"/>
      <c r="E1205"/>
      <c r="F1205"/>
      <c r="G1205"/>
      <c r="H1205" s="51" t="s">
        <v>1280</v>
      </c>
      <c r="I1205" s="32">
        <v>11154</v>
      </c>
      <c r="J1205" s="6">
        <v>1204</v>
      </c>
    </row>
    <row r="1206" spans="1:10" ht="15.75">
      <c r="A1206">
        <v>1205</v>
      </c>
      <c r="B1206"/>
      <c r="C1206"/>
      <c r="D1206"/>
      <c r="E1206"/>
      <c r="F1206"/>
      <c r="G1206"/>
      <c r="H1206" s="53" t="s">
        <v>1281</v>
      </c>
      <c r="I1206" s="32">
        <v>11155</v>
      </c>
      <c r="J1206" s="6">
        <v>1205</v>
      </c>
    </row>
    <row r="1207" spans="1:10" ht="15.75">
      <c r="A1207">
        <v>1206</v>
      </c>
      <c r="B1207"/>
      <c r="C1207"/>
      <c r="D1207"/>
      <c r="E1207"/>
      <c r="F1207"/>
      <c r="G1207"/>
      <c r="H1207" s="51" t="s">
        <v>1282</v>
      </c>
      <c r="I1207" s="32">
        <v>11156</v>
      </c>
      <c r="J1207" s="6">
        <v>1206</v>
      </c>
    </row>
    <row r="1208" spans="1:10">
      <c r="A1208">
        <v>1207</v>
      </c>
      <c r="B1208"/>
      <c r="C1208"/>
      <c r="D1208"/>
      <c r="E1208"/>
      <c r="F1208"/>
      <c r="G1208"/>
      <c r="H1208" s="8" t="s">
        <v>1158</v>
      </c>
      <c r="I1208" s="32">
        <v>11157</v>
      </c>
      <c r="J1208" s="6">
        <v>1207</v>
      </c>
    </row>
    <row r="1209" spans="1:10">
      <c r="A1209">
        <v>1208</v>
      </c>
      <c r="B1209"/>
      <c r="C1209"/>
      <c r="D1209"/>
      <c r="E1209"/>
      <c r="F1209"/>
      <c r="G1209"/>
      <c r="H1209" s="8" t="s">
        <v>540</v>
      </c>
      <c r="I1209" s="32">
        <v>11158</v>
      </c>
      <c r="J1209" s="6">
        <v>1208</v>
      </c>
    </row>
    <row r="1210" spans="1:10">
      <c r="A1210">
        <v>1209</v>
      </c>
      <c r="B1210"/>
      <c r="C1210"/>
      <c r="D1210"/>
      <c r="E1210"/>
      <c r="F1210"/>
      <c r="G1210"/>
      <c r="H1210" s="8" t="s">
        <v>1000</v>
      </c>
      <c r="I1210" s="32">
        <v>11159</v>
      </c>
      <c r="J1210" s="6">
        <v>1209</v>
      </c>
    </row>
    <row r="1211" spans="1:10">
      <c r="A1211">
        <v>1210</v>
      </c>
      <c r="B1211"/>
      <c r="C1211"/>
      <c r="D1211"/>
      <c r="E1211"/>
      <c r="F1211"/>
      <c r="G1211"/>
      <c r="H1211" s="8" t="s">
        <v>542</v>
      </c>
      <c r="I1211" s="32">
        <v>11160</v>
      </c>
      <c r="J1211" s="6">
        <v>1210</v>
      </c>
    </row>
    <row r="1212" spans="1:10" ht="15.75">
      <c r="A1212">
        <v>1211</v>
      </c>
      <c r="B1212"/>
      <c r="C1212"/>
      <c r="D1212"/>
      <c r="E1212"/>
      <c r="F1212"/>
      <c r="G1212"/>
      <c r="H1212" s="51" t="s">
        <v>1283</v>
      </c>
      <c r="I1212" s="32">
        <v>11161</v>
      </c>
      <c r="J1212" s="6">
        <v>1211</v>
      </c>
    </row>
    <row r="1213" spans="1:10" ht="15.75">
      <c r="A1213">
        <v>1212</v>
      </c>
      <c r="B1213"/>
      <c r="C1213"/>
      <c r="D1213"/>
      <c r="E1213"/>
      <c r="F1213"/>
      <c r="G1213"/>
      <c r="H1213" s="31" t="s">
        <v>1284</v>
      </c>
      <c r="I1213" s="32">
        <v>11162</v>
      </c>
      <c r="J1213" s="6">
        <v>1212</v>
      </c>
    </row>
    <row r="1214" spans="1:10" ht="15.75">
      <c r="A1214">
        <v>1213</v>
      </c>
      <c r="B1214"/>
      <c r="C1214"/>
      <c r="D1214"/>
      <c r="E1214"/>
      <c r="F1214"/>
      <c r="G1214"/>
      <c r="H1214" s="31" t="s">
        <v>1285</v>
      </c>
      <c r="I1214" s="32">
        <v>11163</v>
      </c>
      <c r="J1214" s="6">
        <v>1213</v>
      </c>
    </row>
    <row r="1215" spans="1:10" ht="15.75">
      <c r="A1215">
        <v>1214</v>
      </c>
      <c r="B1215"/>
      <c r="C1215"/>
      <c r="D1215"/>
      <c r="E1215"/>
      <c r="F1215"/>
      <c r="G1215"/>
      <c r="H1215" s="51" t="s">
        <v>1286</v>
      </c>
      <c r="I1215" s="32">
        <v>11164</v>
      </c>
      <c r="J1215" s="6">
        <v>1214</v>
      </c>
    </row>
    <row r="1216" spans="1:10">
      <c r="A1216">
        <v>1215</v>
      </c>
      <c r="B1216"/>
      <c r="C1216"/>
      <c r="D1216"/>
      <c r="E1216"/>
      <c r="F1216"/>
      <c r="G1216"/>
      <c r="H1216" s="8" t="s">
        <v>537</v>
      </c>
      <c r="I1216" s="32">
        <v>11165</v>
      </c>
      <c r="J1216" s="6">
        <v>1215</v>
      </c>
    </row>
    <row r="1217" spans="1:10">
      <c r="A1217">
        <v>1216</v>
      </c>
      <c r="B1217"/>
      <c r="C1217"/>
      <c r="D1217"/>
      <c r="E1217"/>
      <c r="F1217"/>
      <c r="G1217"/>
      <c r="H1217" s="8" t="s">
        <v>1184</v>
      </c>
      <c r="I1217" s="32">
        <v>11166</v>
      </c>
      <c r="J1217" s="6">
        <v>1216</v>
      </c>
    </row>
    <row r="1218" spans="1:10">
      <c r="A1218">
        <v>1217</v>
      </c>
      <c r="B1218"/>
      <c r="C1218"/>
      <c r="D1218"/>
      <c r="E1218"/>
      <c r="F1218"/>
      <c r="G1218"/>
      <c r="H1218" s="8" t="s">
        <v>1105</v>
      </c>
      <c r="I1218" s="32">
        <v>11167</v>
      </c>
      <c r="J1218" s="6">
        <v>1217</v>
      </c>
    </row>
    <row r="1219" spans="1:10">
      <c r="A1219">
        <v>1218</v>
      </c>
      <c r="B1219"/>
      <c r="C1219"/>
      <c r="D1219"/>
      <c r="E1219"/>
      <c r="F1219"/>
      <c r="G1219"/>
      <c r="H1219" s="8" t="s">
        <v>1287</v>
      </c>
      <c r="I1219" s="32">
        <v>11168</v>
      </c>
      <c r="J1219" s="6">
        <v>1218</v>
      </c>
    </row>
    <row r="1220" spans="1:10">
      <c r="A1220">
        <v>1219</v>
      </c>
      <c r="B1220"/>
      <c r="C1220"/>
      <c r="D1220"/>
      <c r="E1220"/>
      <c r="F1220"/>
      <c r="G1220"/>
      <c r="H1220" s="8" t="s">
        <v>993</v>
      </c>
      <c r="I1220" s="32">
        <v>11169</v>
      </c>
      <c r="J1220" s="6">
        <v>1219</v>
      </c>
    </row>
    <row r="1221" spans="1:10">
      <c r="A1221">
        <v>1220</v>
      </c>
      <c r="B1221"/>
      <c r="C1221"/>
      <c r="D1221"/>
      <c r="E1221"/>
      <c r="F1221"/>
      <c r="G1221"/>
      <c r="H1221" s="8" t="s">
        <v>1038</v>
      </c>
      <c r="I1221" s="32">
        <v>11170</v>
      </c>
      <c r="J1221" s="6">
        <v>1220</v>
      </c>
    </row>
    <row r="1222" spans="1:10">
      <c r="A1222">
        <v>1221</v>
      </c>
      <c r="B1222"/>
      <c r="C1222"/>
      <c r="D1222"/>
      <c r="E1222"/>
      <c r="F1222"/>
      <c r="G1222"/>
      <c r="H1222" s="8" t="s">
        <v>1027</v>
      </c>
      <c r="I1222" s="32">
        <v>11171</v>
      </c>
      <c r="J1222" s="6">
        <v>1221</v>
      </c>
    </row>
    <row r="1223" spans="1:10">
      <c r="A1223">
        <v>1222</v>
      </c>
      <c r="B1223"/>
      <c r="C1223"/>
      <c r="D1223"/>
      <c r="E1223"/>
      <c r="F1223"/>
      <c r="G1223"/>
      <c r="H1223" s="8" t="s">
        <v>1288</v>
      </c>
      <c r="I1223" s="32">
        <v>11172</v>
      </c>
      <c r="J1223" s="6">
        <v>1222</v>
      </c>
    </row>
    <row r="1224" spans="1:10">
      <c r="A1224">
        <v>1223</v>
      </c>
      <c r="B1224"/>
      <c r="C1224"/>
      <c r="D1224"/>
      <c r="E1224"/>
      <c r="F1224"/>
      <c r="G1224"/>
      <c r="H1224" s="8" t="s">
        <v>1289</v>
      </c>
      <c r="I1224" s="32">
        <v>11173</v>
      </c>
      <c r="J1224" s="6">
        <v>1223</v>
      </c>
    </row>
    <row r="1225" spans="1:10">
      <c r="A1225">
        <v>1224</v>
      </c>
      <c r="B1225"/>
      <c r="C1225"/>
      <c r="D1225"/>
      <c r="E1225"/>
      <c r="F1225"/>
      <c r="G1225"/>
      <c r="H1225" s="8" t="s">
        <v>1290</v>
      </c>
      <c r="I1225" s="32">
        <v>11174</v>
      </c>
      <c r="J1225" s="6">
        <v>1224</v>
      </c>
    </row>
    <row r="1226" spans="1:10">
      <c r="A1226">
        <v>1225</v>
      </c>
      <c r="B1226"/>
      <c r="C1226"/>
      <c r="D1226"/>
      <c r="E1226"/>
      <c r="F1226"/>
      <c r="G1226"/>
      <c r="H1226" s="8" t="s">
        <v>1291</v>
      </c>
      <c r="I1226" s="32">
        <v>11175</v>
      </c>
      <c r="J1226" s="6">
        <v>1225</v>
      </c>
    </row>
    <row r="1227" spans="1:10">
      <c r="A1227">
        <v>1226</v>
      </c>
      <c r="B1227"/>
      <c r="C1227"/>
      <c r="D1227"/>
      <c r="E1227"/>
      <c r="F1227"/>
      <c r="G1227"/>
      <c r="H1227" s="8" t="s">
        <v>1292</v>
      </c>
      <c r="I1227" s="32">
        <v>11176</v>
      </c>
      <c r="J1227" s="6">
        <v>1226</v>
      </c>
    </row>
    <row r="1228" spans="1:10">
      <c r="A1228">
        <v>1227</v>
      </c>
      <c r="B1228"/>
      <c r="C1228"/>
      <c r="D1228"/>
      <c r="E1228"/>
      <c r="F1228"/>
      <c r="G1228"/>
      <c r="H1228" s="8" t="s">
        <v>1293</v>
      </c>
      <c r="I1228" s="32">
        <v>11177</v>
      </c>
      <c r="J1228" s="6">
        <v>1227</v>
      </c>
    </row>
    <row r="1229" spans="1:10">
      <c r="A1229">
        <v>1228</v>
      </c>
      <c r="B1229"/>
      <c r="C1229"/>
      <c r="D1229"/>
      <c r="E1229"/>
      <c r="F1229"/>
      <c r="G1229"/>
      <c r="H1229" s="8" t="s">
        <v>1294</v>
      </c>
      <c r="I1229" s="32">
        <v>11178</v>
      </c>
      <c r="J1229" s="6">
        <v>1228</v>
      </c>
    </row>
    <row r="1230" spans="1:10">
      <c r="A1230">
        <v>1229</v>
      </c>
      <c r="B1230"/>
      <c r="C1230"/>
      <c r="D1230"/>
      <c r="E1230"/>
      <c r="F1230"/>
      <c r="G1230"/>
      <c r="H1230" s="8" t="s">
        <v>539</v>
      </c>
      <c r="I1230" s="32">
        <v>11179</v>
      </c>
      <c r="J1230" s="6">
        <v>1229</v>
      </c>
    </row>
    <row r="1231" spans="1:10">
      <c r="A1231">
        <v>1230</v>
      </c>
      <c r="B1231"/>
      <c r="C1231"/>
      <c r="D1231"/>
      <c r="E1231"/>
      <c r="F1231"/>
      <c r="G1231"/>
      <c r="H1231" s="8" t="s">
        <v>1161</v>
      </c>
      <c r="I1231" s="32">
        <v>11180</v>
      </c>
      <c r="J1231" s="6">
        <v>1230</v>
      </c>
    </row>
    <row r="1232" spans="1:10">
      <c r="A1232">
        <v>1231</v>
      </c>
      <c r="B1232"/>
      <c r="C1232"/>
      <c r="D1232"/>
      <c r="E1232"/>
      <c r="F1232"/>
      <c r="G1232"/>
      <c r="H1232" s="8" t="s">
        <v>1295</v>
      </c>
      <c r="I1232" s="32">
        <v>11181</v>
      </c>
      <c r="J1232" s="6">
        <v>1231</v>
      </c>
    </row>
    <row r="1233" spans="1:10">
      <c r="A1233">
        <v>1232</v>
      </c>
      <c r="B1233"/>
      <c r="C1233"/>
      <c r="D1233"/>
      <c r="E1233"/>
      <c r="F1233"/>
      <c r="G1233"/>
      <c r="H1233" s="8" t="s">
        <v>1296</v>
      </c>
      <c r="I1233" s="32">
        <v>11182</v>
      </c>
      <c r="J1233" s="6">
        <v>1232</v>
      </c>
    </row>
    <row r="1234" spans="1:10">
      <c r="A1234">
        <v>1233</v>
      </c>
      <c r="B1234"/>
      <c r="C1234"/>
      <c r="D1234"/>
      <c r="E1234"/>
      <c r="F1234"/>
      <c r="G1234"/>
      <c r="H1234" s="8" t="s">
        <v>1297</v>
      </c>
      <c r="I1234" s="32">
        <v>11183</v>
      </c>
      <c r="J1234" s="6">
        <v>1233</v>
      </c>
    </row>
    <row r="1235" spans="1:10">
      <c r="A1235">
        <v>1234</v>
      </c>
      <c r="B1235"/>
      <c r="C1235"/>
      <c r="D1235"/>
      <c r="E1235"/>
      <c r="F1235"/>
      <c r="G1235"/>
      <c r="H1235" s="8" t="s">
        <v>1298</v>
      </c>
      <c r="I1235" s="32">
        <v>11184</v>
      </c>
      <c r="J1235" s="6">
        <v>1234</v>
      </c>
    </row>
    <row r="1236" spans="1:10">
      <c r="A1236">
        <v>1235</v>
      </c>
      <c r="B1236"/>
      <c r="C1236"/>
      <c r="D1236"/>
      <c r="E1236"/>
      <c r="F1236"/>
      <c r="G1236"/>
      <c r="H1236" s="8" t="s">
        <v>940</v>
      </c>
      <c r="I1236" s="32">
        <v>11185</v>
      </c>
      <c r="J1236" s="6">
        <v>1235</v>
      </c>
    </row>
    <row r="1237" spans="1:10">
      <c r="A1237">
        <v>1236</v>
      </c>
      <c r="B1237"/>
      <c r="C1237"/>
      <c r="D1237"/>
      <c r="E1237"/>
      <c r="F1237"/>
      <c r="G1237"/>
      <c r="H1237" s="8" t="s">
        <v>1299</v>
      </c>
      <c r="I1237" s="32">
        <v>11186</v>
      </c>
      <c r="J1237" s="6">
        <v>1236</v>
      </c>
    </row>
    <row r="1238" spans="1:10">
      <c r="A1238">
        <v>1237</v>
      </c>
      <c r="B1238"/>
      <c r="C1238"/>
      <c r="D1238"/>
      <c r="E1238"/>
      <c r="F1238"/>
      <c r="G1238"/>
      <c r="H1238" s="8" t="s">
        <v>1300</v>
      </c>
      <c r="I1238" s="32">
        <v>11187</v>
      </c>
      <c r="J1238" s="6">
        <v>1237</v>
      </c>
    </row>
    <row r="1239" spans="1:10">
      <c r="A1239">
        <v>1238</v>
      </c>
      <c r="B1239"/>
      <c r="C1239"/>
      <c r="D1239"/>
      <c r="E1239"/>
      <c r="F1239"/>
      <c r="G1239"/>
      <c r="H1239" s="8" t="s">
        <v>1301</v>
      </c>
      <c r="I1239" s="32">
        <v>11188</v>
      </c>
      <c r="J1239" s="6">
        <v>1238</v>
      </c>
    </row>
    <row r="1240" spans="1:10">
      <c r="A1240">
        <v>1239</v>
      </c>
      <c r="B1240"/>
      <c r="C1240"/>
      <c r="D1240"/>
      <c r="E1240"/>
      <c r="F1240"/>
      <c r="G1240"/>
      <c r="H1240" s="8" t="s">
        <v>1302</v>
      </c>
      <c r="I1240" s="32">
        <v>11189</v>
      </c>
      <c r="J1240" s="6">
        <v>1239</v>
      </c>
    </row>
    <row r="1241" spans="1:10">
      <c r="A1241">
        <v>1240</v>
      </c>
      <c r="B1241"/>
      <c r="C1241"/>
      <c r="D1241"/>
      <c r="E1241"/>
      <c r="F1241"/>
      <c r="G1241"/>
      <c r="H1241" s="8" t="s">
        <v>1303</v>
      </c>
      <c r="I1241" s="32">
        <v>11190</v>
      </c>
      <c r="J1241" s="6">
        <v>1240</v>
      </c>
    </row>
    <row r="1242" spans="1:10">
      <c r="A1242">
        <v>1241</v>
      </c>
      <c r="B1242"/>
      <c r="C1242"/>
      <c r="D1242"/>
      <c r="E1242"/>
      <c r="F1242"/>
      <c r="G1242"/>
      <c r="H1242" s="8" t="s">
        <v>1304</v>
      </c>
      <c r="I1242" s="32">
        <v>11191</v>
      </c>
      <c r="J1242" s="6">
        <v>1241</v>
      </c>
    </row>
    <row r="1243" spans="1:10">
      <c r="A1243">
        <v>1242</v>
      </c>
      <c r="B1243"/>
      <c r="C1243"/>
      <c r="D1243"/>
      <c r="E1243"/>
      <c r="F1243"/>
      <c r="G1243"/>
      <c r="H1243" s="8" t="s">
        <v>1305</v>
      </c>
      <c r="I1243" s="32">
        <v>11192</v>
      </c>
      <c r="J1243" s="6">
        <v>1242</v>
      </c>
    </row>
    <row r="1244" spans="1:10">
      <c r="A1244">
        <v>1243</v>
      </c>
      <c r="B1244"/>
      <c r="C1244"/>
      <c r="D1244"/>
      <c r="E1244"/>
      <c r="F1244"/>
      <c r="G1244"/>
      <c r="H1244" s="8" t="s">
        <v>1306</v>
      </c>
      <c r="I1244" s="32">
        <v>11193</v>
      </c>
      <c r="J1244" s="6">
        <v>1243</v>
      </c>
    </row>
    <row r="1245" spans="1:10">
      <c r="A1245">
        <v>1244</v>
      </c>
      <c r="B1245"/>
      <c r="C1245"/>
      <c r="D1245"/>
      <c r="E1245"/>
      <c r="F1245"/>
      <c r="G1245"/>
      <c r="H1245" s="8" t="s">
        <v>1307</v>
      </c>
      <c r="I1245" s="32">
        <v>11194</v>
      </c>
      <c r="J1245" s="6">
        <v>1244</v>
      </c>
    </row>
    <row r="1246" spans="1:10">
      <c r="A1246">
        <v>1245</v>
      </c>
      <c r="B1246"/>
      <c r="C1246"/>
      <c r="D1246"/>
      <c r="E1246"/>
      <c r="F1246"/>
      <c r="G1246"/>
      <c r="H1246" s="8" t="s">
        <v>1308</v>
      </c>
      <c r="I1246" s="32">
        <v>11195</v>
      </c>
      <c r="J1246" s="6">
        <v>1245</v>
      </c>
    </row>
    <row r="1247" spans="1:10" ht="15.75">
      <c r="A1247">
        <v>1246</v>
      </c>
      <c r="B1247"/>
      <c r="C1247"/>
      <c r="D1247"/>
      <c r="E1247"/>
      <c r="F1247"/>
      <c r="G1247"/>
      <c r="H1247" s="58" t="s">
        <v>1309</v>
      </c>
      <c r="I1247" s="32">
        <v>11196</v>
      </c>
      <c r="J1247" s="6">
        <v>1246</v>
      </c>
    </row>
    <row r="1248" spans="1:10" ht="15.75">
      <c r="A1248">
        <v>1247</v>
      </c>
      <c r="B1248"/>
      <c r="C1248"/>
      <c r="D1248"/>
      <c r="E1248"/>
      <c r="F1248"/>
      <c r="G1248"/>
      <c r="H1248" s="58" t="s">
        <v>1310</v>
      </c>
      <c r="I1248" s="32">
        <v>11197</v>
      </c>
      <c r="J1248" s="6">
        <v>1247</v>
      </c>
    </row>
    <row r="1249" spans="1:10" ht="15.75">
      <c r="A1249">
        <v>1248</v>
      </c>
      <c r="B1249"/>
      <c r="C1249"/>
      <c r="D1249"/>
      <c r="E1249"/>
      <c r="F1249"/>
      <c r="G1249"/>
      <c r="H1249" s="31" t="s">
        <v>1311</v>
      </c>
      <c r="I1249" s="32">
        <v>11198</v>
      </c>
      <c r="J1249" s="6">
        <v>1248</v>
      </c>
    </row>
    <row r="1250" spans="1:10" ht="15.75">
      <c r="A1250">
        <v>1249</v>
      </c>
      <c r="B1250"/>
      <c r="C1250"/>
      <c r="D1250"/>
      <c r="E1250"/>
      <c r="F1250"/>
      <c r="G1250"/>
      <c r="H1250" s="31" t="s">
        <v>1312</v>
      </c>
      <c r="I1250" s="32">
        <v>11199</v>
      </c>
      <c r="J1250" s="6">
        <v>1249</v>
      </c>
    </row>
    <row r="1251" spans="1:10" ht="15.75">
      <c r="A1251">
        <v>1250</v>
      </c>
      <c r="B1251"/>
      <c r="C1251"/>
      <c r="D1251"/>
      <c r="E1251"/>
      <c r="F1251"/>
      <c r="G1251"/>
      <c r="H1251" s="31" t="s">
        <v>1313</v>
      </c>
      <c r="I1251" s="32">
        <v>11200</v>
      </c>
      <c r="J1251" s="6">
        <v>1250</v>
      </c>
    </row>
    <row r="1252" spans="1:10" ht="15.75">
      <c r="A1252">
        <v>1251</v>
      </c>
      <c r="B1252"/>
      <c r="C1252"/>
      <c r="D1252"/>
      <c r="E1252"/>
      <c r="F1252"/>
      <c r="G1252"/>
      <c r="H1252" s="55" t="s">
        <v>1314</v>
      </c>
      <c r="I1252" s="32">
        <v>11201</v>
      </c>
      <c r="J1252" s="6">
        <v>1251</v>
      </c>
    </row>
    <row r="1253" spans="1:10" ht="15.75">
      <c r="A1253">
        <v>1252</v>
      </c>
      <c r="B1253"/>
      <c r="C1253"/>
      <c r="D1253"/>
      <c r="E1253"/>
      <c r="F1253"/>
      <c r="G1253"/>
      <c r="H1253" s="51" t="s">
        <v>1315</v>
      </c>
      <c r="I1253" s="32">
        <v>11202</v>
      </c>
      <c r="J1253" s="6">
        <v>1252</v>
      </c>
    </row>
    <row r="1254" spans="1:10" ht="15.75">
      <c r="A1254">
        <v>1253</v>
      </c>
      <c r="B1254"/>
      <c r="C1254"/>
      <c r="D1254"/>
      <c r="E1254"/>
      <c r="F1254"/>
      <c r="G1254"/>
      <c r="H1254" s="30" t="s">
        <v>1316</v>
      </c>
      <c r="I1254" s="32">
        <v>11203</v>
      </c>
      <c r="J1254" s="6">
        <v>1253</v>
      </c>
    </row>
    <row r="1255" spans="1:10" ht="15.75">
      <c r="A1255">
        <v>1254</v>
      </c>
      <c r="B1255"/>
      <c r="C1255"/>
      <c r="D1255"/>
      <c r="E1255"/>
      <c r="F1255"/>
      <c r="G1255"/>
      <c r="H1255" s="56" t="s">
        <v>1317</v>
      </c>
      <c r="I1255" s="32">
        <v>11204</v>
      </c>
      <c r="J1255" s="6">
        <v>1254</v>
      </c>
    </row>
    <row r="1256" spans="1:10" ht="15.75">
      <c r="A1256">
        <v>1255</v>
      </c>
      <c r="B1256"/>
      <c r="C1256"/>
      <c r="D1256"/>
      <c r="E1256"/>
      <c r="F1256"/>
      <c r="G1256"/>
      <c r="H1256" s="31" t="s">
        <v>1318</v>
      </c>
      <c r="I1256" s="32">
        <v>11205</v>
      </c>
      <c r="J1256" s="6">
        <v>1255</v>
      </c>
    </row>
    <row r="1257" spans="1:10" ht="15.75">
      <c r="A1257">
        <v>1256</v>
      </c>
      <c r="B1257"/>
      <c r="C1257"/>
      <c r="D1257"/>
      <c r="E1257"/>
      <c r="F1257"/>
      <c r="G1257"/>
      <c r="H1257" s="56" t="s">
        <v>940</v>
      </c>
      <c r="I1257" s="32">
        <v>11206</v>
      </c>
      <c r="J1257" s="6">
        <v>1256</v>
      </c>
    </row>
    <row r="1258" spans="1:10" ht="15.75">
      <c r="A1258">
        <v>1257</v>
      </c>
      <c r="B1258"/>
      <c r="C1258"/>
      <c r="D1258"/>
      <c r="E1258"/>
      <c r="F1258"/>
      <c r="G1258"/>
      <c r="H1258" s="51" t="s">
        <v>1319</v>
      </c>
      <c r="I1258" s="32">
        <v>11207</v>
      </c>
      <c r="J1258" s="6">
        <v>1257</v>
      </c>
    </row>
    <row r="1259" spans="1:10" ht="15.75">
      <c r="A1259">
        <v>1258</v>
      </c>
      <c r="B1259"/>
      <c r="C1259"/>
      <c r="D1259"/>
      <c r="E1259"/>
      <c r="F1259"/>
      <c r="G1259"/>
      <c r="H1259" s="51" t="s">
        <v>1320</v>
      </c>
      <c r="I1259" s="32">
        <v>11208</v>
      </c>
      <c r="J1259" s="6">
        <v>1258</v>
      </c>
    </row>
    <row r="1260" spans="1:10" ht="15.75">
      <c r="A1260">
        <v>1259</v>
      </c>
      <c r="B1260"/>
      <c r="C1260"/>
      <c r="D1260"/>
      <c r="E1260"/>
      <c r="F1260"/>
      <c r="G1260"/>
      <c r="H1260" s="55" t="s">
        <v>1321</v>
      </c>
      <c r="I1260" s="32">
        <v>11209</v>
      </c>
      <c r="J1260" s="6">
        <v>1259</v>
      </c>
    </row>
    <row r="1261" spans="1:10" ht="15.75">
      <c r="A1261">
        <v>1260</v>
      </c>
      <c r="B1261"/>
      <c r="C1261"/>
      <c r="D1261"/>
      <c r="E1261"/>
      <c r="F1261"/>
      <c r="G1261"/>
      <c r="H1261" s="55" t="s">
        <v>1322</v>
      </c>
      <c r="I1261" s="32">
        <v>11210</v>
      </c>
      <c r="J1261" s="6">
        <v>1260</v>
      </c>
    </row>
    <row r="1262" spans="1:10" ht="15.75">
      <c r="A1262">
        <v>1261</v>
      </c>
      <c r="B1262"/>
      <c r="C1262"/>
      <c r="D1262"/>
      <c r="E1262"/>
      <c r="F1262"/>
      <c r="G1262"/>
      <c r="H1262" s="55" t="s">
        <v>1323</v>
      </c>
      <c r="I1262" s="32">
        <v>11211</v>
      </c>
      <c r="J1262" s="6">
        <v>1261</v>
      </c>
    </row>
    <row r="1263" spans="1:10" ht="15.75">
      <c r="A1263">
        <v>1262</v>
      </c>
      <c r="B1263"/>
      <c r="C1263"/>
      <c r="D1263"/>
      <c r="E1263"/>
      <c r="F1263"/>
      <c r="G1263"/>
      <c r="H1263" s="55" t="s">
        <v>1324</v>
      </c>
      <c r="I1263" s="32">
        <v>11212</v>
      </c>
      <c r="J1263" s="6">
        <v>1262</v>
      </c>
    </row>
    <row r="1264" spans="1:10">
      <c r="A1264">
        <v>1263</v>
      </c>
      <c r="B1264"/>
      <c r="C1264"/>
      <c r="D1264"/>
      <c r="E1264"/>
      <c r="F1264"/>
      <c r="G1264"/>
      <c r="H1264" s="39" t="s">
        <v>1325</v>
      </c>
      <c r="I1264" s="32">
        <v>11213</v>
      </c>
      <c r="J1264" s="6">
        <v>1263</v>
      </c>
    </row>
    <row r="1265" spans="1:10" ht="15.75">
      <c r="A1265">
        <v>1264</v>
      </c>
      <c r="B1265"/>
      <c r="C1265"/>
      <c r="D1265"/>
      <c r="E1265"/>
      <c r="F1265"/>
      <c r="G1265"/>
      <c r="H1265" s="4" t="s">
        <v>1326</v>
      </c>
      <c r="I1265" s="32">
        <v>11214</v>
      </c>
      <c r="J1265" s="6">
        <v>1264</v>
      </c>
    </row>
    <row r="1266" spans="1:10" ht="15.75">
      <c r="A1266">
        <v>1265</v>
      </c>
      <c r="B1266"/>
      <c r="C1266"/>
      <c r="D1266"/>
      <c r="E1266"/>
      <c r="F1266"/>
      <c r="G1266"/>
      <c r="H1266" s="76" t="s">
        <v>1326</v>
      </c>
      <c r="I1266" s="32">
        <v>11215</v>
      </c>
      <c r="J1266" s="6">
        <v>1265</v>
      </c>
    </row>
    <row r="1267" spans="1:10" ht="15.75">
      <c r="A1267">
        <v>1266</v>
      </c>
      <c r="B1267"/>
      <c r="C1267"/>
      <c r="D1267"/>
      <c r="E1267"/>
      <c r="F1267"/>
      <c r="G1267"/>
      <c r="H1267" s="76" t="s">
        <v>1327</v>
      </c>
      <c r="I1267" s="32">
        <v>11216</v>
      </c>
      <c r="J1267" s="6">
        <v>1266</v>
      </c>
    </row>
    <row r="1268" spans="1:10" ht="15.75">
      <c r="A1268">
        <v>1267</v>
      </c>
      <c r="B1268"/>
      <c r="C1268"/>
      <c r="D1268"/>
      <c r="E1268"/>
      <c r="F1268"/>
      <c r="G1268"/>
      <c r="H1268" s="76" t="s">
        <v>1328</v>
      </c>
      <c r="I1268" s="32">
        <v>11217</v>
      </c>
      <c r="J1268" s="6">
        <v>1267</v>
      </c>
    </row>
    <row r="1269" spans="1:10" ht="15.75">
      <c r="A1269">
        <v>1268</v>
      </c>
      <c r="B1269"/>
      <c r="C1269"/>
      <c r="D1269"/>
      <c r="E1269"/>
      <c r="F1269"/>
      <c r="G1269"/>
      <c r="H1269" s="77" t="s">
        <v>1329</v>
      </c>
      <c r="I1269" s="32">
        <v>11218</v>
      </c>
      <c r="J1269" s="6">
        <v>1268</v>
      </c>
    </row>
    <row r="1270" spans="1:10" ht="15.75">
      <c r="A1270">
        <v>1269</v>
      </c>
      <c r="B1270"/>
      <c r="C1270"/>
      <c r="D1270"/>
      <c r="E1270"/>
      <c r="F1270"/>
      <c r="G1270"/>
      <c r="H1270" s="77" t="s">
        <v>1330</v>
      </c>
      <c r="I1270" s="32">
        <v>11219</v>
      </c>
      <c r="J1270" s="6">
        <v>1269</v>
      </c>
    </row>
    <row r="1271" spans="1:10" ht="15.75">
      <c r="A1271">
        <v>1270</v>
      </c>
      <c r="B1271"/>
      <c r="C1271"/>
      <c r="D1271"/>
      <c r="E1271"/>
      <c r="F1271"/>
      <c r="G1271"/>
      <c r="H1271" s="77" t="s">
        <v>1331</v>
      </c>
      <c r="I1271" s="32">
        <v>11220</v>
      </c>
      <c r="J1271" s="6">
        <v>1270</v>
      </c>
    </row>
    <row r="1272" spans="1:10" ht="15.75">
      <c r="A1272">
        <v>1271</v>
      </c>
      <c r="B1272"/>
      <c r="C1272"/>
      <c r="D1272"/>
      <c r="E1272"/>
      <c r="F1272"/>
      <c r="G1272"/>
      <c r="H1272" s="35" t="s">
        <v>1332</v>
      </c>
      <c r="I1272" s="32">
        <v>11221</v>
      </c>
      <c r="J1272" s="6">
        <v>1271</v>
      </c>
    </row>
    <row r="1273" spans="1:10" ht="15.75">
      <c r="A1273">
        <v>1272</v>
      </c>
      <c r="B1273"/>
      <c r="C1273"/>
      <c r="D1273"/>
      <c r="E1273"/>
      <c r="F1273"/>
      <c r="G1273"/>
      <c r="H1273" s="35" t="s">
        <v>1333</v>
      </c>
      <c r="I1273" s="32">
        <v>11222</v>
      </c>
      <c r="J1273" s="6">
        <v>1272</v>
      </c>
    </row>
    <row r="1274" spans="1:10" ht="15.75">
      <c r="A1274">
        <v>1273</v>
      </c>
      <c r="B1274"/>
      <c r="C1274"/>
      <c r="D1274"/>
      <c r="E1274"/>
      <c r="F1274"/>
      <c r="G1274"/>
      <c r="H1274" s="35" t="s">
        <v>1334</v>
      </c>
      <c r="I1274" s="32">
        <v>11223</v>
      </c>
      <c r="J1274" s="6">
        <v>1273</v>
      </c>
    </row>
    <row r="1275" spans="1:10" ht="15.75">
      <c r="A1275">
        <v>1274</v>
      </c>
      <c r="B1275"/>
      <c r="C1275"/>
      <c r="D1275"/>
      <c r="E1275"/>
      <c r="F1275"/>
      <c r="G1275"/>
      <c r="H1275" s="35" t="s">
        <v>1335</v>
      </c>
      <c r="I1275" s="32">
        <v>11224</v>
      </c>
      <c r="J1275" s="6">
        <v>1274</v>
      </c>
    </row>
    <row r="1276" spans="1:10" ht="15.75">
      <c r="A1276">
        <v>1275</v>
      </c>
      <c r="B1276"/>
      <c r="C1276"/>
      <c r="D1276"/>
      <c r="E1276"/>
      <c r="F1276"/>
      <c r="G1276"/>
      <c r="H1276" s="56" t="s">
        <v>1336</v>
      </c>
      <c r="I1276" s="32">
        <v>11225</v>
      </c>
      <c r="J1276" s="6">
        <v>1275</v>
      </c>
    </row>
    <row r="1277" spans="1:10" ht="15.75">
      <c r="A1277">
        <v>1276</v>
      </c>
      <c r="B1277"/>
      <c r="C1277"/>
      <c r="D1277"/>
      <c r="E1277"/>
      <c r="F1277"/>
      <c r="G1277"/>
      <c r="H1277" s="30" t="s">
        <v>1337</v>
      </c>
      <c r="I1277" s="32">
        <v>11226</v>
      </c>
      <c r="J1277" s="6">
        <v>1276</v>
      </c>
    </row>
    <row r="1278" spans="1:10" ht="15.75">
      <c r="A1278">
        <v>1277</v>
      </c>
      <c r="B1278"/>
      <c r="C1278"/>
      <c r="D1278"/>
      <c r="E1278"/>
      <c r="F1278"/>
      <c r="G1278"/>
      <c r="H1278" s="69" t="s">
        <v>1338</v>
      </c>
      <c r="I1278" s="32">
        <v>11227</v>
      </c>
      <c r="J1278" s="6">
        <v>1277</v>
      </c>
    </row>
    <row r="1279" spans="1:10" ht="15.75">
      <c r="A1279">
        <v>1278</v>
      </c>
      <c r="B1279"/>
      <c r="C1279"/>
      <c r="D1279"/>
      <c r="E1279"/>
      <c r="F1279"/>
      <c r="G1279"/>
      <c r="H1279" s="69" t="s">
        <v>1339</v>
      </c>
      <c r="I1279" s="32">
        <v>11228</v>
      </c>
      <c r="J1279" s="6">
        <v>1278</v>
      </c>
    </row>
    <row r="1280" spans="1:10" ht="15.75">
      <c r="A1280">
        <v>1279</v>
      </c>
      <c r="B1280"/>
      <c r="C1280"/>
      <c r="D1280"/>
      <c r="E1280"/>
      <c r="F1280"/>
      <c r="G1280"/>
      <c r="H1280" s="69" t="s">
        <v>1340</v>
      </c>
      <c r="I1280" s="32">
        <v>11229</v>
      </c>
      <c r="J1280" s="6">
        <v>1279</v>
      </c>
    </row>
    <row r="1281" spans="1:10" ht="15.75">
      <c r="A1281">
        <v>1280</v>
      </c>
      <c r="B1281"/>
      <c r="C1281"/>
      <c r="D1281"/>
      <c r="E1281"/>
      <c r="F1281"/>
      <c r="G1281"/>
      <c r="H1281" s="69" t="s">
        <v>1341</v>
      </c>
      <c r="I1281" s="32">
        <v>11230</v>
      </c>
      <c r="J1281" s="6">
        <v>1280</v>
      </c>
    </row>
    <row r="1282" spans="1:10" ht="15.75">
      <c r="A1282">
        <v>1281</v>
      </c>
      <c r="B1282"/>
      <c r="C1282"/>
      <c r="D1282"/>
      <c r="E1282"/>
      <c r="F1282"/>
      <c r="G1282"/>
      <c r="H1282" s="69" t="s">
        <v>1342</v>
      </c>
      <c r="I1282" s="32">
        <v>11231</v>
      </c>
      <c r="J1282" s="6">
        <v>1281</v>
      </c>
    </row>
    <row r="1283" spans="1:10" ht="15.75">
      <c r="A1283">
        <v>1282</v>
      </c>
      <c r="B1283"/>
      <c r="C1283"/>
      <c r="D1283"/>
      <c r="E1283"/>
      <c r="F1283"/>
      <c r="G1283"/>
      <c r="H1283" s="69" t="s">
        <v>1343</v>
      </c>
      <c r="I1283" s="32">
        <v>11232</v>
      </c>
      <c r="J1283" s="6">
        <v>1282</v>
      </c>
    </row>
    <row r="1284" spans="1:10" ht="15.75">
      <c r="A1284">
        <v>1283</v>
      </c>
      <c r="B1284"/>
      <c r="C1284"/>
      <c r="D1284"/>
      <c r="E1284"/>
      <c r="F1284"/>
      <c r="G1284"/>
      <c r="H1284" s="69" t="s">
        <v>1344</v>
      </c>
      <c r="I1284" s="32">
        <v>11233</v>
      </c>
      <c r="J1284" s="6">
        <v>1283</v>
      </c>
    </row>
    <row r="1285" spans="1:10" ht="15.75">
      <c r="A1285">
        <v>1284</v>
      </c>
      <c r="B1285"/>
      <c r="C1285"/>
      <c r="D1285"/>
      <c r="E1285"/>
      <c r="F1285"/>
      <c r="G1285"/>
      <c r="H1285" s="69" t="s">
        <v>1345</v>
      </c>
      <c r="I1285" s="32">
        <v>11234</v>
      </c>
      <c r="J1285" s="6">
        <v>1284</v>
      </c>
    </row>
    <row r="1286" spans="1:10" ht="15.75">
      <c r="A1286">
        <v>1285</v>
      </c>
      <c r="B1286"/>
      <c r="C1286"/>
      <c r="D1286"/>
      <c r="E1286"/>
      <c r="F1286"/>
      <c r="G1286"/>
      <c r="H1286" s="56" t="s">
        <v>1346</v>
      </c>
      <c r="I1286" s="32">
        <v>11235</v>
      </c>
      <c r="J1286" s="6">
        <v>1285</v>
      </c>
    </row>
    <row r="1287" spans="1:10" ht="15.75">
      <c r="A1287">
        <v>1286</v>
      </c>
      <c r="B1287"/>
      <c r="C1287"/>
      <c r="D1287"/>
      <c r="E1287"/>
      <c r="F1287"/>
      <c r="G1287"/>
      <c r="H1287" s="51" t="s">
        <v>1347</v>
      </c>
      <c r="I1287" s="32">
        <v>11236</v>
      </c>
      <c r="J1287" s="6">
        <v>1286</v>
      </c>
    </row>
    <row r="1288" spans="1:10" ht="15.75">
      <c r="A1288">
        <v>1287</v>
      </c>
      <c r="B1288"/>
      <c r="C1288"/>
      <c r="D1288"/>
      <c r="E1288"/>
      <c r="F1288"/>
      <c r="G1288"/>
      <c r="H1288" s="56" t="s">
        <v>1348</v>
      </c>
      <c r="I1288" s="32">
        <v>11237</v>
      </c>
      <c r="J1288" s="6">
        <v>1287</v>
      </c>
    </row>
    <row r="1289" spans="1:10" ht="15.75">
      <c r="A1289">
        <v>1288</v>
      </c>
      <c r="B1289"/>
      <c r="C1289"/>
      <c r="D1289"/>
      <c r="E1289"/>
      <c r="F1289"/>
      <c r="G1289"/>
      <c r="H1289" s="56" t="s">
        <v>1348</v>
      </c>
      <c r="I1289" s="32">
        <v>11238</v>
      </c>
      <c r="J1289" s="6">
        <v>1288</v>
      </c>
    </row>
    <row r="1290" spans="1:10" ht="15.75">
      <c r="A1290">
        <v>1289</v>
      </c>
      <c r="B1290"/>
      <c r="C1290"/>
      <c r="D1290"/>
      <c r="E1290"/>
      <c r="F1290"/>
      <c r="G1290"/>
      <c r="H1290" s="56" t="s">
        <v>1349</v>
      </c>
      <c r="I1290" s="32">
        <v>11239</v>
      </c>
      <c r="J1290" s="6">
        <v>1289</v>
      </c>
    </row>
    <row r="1291" spans="1:10" ht="15.75">
      <c r="A1291">
        <v>1290</v>
      </c>
      <c r="B1291"/>
      <c r="C1291"/>
      <c r="D1291"/>
      <c r="E1291"/>
      <c r="F1291"/>
      <c r="G1291"/>
      <c r="H1291" s="65" t="s">
        <v>1350</v>
      </c>
      <c r="I1291" s="32">
        <v>11240</v>
      </c>
      <c r="J1291" s="6">
        <v>1290</v>
      </c>
    </row>
    <row r="1292" spans="1:10" ht="15.75">
      <c r="A1292">
        <v>1291</v>
      </c>
      <c r="B1292"/>
      <c r="C1292"/>
      <c r="D1292"/>
      <c r="E1292"/>
      <c r="F1292"/>
      <c r="G1292"/>
      <c r="H1292" s="58" t="s">
        <v>1351</v>
      </c>
      <c r="I1292" s="32">
        <v>11241</v>
      </c>
      <c r="J1292" s="6">
        <v>1291</v>
      </c>
    </row>
    <row r="1293" spans="1:10" ht="15.75">
      <c r="A1293">
        <v>1292</v>
      </c>
      <c r="B1293"/>
      <c r="C1293"/>
      <c r="D1293"/>
      <c r="E1293"/>
      <c r="F1293"/>
      <c r="G1293"/>
      <c r="H1293" s="55" t="s">
        <v>1352</v>
      </c>
      <c r="I1293" s="32">
        <v>11242</v>
      </c>
      <c r="J1293" s="6">
        <v>1292</v>
      </c>
    </row>
    <row r="1294" spans="1:10" ht="15.75">
      <c r="A1294">
        <v>1293</v>
      </c>
      <c r="B1294"/>
      <c r="C1294"/>
      <c r="D1294"/>
      <c r="E1294"/>
      <c r="F1294"/>
      <c r="G1294"/>
      <c r="H1294" s="55" t="s">
        <v>1353</v>
      </c>
      <c r="I1294" s="32">
        <v>11243</v>
      </c>
      <c r="J1294" s="6">
        <v>1293</v>
      </c>
    </row>
    <row r="1295" spans="1:10" ht="15.75">
      <c r="A1295">
        <v>1294</v>
      </c>
      <c r="B1295"/>
      <c r="C1295"/>
      <c r="D1295"/>
      <c r="E1295"/>
      <c r="F1295"/>
      <c r="G1295"/>
      <c r="H1295" s="78" t="s">
        <v>1354</v>
      </c>
      <c r="I1295" s="32">
        <v>11244</v>
      </c>
      <c r="J1295" s="6">
        <v>1294</v>
      </c>
    </row>
    <row r="1296" spans="1:10" ht="15.75">
      <c r="A1296">
        <v>1295</v>
      </c>
      <c r="B1296"/>
      <c r="C1296"/>
      <c r="D1296"/>
      <c r="E1296"/>
      <c r="F1296"/>
      <c r="G1296"/>
      <c r="H1296" s="78" t="s">
        <v>1355</v>
      </c>
      <c r="I1296" s="32">
        <v>11245</v>
      </c>
      <c r="J1296" s="6">
        <v>1295</v>
      </c>
    </row>
    <row r="1297" spans="1:10" ht="15.75">
      <c r="A1297">
        <v>1296</v>
      </c>
      <c r="B1297"/>
      <c r="C1297"/>
      <c r="D1297"/>
      <c r="E1297"/>
      <c r="F1297"/>
      <c r="G1297"/>
      <c r="H1297" s="78" t="s">
        <v>1356</v>
      </c>
      <c r="I1297" s="32">
        <v>11246</v>
      </c>
      <c r="J1297" s="6">
        <v>1296</v>
      </c>
    </row>
    <row r="1298" spans="1:10" ht="15.75">
      <c r="A1298">
        <v>1297</v>
      </c>
      <c r="B1298"/>
      <c r="C1298"/>
      <c r="D1298"/>
      <c r="E1298"/>
      <c r="F1298"/>
      <c r="G1298"/>
      <c r="H1298" s="78" t="s">
        <v>1357</v>
      </c>
      <c r="I1298" s="32">
        <v>11247</v>
      </c>
      <c r="J1298" s="6">
        <v>1297</v>
      </c>
    </row>
    <row r="1299" spans="1:10" ht="15.75">
      <c r="A1299">
        <v>1298</v>
      </c>
      <c r="B1299"/>
      <c r="C1299"/>
      <c r="D1299"/>
      <c r="E1299"/>
      <c r="F1299"/>
      <c r="G1299"/>
      <c r="H1299" s="78" t="s">
        <v>1358</v>
      </c>
      <c r="I1299" s="32">
        <v>11248</v>
      </c>
      <c r="J1299" s="6">
        <v>1298</v>
      </c>
    </row>
    <row r="1300" spans="1:10" ht="15.75">
      <c r="A1300">
        <v>1299</v>
      </c>
      <c r="B1300"/>
      <c r="C1300"/>
      <c r="D1300"/>
      <c r="E1300"/>
      <c r="F1300"/>
      <c r="G1300"/>
      <c r="H1300" s="78" t="s">
        <v>1359</v>
      </c>
      <c r="I1300" s="32">
        <v>11249</v>
      </c>
      <c r="J1300" s="6">
        <v>1299</v>
      </c>
    </row>
    <row r="1301" spans="1:10" ht="15.75">
      <c r="A1301">
        <v>1300</v>
      </c>
      <c r="B1301"/>
      <c r="C1301"/>
      <c r="D1301"/>
      <c r="E1301"/>
      <c r="F1301"/>
      <c r="G1301"/>
      <c r="H1301" s="78" t="s">
        <v>1360</v>
      </c>
      <c r="I1301" s="32">
        <v>11250</v>
      </c>
      <c r="J1301" s="6">
        <v>1300</v>
      </c>
    </row>
    <row r="1302" spans="1:10" ht="15.75">
      <c r="A1302">
        <v>1301</v>
      </c>
      <c r="B1302"/>
      <c r="C1302"/>
      <c r="D1302"/>
      <c r="E1302"/>
      <c r="F1302"/>
      <c r="G1302"/>
      <c r="H1302" s="78" t="s">
        <v>1361</v>
      </c>
      <c r="I1302" s="32">
        <v>11251</v>
      </c>
      <c r="J1302" s="6">
        <v>1301</v>
      </c>
    </row>
    <row r="1303" spans="1:10" ht="15.75">
      <c r="A1303">
        <v>1302</v>
      </c>
      <c r="B1303"/>
      <c r="C1303"/>
      <c r="D1303"/>
      <c r="E1303"/>
      <c r="F1303"/>
      <c r="G1303"/>
      <c r="H1303" s="55" t="s">
        <v>1362</v>
      </c>
      <c r="I1303" s="32">
        <v>11252</v>
      </c>
      <c r="J1303" s="6">
        <v>1302</v>
      </c>
    </row>
    <row r="1304" spans="1:10" ht="15.75">
      <c r="A1304">
        <v>1303</v>
      </c>
      <c r="B1304"/>
      <c r="C1304"/>
      <c r="D1304"/>
      <c r="E1304"/>
      <c r="F1304"/>
      <c r="G1304"/>
      <c r="H1304" s="55" t="s">
        <v>1363</v>
      </c>
      <c r="I1304" s="32">
        <v>11253</v>
      </c>
      <c r="J1304" s="6">
        <v>1303</v>
      </c>
    </row>
    <row r="1305" spans="1:10" ht="15.75">
      <c r="A1305">
        <v>1304</v>
      </c>
      <c r="B1305"/>
      <c r="C1305"/>
      <c r="D1305"/>
      <c r="E1305"/>
      <c r="F1305"/>
      <c r="G1305"/>
      <c r="H1305" s="76" t="s">
        <v>1364</v>
      </c>
      <c r="I1305" s="32">
        <v>11254</v>
      </c>
      <c r="J1305" s="6">
        <v>1304</v>
      </c>
    </row>
    <row r="1306" spans="1:10">
      <c r="A1306">
        <v>1305</v>
      </c>
      <c r="B1306"/>
      <c r="C1306"/>
      <c r="D1306"/>
      <c r="E1306"/>
      <c r="F1306"/>
      <c r="G1306"/>
      <c r="H1306" s="8" t="s">
        <v>537</v>
      </c>
      <c r="I1306" s="32">
        <v>11255</v>
      </c>
      <c r="J1306" s="6">
        <v>1305</v>
      </c>
    </row>
    <row r="1307" spans="1:10">
      <c r="A1307">
        <v>1306</v>
      </c>
      <c r="B1307"/>
      <c r="C1307"/>
      <c r="D1307"/>
      <c r="E1307"/>
      <c r="F1307"/>
      <c r="G1307"/>
      <c r="H1307" s="8" t="s">
        <v>1105</v>
      </c>
      <c r="I1307" s="32">
        <v>11256</v>
      </c>
      <c r="J1307" s="6">
        <v>1306</v>
      </c>
    </row>
    <row r="1308" spans="1:10">
      <c r="A1308">
        <v>1307</v>
      </c>
      <c r="B1308"/>
      <c r="C1308"/>
      <c r="D1308"/>
      <c r="E1308"/>
      <c r="F1308"/>
      <c r="G1308"/>
      <c r="H1308" s="8" t="s">
        <v>1365</v>
      </c>
      <c r="I1308" s="32">
        <v>11257</v>
      </c>
      <c r="J1308" s="6">
        <v>1307</v>
      </c>
    </row>
    <row r="1309" spans="1:10">
      <c r="A1309">
        <v>1308</v>
      </c>
      <c r="B1309"/>
      <c r="C1309"/>
      <c r="D1309"/>
      <c r="E1309"/>
      <c r="F1309"/>
      <c r="G1309"/>
      <c r="H1309" s="8" t="s">
        <v>1366</v>
      </c>
      <c r="I1309" s="32">
        <v>11258</v>
      </c>
      <c r="J1309" s="6">
        <v>1308</v>
      </c>
    </row>
    <row r="1310" spans="1:10">
      <c r="A1310">
        <v>1309</v>
      </c>
      <c r="B1310"/>
      <c r="C1310"/>
      <c r="D1310"/>
      <c r="E1310"/>
      <c r="F1310"/>
      <c r="G1310"/>
      <c r="H1310" s="8" t="s">
        <v>1367</v>
      </c>
      <c r="I1310" s="32">
        <v>11259</v>
      </c>
      <c r="J1310" s="6">
        <v>1309</v>
      </c>
    </row>
    <row r="1311" spans="1:10">
      <c r="A1311">
        <v>1310</v>
      </c>
      <c r="B1311"/>
      <c r="C1311"/>
      <c r="D1311"/>
      <c r="E1311"/>
      <c r="F1311"/>
      <c r="G1311"/>
      <c r="H1311" s="8" t="s">
        <v>1368</v>
      </c>
      <c r="I1311" s="32">
        <v>11260</v>
      </c>
      <c r="J1311" s="6">
        <v>1310</v>
      </c>
    </row>
    <row r="1312" spans="1:10">
      <c r="A1312">
        <v>1311</v>
      </c>
      <c r="B1312"/>
      <c r="C1312"/>
      <c r="D1312"/>
      <c r="E1312"/>
      <c r="F1312"/>
      <c r="G1312"/>
      <c r="H1312" s="8" t="s">
        <v>1369</v>
      </c>
      <c r="I1312" s="32">
        <v>11261</v>
      </c>
      <c r="J1312" s="6">
        <v>1311</v>
      </c>
    </row>
    <row r="1313" spans="1:10">
      <c r="A1313">
        <v>1312</v>
      </c>
      <c r="B1313"/>
      <c r="C1313"/>
      <c r="D1313"/>
      <c r="E1313"/>
      <c r="F1313"/>
      <c r="G1313"/>
      <c r="H1313" s="8" t="s">
        <v>1370</v>
      </c>
      <c r="I1313" s="32">
        <v>11262</v>
      </c>
      <c r="J1313" s="6">
        <v>1312</v>
      </c>
    </row>
    <row r="1314" spans="1:10">
      <c r="A1314">
        <v>1313</v>
      </c>
      <c r="B1314"/>
      <c r="C1314"/>
      <c r="D1314"/>
      <c r="E1314"/>
      <c r="F1314"/>
      <c r="G1314"/>
      <c r="H1314" s="8" t="s">
        <v>1371</v>
      </c>
      <c r="I1314" s="32">
        <v>11263</v>
      </c>
      <c r="J1314" s="6">
        <v>1313</v>
      </c>
    </row>
    <row r="1315" spans="1:10">
      <c r="A1315">
        <v>1314</v>
      </c>
      <c r="B1315"/>
      <c r="C1315"/>
      <c r="D1315"/>
      <c r="E1315"/>
      <c r="F1315"/>
      <c r="G1315"/>
      <c r="H1315" s="8" t="s">
        <v>1372</v>
      </c>
      <c r="I1315" s="32">
        <v>11264</v>
      </c>
      <c r="J1315" s="6">
        <v>1314</v>
      </c>
    </row>
    <row r="1316" spans="1:10" ht="15.75">
      <c r="A1316">
        <v>1315</v>
      </c>
      <c r="B1316"/>
      <c r="C1316"/>
      <c r="D1316"/>
      <c r="E1316"/>
      <c r="F1316"/>
      <c r="G1316"/>
      <c r="H1316" s="78" t="s">
        <v>1373</v>
      </c>
      <c r="I1316" s="32">
        <v>11265</v>
      </c>
      <c r="J1316" s="6">
        <v>1315</v>
      </c>
    </row>
    <row r="1317" spans="1:10" ht="15.75">
      <c r="A1317">
        <v>1316</v>
      </c>
      <c r="B1317"/>
      <c r="C1317"/>
      <c r="D1317"/>
      <c r="E1317"/>
      <c r="F1317"/>
      <c r="G1317"/>
      <c r="H1317" s="78" t="s">
        <v>1374</v>
      </c>
      <c r="I1317" s="32">
        <v>11266</v>
      </c>
      <c r="J1317" s="6">
        <v>1316</v>
      </c>
    </row>
    <row r="1318" spans="1:10" ht="15.75">
      <c r="A1318">
        <v>1317</v>
      </c>
      <c r="B1318"/>
      <c r="C1318"/>
      <c r="D1318"/>
      <c r="E1318"/>
      <c r="F1318"/>
      <c r="G1318"/>
      <c r="H1318" s="78" t="s">
        <v>1375</v>
      </c>
      <c r="I1318" s="32">
        <v>11267</v>
      </c>
      <c r="J1318" s="6">
        <v>1317</v>
      </c>
    </row>
    <row r="1319" spans="1:10" ht="15.75">
      <c r="A1319">
        <v>1318</v>
      </c>
      <c r="B1319"/>
      <c r="C1319"/>
      <c r="D1319"/>
      <c r="E1319"/>
      <c r="F1319"/>
      <c r="G1319"/>
      <c r="H1319" s="78" t="s">
        <v>1376</v>
      </c>
      <c r="I1319" s="32">
        <v>11268</v>
      </c>
      <c r="J1319" s="6">
        <v>1318</v>
      </c>
    </row>
    <row r="1320" spans="1:10" ht="15.75">
      <c r="A1320">
        <v>1319</v>
      </c>
      <c r="B1320"/>
      <c r="C1320"/>
      <c r="D1320"/>
      <c r="E1320"/>
      <c r="F1320"/>
      <c r="G1320"/>
      <c r="H1320" s="30" t="s">
        <v>1377</v>
      </c>
      <c r="I1320" s="32">
        <v>11269</v>
      </c>
      <c r="J1320" s="6">
        <v>1319</v>
      </c>
    </row>
    <row r="1321" spans="1:10" ht="15.75">
      <c r="A1321">
        <v>1320</v>
      </c>
      <c r="B1321"/>
      <c r="C1321"/>
      <c r="D1321"/>
      <c r="E1321"/>
      <c r="F1321"/>
      <c r="G1321"/>
      <c r="H1321" s="69" t="s">
        <v>1378</v>
      </c>
      <c r="I1321" s="32">
        <v>11270</v>
      </c>
      <c r="J1321" s="6">
        <v>1320</v>
      </c>
    </row>
    <row r="1322" spans="1:10" ht="15.75">
      <c r="A1322">
        <v>1321</v>
      </c>
      <c r="B1322"/>
      <c r="C1322"/>
      <c r="D1322"/>
      <c r="E1322"/>
      <c r="F1322"/>
      <c r="G1322"/>
      <c r="H1322" s="69" t="s">
        <v>1379</v>
      </c>
      <c r="I1322" s="32">
        <v>11271</v>
      </c>
      <c r="J1322" s="6">
        <v>1321</v>
      </c>
    </row>
    <row r="1323" spans="1:10" ht="15.75">
      <c r="A1323">
        <v>1322</v>
      </c>
      <c r="B1323"/>
      <c r="C1323"/>
      <c r="D1323"/>
      <c r="E1323"/>
      <c r="F1323"/>
      <c r="G1323"/>
      <c r="H1323" s="55" t="s">
        <v>1380</v>
      </c>
      <c r="I1323" s="32">
        <v>11272</v>
      </c>
      <c r="J1323" s="6">
        <v>1322</v>
      </c>
    </row>
    <row r="1324" spans="1:10" ht="15.75">
      <c r="A1324">
        <v>1323</v>
      </c>
      <c r="B1324"/>
      <c r="C1324"/>
      <c r="D1324"/>
      <c r="E1324"/>
      <c r="F1324"/>
      <c r="G1324"/>
      <c r="H1324" s="69" t="s">
        <v>1381</v>
      </c>
      <c r="I1324" s="32">
        <v>11273</v>
      </c>
      <c r="J1324" s="6">
        <v>1323</v>
      </c>
    </row>
    <row r="1325" spans="1:10" ht="15.75">
      <c r="A1325">
        <v>1324</v>
      </c>
      <c r="B1325"/>
      <c r="C1325"/>
      <c r="D1325"/>
      <c r="E1325"/>
      <c r="F1325"/>
      <c r="G1325"/>
      <c r="H1325" s="69" t="s">
        <v>1382</v>
      </c>
      <c r="I1325" s="32">
        <v>11274</v>
      </c>
      <c r="J1325" s="6">
        <v>1324</v>
      </c>
    </row>
    <row r="1326" spans="1:10" ht="15.75">
      <c r="A1326">
        <v>1325</v>
      </c>
      <c r="B1326"/>
      <c r="C1326"/>
      <c r="D1326"/>
      <c r="E1326"/>
      <c r="F1326"/>
      <c r="G1326"/>
      <c r="H1326" s="69" t="s">
        <v>1383</v>
      </c>
      <c r="I1326" s="32">
        <v>11275</v>
      </c>
      <c r="J1326" s="6">
        <v>1325</v>
      </c>
    </row>
    <row r="1327" spans="1:10" ht="15.75">
      <c r="A1327">
        <v>1326</v>
      </c>
      <c r="B1327"/>
      <c r="C1327"/>
      <c r="D1327"/>
      <c r="E1327"/>
      <c r="F1327"/>
      <c r="G1327"/>
      <c r="H1327" s="58" t="s">
        <v>1384</v>
      </c>
      <c r="I1327" s="32">
        <v>11276</v>
      </c>
      <c r="J1327" s="6">
        <v>1326</v>
      </c>
    </row>
    <row r="1328" spans="1:10" ht="15.75">
      <c r="A1328">
        <v>1327</v>
      </c>
      <c r="B1328"/>
      <c r="C1328"/>
      <c r="D1328"/>
      <c r="E1328"/>
      <c r="F1328"/>
      <c r="G1328"/>
      <c r="H1328" s="30" t="s">
        <v>1385</v>
      </c>
      <c r="I1328" s="32">
        <v>11277</v>
      </c>
      <c r="J1328" s="6">
        <v>1327</v>
      </c>
    </row>
    <row r="1329" spans="1:10">
      <c r="A1329">
        <v>1328</v>
      </c>
      <c r="B1329"/>
      <c r="C1329"/>
      <c r="D1329"/>
      <c r="E1329"/>
      <c r="F1329"/>
      <c r="G1329"/>
      <c r="H1329" s="8" t="s">
        <v>1386</v>
      </c>
      <c r="I1329" s="32">
        <v>11278</v>
      </c>
      <c r="J1329" s="6">
        <v>1328</v>
      </c>
    </row>
    <row r="1330" spans="1:10">
      <c r="A1330">
        <v>1329</v>
      </c>
      <c r="B1330"/>
      <c r="C1330"/>
      <c r="D1330"/>
      <c r="E1330"/>
      <c r="F1330"/>
      <c r="G1330"/>
      <c r="H1330" s="8" t="s">
        <v>1387</v>
      </c>
      <c r="I1330" s="32">
        <v>11279</v>
      </c>
      <c r="J1330" s="6">
        <v>1329</v>
      </c>
    </row>
    <row r="1331" spans="1:10">
      <c r="A1331">
        <v>1330</v>
      </c>
      <c r="B1331"/>
      <c r="C1331"/>
      <c r="D1331"/>
      <c r="E1331"/>
      <c r="F1331"/>
      <c r="G1331"/>
      <c r="H1331" s="8" t="s">
        <v>1388</v>
      </c>
      <c r="I1331" s="32">
        <v>11280</v>
      </c>
      <c r="J1331" s="6">
        <v>1330</v>
      </c>
    </row>
    <row r="1332" spans="1:10">
      <c r="A1332">
        <v>1331</v>
      </c>
      <c r="B1332"/>
      <c r="C1332"/>
      <c r="D1332"/>
      <c r="E1332"/>
      <c r="F1332"/>
      <c r="G1332"/>
      <c r="H1332" s="8" t="s">
        <v>1389</v>
      </c>
      <c r="I1332" s="32">
        <v>11281</v>
      </c>
      <c r="J1332" s="6">
        <v>1331</v>
      </c>
    </row>
    <row r="1333" spans="1:10">
      <c r="A1333">
        <v>1332</v>
      </c>
      <c r="B1333"/>
      <c r="C1333"/>
      <c r="D1333"/>
      <c r="E1333"/>
      <c r="F1333"/>
      <c r="G1333"/>
      <c r="H1333" s="8" t="s">
        <v>1390</v>
      </c>
      <c r="I1333" s="32">
        <v>11282</v>
      </c>
      <c r="J1333" s="6">
        <v>1332</v>
      </c>
    </row>
    <row r="1334" spans="1:10">
      <c r="A1334">
        <v>1333</v>
      </c>
      <c r="B1334"/>
      <c r="C1334"/>
      <c r="D1334"/>
      <c r="E1334"/>
      <c r="F1334"/>
      <c r="G1334"/>
      <c r="H1334" s="8" t="s">
        <v>1391</v>
      </c>
      <c r="I1334" s="32">
        <v>11283</v>
      </c>
      <c r="J1334" s="6">
        <v>1333</v>
      </c>
    </row>
    <row r="1335" spans="1:10" ht="15.75">
      <c r="A1335">
        <v>1334</v>
      </c>
      <c r="B1335"/>
      <c r="C1335"/>
      <c r="D1335"/>
      <c r="E1335"/>
      <c r="F1335"/>
      <c r="G1335"/>
      <c r="H1335" s="79" t="s">
        <v>1392</v>
      </c>
      <c r="I1335" s="32">
        <v>11284</v>
      </c>
      <c r="J1335" s="6">
        <v>1334</v>
      </c>
    </row>
    <row r="1336" spans="1:10" ht="15.75">
      <c r="A1336">
        <v>1335</v>
      </c>
      <c r="B1336"/>
      <c r="C1336"/>
      <c r="D1336"/>
      <c r="E1336"/>
      <c r="F1336"/>
      <c r="G1336"/>
      <c r="H1336" s="55" t="s">
        <v>1393</v>
      </c>
      <c r="I1336" s="32">
        <v>11285</v>
      </c>
      <c r="J1336" s="6">
        <v>1335</v>
      </c>
    </row>
    <row r="1337" spans="1:10" ht="15.75">
      <c r="A1337">
        <v>1336</v>
      </c>
      <c r="B1337"/>
      <c r="C1337"/>
      <c r="D1337"/>
      <c r="E1337"/>
      <c r="F1337"/>
      <c r="G1337"/>
      <c r="H1337" s="55" t="s">
        <v>1394</v>
      </c>
      <c r="I1337" s="32">
        <v>11286</v>
      </c>
      <c r="J1337" s="6">
        <v>1336</v>
      </c>
    </row>
    <row r="1338" spans="1:10" ht="15.75">
      <c r="A1338">
        <v>1337</v>
      </c>
      <c r="B1338"/>
      <c r="C1338"/>
      <c r="D1338"/>
      <c r="E1338"/>
      <c r="F1338"/>
      <c r="G1338"/>
      <c r="H1338" s="55" t="s">
        <v>1395</v>
      </c>
      <c r="I1338" s="32">
        <v>11287</v>
      </c>
      <c r="J1338" s="6">
        <v>1337</v>
      </c>
    </row>
    <row r="1339" spans="1:10" ht="15.75">
      <c r="A1339">
        <v>1338</v>
      </c>
      <c r="B1339"/>
      <c r="C1339"/>
      <c r="D1339"/>
      <c r="E1339"/>
      <c r="F1339"/>
      <c r="G1339"/>
      <c r="H1339" s="55" t="s">
        <v>1396</v>
      </c>
      <c r="I1339" s="32">
        <v>11288</v>
      </c>
      <c r="J1339" s="6">
        <v>1338</v>
      </c>
    </row>
    <row r="1340" spans="1:10" ht="15.75">
      <c r="A1340">
        <v>1339</v>
      </c>
      <c r="B1340"/>
      <c r="C1340"/>
      <c r="D1340"/>
      <c r="E1340"/>
      <c r="F1340"/>
      <c r="G1340"/>
      <c r="H1340" s="55" t="s">
        <v>1397</v>
      </c>
      <c r="I1340" s="32">
        <v>11289</v>
      </c>
      <c r="J1340" s="6">
        <v>1339</v>
      </c>
    </row>
    <row r="1341" spans="1:10" ht="15.75">
      <c r="A1341">
        <v>1340</v>
      </c>
      <c r="B1341"/>
      <c r="C1341"/>
      <c r="D1341"/>
      <c r="E1341"/>
      <c r="F1341"/>
      <c r="G1341"/>
      <c r="H1341" s="55" t="s">
        <v>1398</v>
      </c>
      <c r="I1341" s="32">
        <v>11290</v>
      </c>
      <c r="J1341" s="6">
        <v>1340</v>
      </c>
    </row>
    <row r="1342" spans="1:10" ht="15.75">
      <c r="A1342">
        <v>1341</v>
      </c>
      <c r="B1342"/>
      <c r="C1342"/>
      <c r="D1342"/>
      <c r="E1342"/>
      <c r="F1342"/>
      <c r="G1342"/>
      <c r="H1342" s="55" t="s">
        <v>1399</v>
      </c>
      <c r="I1342" s="32">
        <v>11291</v>
      </c>
      <c r="J1342" s="6">
        <v>1341</v>
      </c>
    </row>
    <row r="1343" spans="1:10" ht="15.75">
      <c r="A1343">
        <v>1342</v>
      </c>
      <c r="B1343"/>
      <c r="C1343"/>
      <c r="D1343"/>
      <c r="E1343"/>
      <c r="F1343"/>
      <c r="G1343"/>
      <c r="H1343" s="55" t="s">
        <v>1400</v>
      </c>
      <c r="I1343" s="32">
        <v>11292</v>
      </c>
      <c r="J1343" s="6">
        <v>1342</v>
      </c>
    </row>
    <row r="1344" spans="1:10" ht="15.75">
      <c r="A1344">
        <v>1343</v>
      </c>
      <c r="B1344"/>
      <c r="C1344"/>
      <c r="D1344"/>
      <c r="E1344"/>
      <c r="F1344"/>
      <c r="G1344"/>
      <c r="H1344" s="55" t="s">
        <v>1401</v>
      </c>
      <c r="I1344" s="32">
        <v>11293</v>
      </c>
      <c r="J1344" s="6">
        <v>1343</v>
      </c>
    </row>
    <row r="1345" spans="1:10" ht="15.75">
      <c r="A1345">
        <v>1344</v>
      </c>
      <c r="B1345"/>
      <c r="C1345"/>
      <c r="D1345"/>
      <c r="E1345"/>
      <c r="F1345"/>
      <c r="G1345"/>
      <c r="H1345" s="55" t="s">
        <v>1402</v>
      </c>
      <c r="I1345" s="32">
        <v>11294</v>
      </c>
      <c r="J1345" s="6">
        <v>1344</v>
      </c>
    </row>
    <row r="1346" spans="1:10" ht="15.75">
      <c r="A1346">
        <v>1345</v>
      </c>
      <c r="B1346"/>
      <c r="C1346"/>
      <c r="D1346"/>
      <c r="E1346"/>
      <c r="F1346"/>
      <c r="G1346"/>
      <c r="H1346" s="55" t="s">
        <v>1403</v>
      </c>
      <c r="I1346" s="32">
        <v>11295</v>
      </c>
      <c r="J1346" s="6">
        <v>1345</v>
      </c>
    </row>
    <row r="1347" spans="1:10" ht="15.75">
      <c r="A1347">
        <v>1346</v>
      </c>
      <c r="B1347"/>
      <c r="C1347"/>
      <c r="D1347"/>
      <c r="E1347"/>
      <c r="F1347"/>
      <c r="G1347"/>
      <c r="H1347" s="55" t="s">
        <v>1404</v>
      </c>
      <c r="I1347" s="32">
        <v>11296</v>
      </c>
      <c r="J1347" s="6">
        <v>1346</v>
      </c>
    </row>
    <row r="1348" spans="1:10" ht="15.75">
      <c r="A1348">
        <v>1347</v>
      </c>
      <c r="B1348"/>
      <c r="C1348"/>
      <c r="D1348"/>
      <c r="E1348"/>
      <c r="F1348"/>
      <c r="G1348"/>
      <c r="H1348" s="55" t="s">
        <v>1405</v>
      </c>
      <c r="I1348" s="32">
        <v>11297</v>
      </c>
      <c r="J1348" s="6">
        <v>1347</v>
      </c>
    </row>
    <row r="1349" spans="1:10" ht="15.75">
      <c r="A1349">
        <v>1348</v>
      </c>
      <c r="B1349"/>
      <c r="C1349"/>
      <c r="D1349"/>
      <c r="E1349"/>
      <c r="F1349"/>
      <c r="G1349"/>
      <c r="H1349" s="55" t="s">
        <v>1406</v>
      </c>
      <c r="I1349" s="32">
        <v>11298</v>
      </c>
      <c r="J1349" s="6">
        <v>1348</v>
      </c>
    </row>
    <row r="1350" spans="1:10" ht="15.75">
      <c r="A1350">
        <v>1349</v>
      </c>
      <c r="B1350"/>
      <c r="C1350"/>
      <c r="D1350"/>
      <c r="E1350"/>
      <c r="F1350"/>
      <c r="G1350"/>
      <c r="H1350" s="55" t="s">
        <v>1407</v>
      </c>
      <c r="I1350" s="32">
        <v>11299</v>
      </c>
      <c r="J1350" s="6">
        <v>1349</v>
      </c>
    </row>
    <row r="1351" spans="1:10" ht="15.75">
      <c r="A1351">
        <v>1350</v>
      </c>
      <c r="B1351"/>
      <c r="C1351"/>
      <c r="D1351"/>
      <c r="E1351"/>
      <c r="F1351"/>
      <c r="G1351"/>
      <c r="H1351" s="55" t="s">
        <v>1408</v>
      </c>
      <c r="I1351" s="32">
        <v>11300</v>
      </c>
      <c r="J1351" s="6">
        <v>1350</v>
      </c>
    </row>
    <row r="1352" spans="1:10" ht="15.75">
      <c r="A1352">
        <v>1351</v>
      </c>
      <c r="B1352"/>
      <c r="C1352"/>
      <c r="D1352"/>
      <c r="E1352"/>
      <c r="F1352"/>
      <c r="G1352"/>
      <c r="H1352" s="55" t="s">
        <v>1408</v>
      </c>
      <c r="I1352" s="32">
        <v>11301</v>
      </c>
      <c r="J1352" s="6">
        <v>1351</v>
      </c>
    </row>
    <row r="1353" spans="1:10" ht="15.75">
      <c r="A1353">
        <v>1352</v>
      </c>
      <c r="B1353"/>
      <c r="C1353"/>
      <c r="D1353"/>
      <c r="E1353"/>
      <c r="F1353"/>
      <c r="G1353"/>
      <c r="H1353" s="55" t="s">
        <v>1409</v>
      </c>
      <c r="I1353" s="32">
        <v>11302</v>
      </c>
      <c r="J1353" s="6">
        <v>1352</v>
      </c>
    </row>
    <row r="1354" spans="1:10" ht="15.75">
      <c r="A1354">
        <v>1353</v>
      </c>
      <c r="B1354"/>
      <c r="C1354"/>
      <c r="D1354"/>
      <c r="E1354"/>
      <c r="F1354"/>
      <c r="G1354"/>
      <c r="H1354" s="55" t="s">
        <v>1410</v>
      </c>
      <c r="I1354" s="32">
        <v>11303</v>
      </c>
      <c r="J1354" s="6">
        <v>1353</v>
      </c>
    </row>
    <row r="1355" spans="1:10" ht="15.75">
      <c r="A1355">
        <v>1354</v>
      </c>
      <c r="B1355"/>
      <c r="C1355"/>
      <c r="D1355"/>
      <c r="E1355"/>
      <c r="F1355"/>
      <c r="G1355"/>
      <c r="H1355" s="55" t="s">
        <v>1411</v>
      </c>
      <c r="I1355" s="32">
        <v>11304</v>
      </c>
      <c r="J1355" s="6">
        <v>1354</v>
      </c>
    </row>
    <row r="1356" spans="1:10" ht="15.75">
      <c r="A1356">
        <v>1355</v>
      </c>
      <c r="B1356"/>
      <c r="C1356"/>
      <c r="D1356"/>
      <c r="E1356"/>
      <c r="F1356"/>
      <c r="G1356"/>
      <c r="H1356" s="55" t="s">
        <v>1412</v>
      </c>
      <c r="I1356" s="32">
        <v>11305</v>
      </c>
      <c r="J1356" s="6">
        <v>1355</v>
      </c>
    </row>
    <row r="1357" spans="1:10" ht="15.75">
      <c r="A1357">
        <v>1356</v>
      </c>
      <c r="B1357"/>
      <c r="C1357"/>
      <c r="D1357"/>
      <c r="E1357"/>
      <c r="F1357"/>
      <c r="G1357"/>
      <c r="H1357" s="55" t="s">
        <v>1413</v>
      </c>
      <c r="I1357" s="32">
        <v>11306</v>
      </c>
      <c r="J1357" s="6">
        <v>1356</v>
      </c>
    </row>
    <row r="1358" spans="1:10" ht="15.75">
      <c r="A1358">
        <v>1357</v>
      </c>
      <c r="B1358"/>
      <c r="C1358"/>
      <c r="D1358"/>
      <c r="E1358"/>
      <c r="F1358"/>
      <c r="G1358"/>
      <c r="H1358" s="55" t="s">
        <v>1414</v>
      </c>
      <c r="I1358" s="32">
        <v>11307</v>
      </c>
      <c r="J1358" s="6">
        <v>1357</v>
      </c>
    </row>
    <row r="1359" spans="1:10" ht="15.75">
      <c r="A1359">
        <v>1358</v>
      </c>
      <c r="B1359"/>
      <c r="C1359"/>
      <c r="D1359"/>
      <c r="E1359"/>
      <c r="F1359"/>
      <c r="G1359"/>
      <c r="H1359" s="55" t="s">
        <v>1415</v>
      </c>
      <c r="I1359" s="32">
        <v>11308</v>
      </c>
      <c r="J1359" s="6">
        <v>1358</v>
      </c>
    </row>
    <row r="1360" spans="1:10" ht="15.75">
      <c r="A1360">
        <v>1359</v>
      </c>
      <c r="B1360"/>
      <c r="C1360"/>
      <c r="D1360"/>
      <c r="E1360"/>
      <c r="F1360"/>
      <c r="G1360"/>
      <c r="H1360" s="55" t="s">
        <v>1416</v>
      </c>
      <c r="I1360" s="32">
        <v>11309</v>
      </c>
      <c r="J1360" s="6">
        <v>1359</v>
      </c>
    </row>
    <row r="1361" spans="1:10" ht="15.75">
      <c r="A1361">
        <v>1360</v>
      </c>
      <c r="B1361"/>
      <c r="C1361"/>
      <c r="D1361"/>
      <c r="E1361"/>
      <c r="F1361"/>
      <c r="G1361"/>
      <c r="H1361" s="55" t="s">
        <v>1417</v>
      </c>
      <c r="I1361" s="32">
        <v>11310</v>
      </c>
      <c r="J1361" s="6">
        <v>1360</v>
      </c>
    </row>
    <row r="1362" spans="1:10" ht="15.75">
      <c r="A1362">
        <v>1361</v>
      </c>
      <c r="B1362"/>
      <c r="C1362"/>
      <c r="D1362"/>
      <c r="E1362"/>
      <c r="F1362"/>
      <c r="G1362"/>
      <c r="H1362" s="55" t="s">
        <v>1418</v>
      </c>
      <c r="I1362" s="32">
        <v>11311</v>
      </c>
      <c r="J1362" s="6">
        <v>1361</v>
      </c>
    </row>
    <row r="1363" spans="1:10" ht="15.75">
      <c r="A1363">
        <v>1362</v>
      </c>
      <c r="B1363"/>
      <c r="C1363"/>
      <c r="D1363"/>
      <c r="E1363"/>
      <c r="F1363"/>
      <c r="G1363"/>
      <c r="H1363" s="55" t="s">
        <v>1419</v>
      </c>
      <c r="I1363" s="32">
        <v>11312</v>
      </c>
      <c r="J1363" s="6">
        <v>1362</v>
      </c>
    </row>
    <row r="1364" spans="1:10" ht="15.75">
      <c r="A1364">
        <v>1363</v>
      </c>
      <c r="B1364"/>
      <c r="C1364"/>
      <c r="D1364"/>
      <c r="E1364"/>
      <c r="F1364"/>
      <c r="G1364"/>
      <c r="H1364" s="55" t="s">
        <v>1420</v>
      </c>
      <c r="I1364" s="32">
        <v>11313</v>
      </c>
      <c r="J1364" s="6">
        <v>1363</v>
      </c>
    </row>
    <row r="1365" spans="1:10" ht="15.75">
      <c r="A1365">
        <v>1364</v>
      </c>
      <c r="B1365"/>
      <c r="C1365"/>
      <c r="D1365"/>
      <c r="E1365"/>
      <c r="F1365"/>
      <c r="G1365"/>
      <c r="H1365" s="55" t="s">
        <v>1421</v>
      </c>
      <c r="I1365" s="32">
        <v>11314</v>
      </c>
      <c r="J1365" s="6">
        <v>1364</v>
      </c>
    </row>
    <row r="1366" spans="1:10" ht="15.75">
      <c r="A1366">
        <v>1365</v>
      </c>
      <c r="B1366"/>
      <c r="C1366"/>
      <c r="D1366"/>
      <c r="E1366"/>
      <c r="F1366"/>
      <c r="G1366"/>
      <c r="H1366" s="55" t="s">
        <v>1422</v>
      </c>
      <c r="I1366" s="32">
        <v>11315</v>
      </c>
      <c r="J1366" s="6">
        <v>1365</v>
      </c>
    </row>
    <row r="1367" spans="1:10" ht="15.75">
      <c r="A1367">
        <v>1366</v>
      </c>
      <c r="B1367"/>
      <c r="C1367"/>
      <c r="D1367"/>
      <c r="E1367"/>
      <c r="F1367"/>
      <c r="G1367"/>
      <c r="H1367" s="55" t="s">
        <v>1423</v>
      </c>
      <c r="I1367" s="32">
        <v>11316</v>
      </c>
      <c r="J1367" s="6">
        <v>1366</v>
      </c>
    </row>
    <row r="1368" spans="1:10" ht="15.75">
      <c r="A1368">
        <v>1367</v>
      </c>
      <c r="B1368"/>
      <c r="C1368"/>
      <c r="D1368"/>
      <c r="E1368"/>
      <c r="F1368"/>
      <c r="G1368"/>
      <c r="H1368" s="55" t="s">
        <v>1424</v>
      </c>
      <c r="I1368" s="32">
        <v>11317</v>
      </c>
      <c r="J1368" s="6">
        <v>1367</v>
      </c>
    </row>
    <row r="1369" spans="1:10" ht="15.75">
      <c r="A1369">
        <v>1368</v>
      </c>
      <c r="B1369"/>
      <c r="C1369"/>
      <c r="D1369"/>
      <c r="E1369"/>
      <c r="F1369"/>
      <c r="G1369"/>
      <c r="H1369" s="55" t="s">
        <v>1425</v>
      </c>
      <c r="I1369" s="32">
        <v>11318</v>
      </c>
      <c r="J1369" s="6">
        <v>1368</v>
      </c>
    </row>
    <row r="1370" spans="1:10" ht="15.75">
      <c r="A1370">
        <v>1369</v>
      </c>
      <c r="B1370"/>
      <c r="C1370"/>
      <c r="D1370"/>
      <c r="E1370"/>
      <c r="F1370"/>
      <c r="G1370"/>
      <c r="H1370" s="55" t="s">
        <v>1426</v>
      </c>
      <c r="I1370" s="32">
        <v>11319</v>
      </c>
      <c r="J1370" s="6">
        <v>1369</v>
      </c>
    </row>
    <row r="1371" spans="1:10" ht="15.75">
      <c r="A1371">
        <v>1370</v>
      </c>
      <c r="B1371"/>
      <c r="C1371"/>
      <c r="D1371"/>
      <c r="E1371"/>
      <c r="F1371"/>
      <c r="G1371"/>
      <c r="H1371" s="55" t="s">
        <v>1427</v>
      </c>
      <c r="I1371" s="32">
        <v>11320</v>
      </c>
      <c r="J1371" s="6">
        <v>1370</v>
      </c>
    </row>
    <row r="1372" spans="1:10" ht="15.75">
      <c r="A1372">
        <v>1371</v>
      </c>
      <c r="B1372"/>
      <c r="C1372"/>
      <c r="D1372"/>
      <c r="E1372"/>
      <c r="F1372"/>
      <c r="G1372"/>
      <c r="H1372" s="55" t="s">
        <v>32</v>
      </c>
      <c r="I1372" s="32">
        <v>11321</v>
      </c>
      <c r="J1372" s="6">
        <v>1371</v>
      </c>
    </row>
    <row r="1373" spans="1:10" ht="15.75">
      <c r="A1373">
        <v>1372</v>
      </c>
      <c r="B1373"/>
      <c r="C1373"/>
      <c r="D1373"/>
      <c r="E1373"/>
      <c r="F1373"/>
      <c r="G1373"/>
      <c r="H1373" s="55" t="s">
        <v>1428</v>
      </c>
      <c r="I1373" s="32">
        <v>11322</v>
      </c>
      <c r="J1373" s="6">
        <v>1372</v>
      </c>
    </row>
    <row r="1374" spans="1:10" ht="15.75">
      <c r="A1374">
        <v>1373</v>
      </c>
      <c r="B1374"/>
      <c r="C1374"/>
      <c r="D1374"/>
      <c r="E1374"/>
      <c r="F1374"/>
      <c r="G1374"/>
      <c r="H1374" s="55" t="s">
        <v>1429</v>
      </c>
      <c r="I1374" s="32">
        <v>11323</v>
      </c>
      <c r="J1374" s="6">
        <v>1373</v>
      </c>
    </row>
    <row r="1375" spans="1:10" ht="15.75">
      <c r="A1375">
        <v>1374</v>
      </c>
      <c r="B1375"/>
      <c r="C1375"/>
      <c r="D1375"/>
      <c r="E1375"/>
      <c r="F1375"/>
      <c r="G1375"/>
      <c r="H1375" s="55" t="s">
        <v>1430</v>
      </c>
      <c r="I1375" s="32">
        <v>11324</v>
      </c>
      <c r="J1375" s="6">
        <v>1374</v>
      </c>
    </row>
    <row r="1376" spans="1:10" ht="15.75">
      <c r="A1376">
        <v>1375</v>
      </c>
      <c r="B1376"/>
      <c r="C1376"/>
      <c r="D1376"/>
      <c r="E1376"/>
      <c r="F1376"/>
      <c r="G1376"/>
      <c r="H1376" s="55" t="s">
        <v>1431</v>
      </c>
      <c r="I1376" s="32">
        <v>11325</v>
      </c>
      <c r="J1376" s="6">
        <v>1375</v>
      </c>
    </row>
    <row r="1377" spans="1:10" ht="15.75">
      <c r="A1377">
        <v>1376</v>
      </c>
      <c r="B1377"/>
      <c r="C1377"/>
      <c r="D1377"/>
      <c r="E1377"/>
      <c r="F1377"/>
      <c r="G1377"/>
      <c r="H1377" s="55" t="s">
        <v>1432</v>
      </c>
      <c r="I1377" s="32">
        <v>11326</v>
      </c>
      <c r="J1377" s="6">
        <v>1376</v>
      </c>
    </row>
    <row r="1378" spans="1:10" ht="15.75">
      <c r="A1378">
        <v>1377</v>
      </c>
      <c r="B1378"/>
      <c r="C1378"/>
      <c r="D1378"/>
      <c r="E1378"/>
      <c r="F1378"/>
      <c r="G1378"/>
      <c r="H1378" s="55" t="s">
        <v>1433</v>
      </c>
      <c r="I1378" s="32">
        <v>11327</v>
      </c>
      <c r="J1378" s="6">
        <v>1377</v>
      </c>
    </row>
    <row r="1379" spans="1:10" ht="15.75">
      <c r="A1379">
        <v>1378</v>
      </c>
      <c r="B1379"/>
      <c r="C1379"/>
      <c r="D1379"/>
      <c r="E1379"/>
      <c r="F1379"/>
      <c r="G1379"/>
      <c r="H1379" s="55" t="s">
        <v>1434</v>
      </c>
      <c r="I1379" s="32">
        <v>11328</v>
      </c>
      <c r="J1379" s="6">
        <v>1378</v>
      </c>
    </row>
    <row r="1380" spans="1:10" ht="15.75">
      <c r="A1380">
        <v>1379</v>
      </c>
      <c r="B1380"/>
      <c r="C1380"/>
      <c r="D1380"/>
      <c r="E1380"/>
      <c r="F1380"/>
      <c r="G1380"/>
      <c r="H1380" s="55" t="s">
        <v>1435</v>
      </c>
      <c r="I1380" s="32">
        <v>11329</v>
      </c>
      <c r="J1380" s="6">
        <v>1379</v>
      </c>
    </row>
    <row r="1381" spans="1:10" ht="15.75">
      <c r="A1381">
        <v>1380</v>
      </c>
      <c r="B1381"/>
      <c r="C1381"/>
      <c r="D1381"/>
      <c r="E1381"/>
      <c r="F1381"/>
      <c r="G1381"/>
      <c r="H1381" s="55" t="s">
        <v>1436</v>
      </c>
      <c r="I1381" s="32">
        <v>11330</v>
      </c>
      <c r="J1381" s="6">
        <v>1380</v>
      </c>
    </row>
    <row r="1382" spans="1:10" ht="15.75">
      <c r="A1382">
        <v>1381</v>
      </c>
      <c r="B1382"/>
      <c r="C1382"/>
      <c r="D1382"/>
      <c r="E1382"/>
      <c r="F1382"/>
      <c r="G1382"/>
      <c r="H1382" s="55" t="s">
        <v>1437</v>
      </c>
      <c r="I1382" s="32">
        <v>11331</v>
      </c>
      <c r="J1382" s="6">
        <v>1381</v>
      </c>
    </row>
    <row r="1383" spans="1:10">
      <c r="A1383">
        <v>1382</v>
      </c>
      <c r="B1383"/>
      <c r="C1383"/>
      <c r="D1383"/>
      <c r="E1383"/>
      <c r="F1383"/>
      <c r="G1383"/>
      <c r="H1383" s="25" t="s">
        <v>1438</v>
      </c>
      <c r="I1383" s="32">
        <v>11332</v>
      </c>
      <c r="J1383" s="6">
        <v>1382</v>
      </c>
    </row>
    <row r="1384" spans="1:10">
      <c r="A1384">
        <v>1383</v>
      </c>
      <c r="B1384"/>
      <c r="C1384"/>
      <c r="D1384"/>
      <c r="E1384"/>
      <c r="F1384"/>
      <c r="G1384"/>
      <c r="H1384" s="25" t="s">
        <v>1106</v>
      </c>
      <c r="I1384" s="32">
        <v>11333</v>
      </c>
      <c r="J1384" s="6">
        <v>1383</v>
      </c>
    </row>
    <row r="1385" spans="1:10">
      <c r="A1385">
        <v>1384</v>
      </c>
      <c r="B1385"/>
      <c r="C1385"/>
      <c r="D1385"/>
      <c r="E1385"/>
      <c r="F1385"/>
      <c r="G1385"/>
      <c r="H1385" s="25" t="s">
        <v>1439</v>
      </c>
      <c r="I1385" s="32">
        <v>11334</v>
      </c>
      <c r="J1385" s="6">
        <v>1384</v>
      </c>
    </row>
    <row r="1386" spans="1:10">
      <c r="A1386">
        <v>1385</v>
      </c>
      <c r="B1386"/>
      <c r="C1386"/>
      <c r="D1386"/>
      <c r="E1386"/>
      <c r="F1386"/>
      <c r="G1386"/>
      <c r="H1386" s="25" t="s">
        <v>1438</v>
      </c>
      <c r="I1386" s="32">
        <v>11335</v>
      </c>
      <c r="J1386" s="6">
        <v>1385</v>
      </c>
    </row>
    <row r="1387" spans="1:10">
      <c r="A1387">
        <v>1386</v>
      </c>
      <c r="B1387"/>
      <c r="C1387"/>
      <c r="D1387"/>
      <c r="E1387"/>
      <c r="F1387"/>
      <c r="G1387"/>
      <c r="H1387" s="25" t="s">
        <v>1439</v>
      </c>
      <c r="I1387" s="32">
        <v>11336</v>
      </c>
      <c r="J1387" s="6">
        <v>1386</v>
      </c>
    </row>
    <row r="1388" spans="1:10">
      <c r="A1388">
        <v>1387</v>
      </c>
      <c r="B1388"/>
      <c r="C1388"/>
      <c r="D1388"/>
      <c r="E1388"/>
      <c r="F1388"/>
      <c r="G1388"/>
      <c r="H1388" s="25" t="s">
        <v>1438</v>
      </c>
      <c r="I1388" s="32">
        <v>11337</v>
      </c>
      <c r="J1388" s="6">
        <v>1387</v>
      </c>
    </row>
    <row r="1389" spans="1:10">
      <c r="A1389">
        <v>1388</v>
      </c>
      <c r="B1389"/>
      <c r="C1389"/>
      <c r="D1389"/>
      <c r="E1389"/>
      <c r="F1389"/>
      <c r="G1389"/>
      <c r="H1389" s="25" t="s">
        <v>1439</v>
      </c>
      <c r="I1389" s="32">
        <v>11338</v>
      </c>
      <c r="J1389" s="6">
        <v>1388</v>
      </c>
    </row>
    <row r="1390" spans="1:10">
      <c r="A1390">
        <v>1389</v>
      </c>
      <c r="B1390"/>
      <c r="C1390"/>
      <c r="D1390"/>
      <c r="E1390"/>
      <c r="F1390"/>
      <c r="G1390"/>
      <c r="H1390" s="8" t="s">
        <v>1440</v>
      </c>
      <c r="I1390" s="32">
        <v>11339</v>
      </c>
      <c r="J1390" s="6">
        <v>1389</v>
      </c>
    </row>
    <row r="1391" spans="1:10">
      <c r="A1391">
        <v>1390</v>
      </c>
      <c r="B1391"/>
      <c r="C1391"/>
      <c r="D1391"/>
      <c r="E1391"/>
      <c r="F1391"/>
      <c r="G1391"/>
      <c r="H1391" s="8" t="s">
        <v>1441</v>
      </c>
      <c r="I1391" s="32">
        <v>11340</v>
      </c>
      <c r="J1391" s="6">
        <v>1390</v>
      </c>
    </row>
    <row r="1392" spans="1:10">
      <c r="A1392">
        <v>1391</v>
      </c>
      <c r="B1392"/>
      <c r="C1392"/>
      <c r="D1392"/>
      <c r="E1392"/>
      <c r="F1392"/>
      <c r="G1392"/>
      <c r="H1392" s="8" t="s">
        <v>1442</v>
      </c>
      <c r="I1392" s="32">
        <v>11341</v>
      </c>
      <c r="J1392" s="6">
        <v>1391</v>
      </c>
    </row>
    <row r="1393" spans="1:10">
      <c r="A1393">
        <v>1392</v>
      </c>
      <c r="B1393"/>
      <c r="C1393"/>
      <c r="D1393"/>
      <c r="E1393"/>
      <c r="F1393"/>
      <c r="G1393"/>
      <c r="H1393" s="8" t="s">
        <v>1443</v>
      </c>
      <c r="I1393" s="32">
        <v>11342</v>
      </c>
      <c r="J1393" s="6">
        <v>1392</v>
      </c>
    </row>
    <row r="1394" spans="1:10">
      <c r="A1394">
        <v>1393</v>
      </c>
      <c r="B1394"/>
      <c r="C1394"/>
      <c r="D1394"/>
      <c r="E1394"/>
      <c r="F1394"/>
      <c r="G1394"/>
      <c r="H1394" s="8" t="s">
        <v>1444</v>
      </c>
      <c r="I1394" s="32">
        <v>11343</v>
      </c>
      <c r="J1394" s="6">
        <v>1393</v>
      </c>
    </row>
    <row r="1395" spans="1:10">
      <c r="A1395">
        <v>1394</v>
      </c>
      <c r="B1395"/>
      <c r="C1395"/>
      <c r="D1395"/>
      <c r="E1395"/>
      <c r="F1395"/>
      <c r="G1395"/>
      <c r="H1395" s="8" t="s">
        <v>1438</v>
      </c>
      <c r="I1395" s="32">
        <v>11344</v>
      </c>
      <c r="J1395" s="6">
        <v>1394</v>
      </c>
    </row>
    <row r="1396" spans="1:10">
      <c r="A1396">
        <v>1395</v>
      </c>
      <c r="B1396"/>
      <c r="C1396"/>
      <c r="D1396"/>
      <c r="E1396"/>
      <c r="F1396"/>
      <c r="G1396"/>
      <c r="H1396" s="8" t="s">
        <v>1106</v>
      </c>
      <c r="I1396" s="32">
        <v>11345</v>
      </c>
      <c r="J1396" s="6">
        <v>1395</v>
      </c>
    </row>
    <row r="1397" spans="1:10">
      <c r="A1397">
        <v>1396</v>
      </c>
      <c r="B1397"/>
      <c r="C1397"/>
      <c r="D1397"/>
      <c r="E1397"/>
      <c r="F1397"/>
      <c r="G1397"/>
      <c r="H1397" s="8" t="s">
        <v>1439</v>
      </c>
      <c r="I1397" s="32">
        <v>11346</v>
      </c>
      <c r="J1397" s="6">
        <v>1396</v>
      </c>
    </row>
    <row r="1398" spans="1:10">
      <c r="A1398">
        <v>1397</v>
      </c>
      <c r="B1398"/>
      <c r="C1398"/>
      <c r="D1398"/>
      <c r="E1398"/>
      <c r="F1398"/>
      <c r="G1398"/>
      <c r="H1398" s="8" t="s">
        <v>1438</v>
      </c>
      <c r="I1398" s="32">
        <v>11347</v>
      </c>
      <c r="J1398" s="6">
        <v>1397</v>
      </c>
    </row>
    <row r="1399" spans="1:10">
      <c r="A1399">
        <v>1398</v>
      </c>
      <c r="B1399"/>
      <c r="C1399"/>
      <c r="D1399"/>
      <c r="E1399"/>
      <c r="F1399"/>
      <c r="G1399"/>
      <c r="H1399" s="8" t="s">
        <v>1106</v>
      </c>
      <c r="I1399" s="32">
        <v>11348</v>
      </c>
      <c r="J1399" s="6">
        <v>1398</v>
      </c>
    </row>
    <row r="1400" spans="1:10">
      <c r="A1400">
        <v>1399</v>
      </c>
      <c r="B1400"/>
      <c r="C1400"/>
      <c r="D1400"/>
      <c r="E1400"/>
      <c r="F1400"/>
      <c r="G1400"/>
      <c r="H1400" s="8" t="s">
        <v>1439</v>
      </c>
      <c r="I1400" s="32">
        <v>11349</v>
      </c>
      <c r="J1400" s="6">
        <v>1399</v>
      </c>
    </row>
    <row r="1401" spans="1:10">
      <c r="A1401">
        <v>1400</v>
      </c>
      <c r="B1401"/>
      <c r="C1401"/>
      <c r="D1401"/>
      <c r="E1401"/>
      <c r="F1401"/>
      <c r="G1401"/>
      <c r="H1401" s="8" t="s">
        <v>1438</v>
      </c>
      <c r="I1401" s="32">
        <v>11350</v>
      </c>
      <c r="J1401" s="6">
        <v>1400</v>
      </c>
    </row>
    <row r="1402" spans="1:10">
      <c r="A1402">
        <v>1401</v>
      </c>
      <c r="B1402"/>
      <c r="C1402"/>
      <c r="D1402"/>
      <c r="E1402"/>
      <c r="F1402"/>
      <c r="G1402"/>
      <c r="H1402" s="8" t="s">
        <v>1106</v>
      </c>
      <c r="I1402" s="32">
        <v>11351</v>
      </c>
      <c r="J1402" s="6">
        <v>1401</v>
      </c>
    </row>
    <row r="1403" spans="1:10">
      <c r="A1403">
        <v>1402</v>
      </c>
      <c r="B1403"/>
      <c r="C1403"/>
      <c r="D1403"/>
      <c r="E1403"/>
      <c r="F1403"/>
      <c r="G1403"/>
      <c r="H1403" s="8" t="s">
        <v>1439</v>
      </c>
      <c r="I1403" s="32">
        <v>11352</v>
      </c>
      <c r="J1403" s="6">
        <v>1402</v>
      </c>
    </row>
    <row r="1404" spans="1:10">
      <c r="A1404">
        <v>1403</v>
      </c>
      <c r="B1404"/>
      <c r="C1404"/>
      <c r="D1404"/>
      <c r="E1404"/>
      <c r="F1404"/>
      <c r="G1404"/>
      <c r="H1404" s="8" t="s">
        <v>1438</v>
      </c>
      <c r="I1404" s="32">
        <v>11353</v>
      </c>
      <c r="J1404" s="6">
        <v>1403</v>
      </c>
    </row>
    <row r="1405" spans="1:10">
      <c r="A1405">
        <v>1404</v>
      </c>
      <c r="B1405"/>
      <c r="C1405"/>
      <c r="D1405"/>
      <c r="E1405"/>
      <c r="F1405"/>
      <c r="G1405"/>
      <c r="H1405" s="8" t="s">
        <v>1106</v>
      </c>
      <c r="I1405" s="32">
        <v>11354</v>
      </c>
      <c r="J1405" s="6">
        <v>1404</v>
      </c>
    </row>
    <row r="1406" spans="1:10">
      <c r="A1406">
        <v>1405</v>
      </c>
      <c r="B1406"/>
      <c r="C1406"/>
      <c r="D1406"/>
      <c r="E1406"/>
      <c r="F1406"/>
      <c r="G1406"/>
      <c r="H1406" s="8" t="s">
        <v>1439</v>
      </c>
      <c r="I1406" s="32">
        <v>11355</v>
      </c>
      <c r="J1406" s="6">
        <v>1405</v>
      </c>
    </row>
    <row r="1407" spans="1:10">
      <c r="A1407">
        <v>1406</v>
      </c>
      <c r="B1407"/>
      <c r="C1407"/>
      <c r="D1407"/>
      <c r="E1407"/>
      <c r="F1407"/>
      <c r="G1407"/>
      <c r="H1407" s="8" t="s">
        <v>1445</v>
      </c>
      <c r="I1407" s="32">
        <v>11356</v>
      </c>
      <c r="J1407" s="6">
        <v>1406</v>
      </c>
    </row>
    <row r="1408" spans="1:10">
      <c r="A1408">
        <v>1407</v>
      </c>
      <c r="B1408"/>
      <c r="C1408"/>
      <c r="D1408"/>
      <c r="E1408"/>
      <c r="F1408"/>
      <c r="G1408"/>
      <c r="H1408" s="8" t="s">
        <v>1446</v>
      </c>
      <c r="I1408" s="32">
        <v>11357</v>
      </c>
      <c r="J1408" s="6">
        <v>1407</v>
      </c>
    </row>
    <row r="1409" spans="1:10">
      <c r="A1409">
        <v>1408</v>
      </c>
      <c r="B1409"/>
      <c r="C1409"/>
      <c r="D1409"/>
      <c r="E1409"/>
      <c r="F1409"/>
      <c r="G1409"/>
      <c r="H1409" s="8" t="s">
        <v>1447</v>
      </c>
      <c r="I1409" s="32">
        <v>11358</v>
      </c>
      <c r="J1409" s="6">
        <v>1408</v>
      </c>
    </row>
    <row r="1410" spans="1:10">
      <c r="A1410">
        <v>1409</v>
      </c>
      <c r="B1410"/>
      <c r="C1410"/>
      <c r="D1410"/>
      <c r="E1410"/>
      <c r="F1410"/>
      <c r="G1410"/>
      <c r="H1410" s="8" t="s">
        <v>1448</v>
      </c>
      <c r="I1410" s="32">
        <v>11359</v>
      </c>
      <c r="J1410" s="6">
        <v>1409</v>
      </c>
    </row>
    <row r="1411" spans="1:10">
      <c r="A1411">
        <v>1410</v>
      </c>
      <c r="B1411"/>
      <c r="C1411"/>
      <c r="D1411"/>
      <c r="E1411"/>
      <c r="F1411"/>
      <c r="G1411"/>
      <c r="H1411" s="8" t="s">
        <v>1449</v>
      </c>
      <c r="I1411" s="32">
        <v>11360</v>
      </c>
      <c r="J1411" s="6">
        <v>1410</v>
      </c>
    </row>
    <row r="1412" spans="1:10">
      <c r="A1412">
        <v>1411</v>
      </c>
      <c r="B1412"/>
      <c r="C1412"/>
      <c r="D1412"/>
      <c r="E1412"/>
      <c r="F1412"/>
      <c r="G1412"/>
      <c r="H1412" s="8" t="s">
        <v>1450</v>
      </c>
      <c r="I1412" s="32">
        <v>11361</v>
      </c>
      <c r="J1412" s="6">
        <v>1411</v>
      </c>
    </row>
    <row r="1413" spans="1:10">
      <c r="A1413">
        <v>1412</v>
      </c>
      <c r="B1413"/>
      <c r="C1413"/>
      <c r="D1413"/>
      <c r="E1413"/>
      <c r="F1413"/>
      <c r="G1413"/>
      <c r="H1413" s="8" t="s">
        <v>1451</v>
      </c>
      <c r="I1413" s="32">
        <v>11362</v>
      </c>
      <c r="J1413" s="6">
        <v>1412</v>
      </c>
    </row>
    <row r="1414" spans="1:10">
      <c r="A1414">
        <v>1413</v>
      </c>
      <c r="B1414"/>
      <c r="C1414"/>
      <c r="D1414"/>
      <c r="E1414"/>
      <c r="F1414"/>
      <c r="G1414"/>
      <c r="H1414" s="8" t="s">
        <v>1452</v>
      </c>
      <c r="I1414" s="32">
        <v>11363</v>
      </c>
      <c r="J1414" s="6">
        <v>1413</v>
      </c>
    </row>
    <row r="1415" spans="1:10">
      <c r="A1415">
        <v>1414</v>
      </c>
      <c r="B1415"/>
      <c r="C1415"/>
      <c r="D1415"/>
      <c r="E1415"/>
      <c r="F1415"/>
      <c r="G1415"/>
      <c r="H1415" s="8" t="s">
        <v>1453</v>
      </c>
      <c r="I1415" s="32">
        <v>11364</v>
      </c>
      <c r="J1415" s="6">
        <v>1414</v>
      </c>
    </row>
    <row r="1416" spans="1:10">
      <c r="A1416">
        <v>1415</v>
      </c>
      <c r="B1416"/>
      <c r="C1416"/>
      <c r="D1416"/>
      <c r="E1416"/>
      <c r="F1416"/>
      <c r="G1416"/>
      <c r="H1416" s="8" t="s">
        <v>1454</v>
      </c>
      <c r="I1416" s="32">
        <v>11365</v>
      </c>
      <c r="J1416" s="6">
        <v>1415</v>
      </c>
    </row>
    <row r="1417" spans="1:10">
      <c r="A1417">
        <v>1416</v>
      </c>
      <c r="B1417"/>
      <c r="C1417"/>
      <c r="D1417"/>
      <c r="E1417"/>
      <c r="F1417"/>
      <c r="G1417"/>
      <c r="H1417" s="8" t="s">
        <v>1455</v>
      </c>
      <c r="I1417" s="32">
        <v>11366</v>
      </c>
      <c r="J1417" s="6">
        <v>1416</v>
      </c>
    </row>
    <row r="1418" spans="1:10">
      <c r="A1418">
        <v>1417</v>
      </c>
      <c r="B1418"/>
      <c r="C1418"/>
      <c r="D1418"/>
      <c r="E1418"/>
      <c r="F1418"/>
      <c r="G1418"/>
      <c r="H1418" s="8" t="s">
        <v>1456</v>
      </c>
      <c r="I1418" s="32">
        <v>11367</v>
      </c>
      <c r="J1418" s="6">
        <v>1417</v>
      </c>
    </row>
    <row r="1419" spans="1:10">
      <c r="A1419">
        <v>1418</v>
      </c>
      <c r="B1419"/>
      <c r="C1419"/>
      <c r="D1419"/>
      <c r="E1419"/>
      <c r="F1419"/>
      <c r="G1419"/>
      <c r="H1419" s="8" t="s">
        <v>1457</v>
      </c>
      <c r="I1419" s="32">
        <v>11368</v>
      </c>
      <c r="J1419" s="6">
        <v>1418</v>
      </c>
    </row>
    <row r="1420" spans="1:10">
      <c r="A1420">
        <v>1419</v>
      </c>
      <c r="B1420"/>
      <c r="C1420"/>
      <c r="D1420"/>
      <c r="E1420"/>
      <c r="F1420"/>
      <c r="G1420"/>
      <c r="H1420" s="8" t="s">
        <v>1458</v>
      </c>
      <c r="I1420" s="32">
        <v>11369</v>
      </c>
      <c r="J1420" s="6">
        <v>1419</v>
      </c>
    </row>
    <row r="1421" spans="1:10">
      <c r="A1421">
        <v>1420</v>
      </c>
      <c r="B1421"/>
      <c r="C1421"/>
      <c r="D1421"/>
      <c r="E1421"/>
      <c r="F1421"/>
      <c r="G1421"/>
      <c r="H1421" s="8" t="s">
        <v>1459</v>
      </c>
      <c r="I1421" s="32">
        <v>11370</v>
      </c>
      <c r="J1421" s="6">
        <v>1420</v>
      </c>
    </row>
    <row r="1422" spans="1:10">
      <c r="A1422">
        <v>1421</v>
      </c>
      <c r="B1422"/>
      <c r="C1422"/>
      <c r="D1422"/>
      <c r="E1422"/>
      <c r="F1422"/>
      <c r="G1422"/>
      <c r="H1422" s="8" t="s">
        <v>1460</v>
      </c>
      <c r="I1422" s="32">
        <v>11371</v>
      </c>
      <c r="J1422" s="6">
        <v>1421</v>
      </c>
    </row>
    <row r="1423" spans="1:10">
      <c r="A1423">
        <v>1422</v>
      </c>
      <c r="B1423"/>
      <c r="C1423"/>
      <c r="D1423"/>
      <c r="E1423"/>
      <c r="F1423"/>
      <c r="G1423"/>
      <c r="H1423" s="8" t="s">
        <v>1461</v>
      </c>
      <c r="I1423" s="32">
        <v>11372</v>
      </c>
      <c r="J1423" s="6">
        <v>1422</v>
      </c>
    </row>
    <row r="1424" spans="1:10">
      <c r="A1424">
        <v>1423</v>
      </c>
      <c r="B1424"/>
      <c r="C1424"/>
      <c r="D1424"/>
      <c r="E1424"/>
      <c r="F1424"/>
      <c r="G1424"/>
      <c r="H1424" s="8" t="s">
        <v>1462</v>
      </c>
      <c r="I1424" s="32">
        <v>11373</v>
      </c>
      <c r="J1424" s="6">
        <v>1423</v>
      </c>
    </row>
    <row r="1425" spans="1:10">
      <c r="A1425">
        <v>1424</v>
      </c>
      <c r="B1425"/>
      <c r="C1425"/>
      <c r="D1425"/>
      <c r="E1425"/>
      <c r="F1425"/>
      <c r="G1425"/>
      <c r="H1425" s="8" t="s">
        <v>1463</v>
      </c>
      <c r="I1425" s="32">
        <v>11374</v>
      </c>
      <c r="J1425" s="6">
        <v>1424</v>
      </c>
    </row>
    <row r="1426" spans="1:10">
      <c r="A1426">
        <v>1425</v>
      </c>
      <c r="B1426"/>
      <c r="C1426"/>
      <c r="D1426"/>
      <c r="E1426"/>
      <c r="F1426"/>
      <c r="G1426"/>
      <c r="H1426" s="8" t="s">
        <v>1464</v>
      </c>
      <c r="I1426" s="32">
        <v>11375</v>
      </c>
      <c r="J1426" s="6">
        <v>1425</v>
      </c>
    </row>
    <row r="1427" spans="1:10">
      <c r="A1427">
        <v>1426</v>
      </c>
      <c r="B1427"/>
      <c r="C1427"/>
      <c r="D1427"/>
      <c r="E1427"/>
      <c r="F1427"/>
      <c r="G1427"/>
      <c r="H1427" s="8" t="s">
        <v>1465</v>
      </c>
      <c r="I1427" s="32">
        <v>11376</v>
      </c>
      <c r="J1427" s="6">
        <v>1426</v>
      </c>
    </row>
    <row r="1428" spans="1:10" ht="15.75">
      <c r="A1428">
        <v>1427</v>
      </c>
      <c r="B1428"/>
      <c r="C1428"/>
      <c r="D1428"/>
      <c r="E1428"/>
      <c r="F1428"/>
      <c r="G1428"/>
      <c r="H1428" s="51" t="s">
        <v>1466</v>
      </c>
      <c r="I1428" s="32">
        <v>11377</v>
      </c>
      <c r="J1428" s="6">
        <v>1427</v>
      </c>
    </row>
    <row r="1429" spans="1:10" ht="15.75">
      <c r="A1429">
        <v>1428</v>
      </c>
      <c r="B1429"/>
      <c r="C1429"/>
      <c r="D1429"/>
      <c r="E1429"/>
      <c r="F1429"/>
      <c r="G1429"/>
      <c r="H1429" s="31" t="s">
        <v>1467</v>
      </c>
      <c r="I1429" s="32">
        <v>11378</v>
      </c>
      <c r="J1429" s="6">
        <v>1428</v>
      </c>
    </row>
    <row r="1430" spans="1:10" ht="15.75">
      <c r="A1430">
        <v>1429</v>
      </c>
      <c r="B1430"/>
      <c r="C1430"/>
      <c r="D1430"/>
      <c r="E1430"/>
      <c r="F1430"/>
      <c r="G1430"/>
      <c r="H1430" s="51" t="s">
        <v>1468</v>
      </c>
      <c r="I1430" s="32">
        <v>11379</v>
      </c>
      <c r="J1430" s="6">
        <v>1429</v>
      </c>
    </row>
    <row r="1431" spans="1:10" ht="15.75">
      <c r="A1431">
        <v>1430</v>
      </c>
      <c r="B1431"/>
      <c r="C1431"/>
      <c r="D1431"/>
      <c r="E1431"/>
      <c r="F1431"/>
      <c r="G1431"/>
      <c r="H1431" s="58" t="s">
        <v>1469</v>
      </c>
      <c r="I1431" s="32">
        <v>11380</v>
      </c>
      <c r="J1431" s="6">
        <v>1430</v>
      </c>
    </row>
    <row r="1432" spans="1:10" ht="15.75">
      <c r="A1432">
        <v>1431</v>
      </c>
      <c r="B1432"/>
      <c r="C1432"/>
      <c r="D1432"/>
      <c r="E1432"/>
      <c r="F1432"/>
      <c r="G1432"/>
      <c r="H1432" s="51" t="s">
        <v>1470</v>
      </c>
      <c r="I1432" s="32">
        <v>11381</v>
      </c>
      <c r="J1432" s="6">
        <v>1431</v>
      </c>
    </row>
    <row r="1433" spans="1:10" ht="15.75">
      <c r="A1433">
        <v>1432</v>
      </c>
      <c r="B1433"/>
      <c r="C1433"/>
      <c r="D1433"/>
      <c r="E1433"/>
      <c r="F1433"/>
      <c r="G1433"/>
      <c r="H1433" s="56" t="s">
        <v>1471</v>
      </c>
      <c r="I1433" s="32">
        <v>11382</v>
      </c>
      <c r="J1433" s="6">
        <v>1432</v>
      </c>
    </row>
    <row r="1434" spans="1:10" ht="15.75">
      <c r="A1434">
        <v>1433</v>
      </c>
      <c r="B1434"/>
      <c r="C1434"/>
      <c r="D1434"/>
      <c r="E1434"/>
      <c r="F1434"/>
      <c r="G1434"/>
      <c r="H1434" s="65" t="s">
        <v>1472</v>
      </c>
      <c r="I1434" s="32">
        <v>11383</v>
      </c>
      <c r="J1434" s="6">
        <v>1433</v>
      </c>
    </row>
    <row r="1435" spans="1:10" ht="15.75">
      <c r="A1435">
        <v>1434</v>
      </c>
      <c r="B1435"/>
      <c r="C1435"/>
      <c r="D1435"/>
      <c r="E1435"/>
      <c r="F1435"/>
      <c r="G1435"/>
      <c r="H1435" s="51" t="s">
        <v>1473</v>
      </c>
      <c r="I1435" s="32">
        <v>11384</v>
      </c>
      <c r="J1435" s="6">
        <v>1434</v>
      </c>
    </row>
    <row r="1436" spans="1:10" ht="15.75">
      <c r="A1436">
        <v>1435</v>
      </c>
      <c r="B1436"/>
      <c r="C1436"/>
      <c r="D1436"/>
      <c r="E1436"/>
      <c r="F1436"/>
      <c r="G1436"/>
      <c r="H1436" s="51" t="s">
        <v>1474</v>
      </c>
      <c r="I1436" s="32">
        <v>11385</v>
      </c>
      <c r="J1436" s="6">
        <v>1435</v>
      </c>
    </row>
    <row r="1437" spans="1:10" ht="15.75">
      <c r="A1437">
        <v>1436</v>
      </c>
      <c r="B1437"/>
      <c r="C1437"/>
      <c r="D1437"/>
      <c r="E1437"/>
      <c r="F1437"/>
      <c r="G1437"/>
      <c r="H1437" s="51" t="s">
        <v>1475</v>
      </c>
      <c r="I1437" s="32">
        <v>11386</v>
      </c>
      <c r="J1437" s="6">
        <v>1436</v>
      </c>
    </row>
    <row r="1438" spans="1:10">
      <c r="A1438">
        <v>1437</v>
      </c>
      <c r="B1438"/>
      <c r="C1438"/>
      <c r="D1438"/>
      <c r="E1438"/>
      <c r="F1438"/>
      <c r="G1438"/>
      <c r="H1438" s="8" t="s">
        <v>1476</v>
      </c>
      <c r="I1438" s="32">
        <v>11387</v>
      </c>
      <c r="J1438" s="6">
        <v>1437</v>
      </c>
    </row>
    <row r="1439" spans="1:10">
      <c r="A1439">
        <v>1438</v>
      </c>
      <c r="B1439"/>
      <c r="C1439"/>
      <c r="D1439"/>
      <c r="E1439"/>
      <c r="F1439"/>
      <c r="G1439"/>
      <c r="H1439" s="8" t="s">
        <v>376</v>
      </c>
      <c r="I1439" s="32">
        <v>11388</v>
      </c>
      <c r="J1439" s="6">
        <v>1438</v>
      </c>
    </row>
    <row r="1440" spans="1:10">
      <c r="A1440">
        <v>1439</v>
      </c>
      <c r="B1440"/>
      <c r="C1440"/>
      <c r="D1440"/>
      <c r="E1440"/>
      <c r="F1440"/>
      <c r="G1440"/>
      <c r="H1440" s="8" t="s">
        <v>1477</v>
      </c>
      <c r="I1440" s="32">
        <v>11389</v>
      </c>
      <c r="J1440" s="6">
        <v>1439</v>
      </c>
    </row>
    <row r="1441" spans="1:10">
      <c r="A1441">
        <v>1440</v>
      </c>
      <c r="B1441"/>
      <c r="C1441"/>
      <c r="D1441"/>
      <c r="E1441"/>
      <c r="F1441"/>
      <c r="G1441"/>
      <c r="H1441" s="8" t="s">
        <v>1478</v>
      </c>
      <c r="I1441" s="32">
        <v>11390</v>
      </c>
      <c r="J1441" s="6">
        <v>1440</v>
      </c>
    </row>
    <row r="1442" spans="1:10" ht="15.75">
      <c r="A1442">
        <v>1441</v>
      </c>
      <c r="B1442"/>
      <c r="C1442"/>
      <c r="D1442"/>
      <c r="E1442"/>
      <c r="F1442"/>
      <c r="G1442"/>
      <c r="H1442" s="51" t="s">
        <v>1479</v>
      </c>
      <c r="I1442" s="32">
        <v>11391</v>
      </c>
      <c r="J1442" s="6">
        <v>1441</v>
      </c>
    </row>
    <row r="1443" spans="1:10" ht="15.75">
      <c r="A1443">
        <v>1442</v>
      </c>
      <c r="B1443"/>
      <c r="C1443"/>
      <c r="D1443"/>
      <c r="E1443"/>
      <c r="F1443"/>
      <c r="G1443"/>
      <c r="H1443" s="65" t="s">
        <v>1480</v>
      </c>
      <c r="I1443" s="32">
        <v>11392</v>
      </c>
      <c r="J1443" s="6">
        <v>1442</v>
      </c>
    </row>
    <row r="1444" spans="1:10" ht="15.75">
      <c r="A1444">
        <v>1443</v>
      </c>
      <c r="B1444"/>
      <c r="C1444"/>
      <c r="D1444"/>
      <c r="E1444"/>
      <c r="F1444"/>
      <c r="G1444"/>
      <c r="H1444" s="65" t="s">
        <v>1481</v>
      </c>
      <c r="I1444" s="32">
        <v>11393</v>
      </c>
      <c r="J1444" s="6">
        <v>1443</v>
      </c>
    </row>
    <row r="1445" spans="1:10" ht="15.75">
      <c r="A1445">
        <v>1444</v>
      </c>
      <c r="B1445"/>
      <c r="C1445"/>
      <c r="D1445"/>
      <c r="E1445"/>
      <c r="F1445"/>
      <c r="G1445"/>
      <c r="H1445" s="31" t="s">
        <v>1482</v>
      </c>
      <c r="I1445" s="32">
        <v>11394</v>
      </c>
      <c r="J1445" s="6">
        <v>1444</v>
      </c>
    </row>
    <row r="1446" spans="1:10" ht="15.75">
      <c r="A1446">
        <v>1445</v>
      </c>
      <c r="B1446"/>
      <c r="C1446"/>
      <c r="D1446"/>
      <c r="E1446"/>
      <c r="F1446"/>
      <c r="G1446"/>
      <c r="H1446" s="53" t="s">
        <v>1483</v>
      </c>
      <c r="I1446" s="32">
        <v>11395</v>
      </c>
      <c r="J1446" s="6">
        <v>1445</v>
      </c>
    </row>
    <row r="1447" spans="1:10" ht="15.75">
      <c r="A1447">
        <v>1446</v>
      </c>
      <c r="B1447"/>
      <c r="C1447"/>
      <c r="D1447"/>
      <c r="E1447"/>
      <c r="F1447"/>
      <c r="G1447"/>
      <c r="H1447" s="65" t="s">
        <v>1484</v>
      </c>
      <c r="I1447" s="32">
        <v>11396</v>
      </c>
      <c r="J1447" s="6">
        <v>1446</v>
      </c>
    </row>
    <row r="1448" spans="1:10" ht="15.75">
      <c r="A1448">
        <v>1447</v>
      </c>
      <c r="B1448"/>
      <c r="C1448"/>
      <c r="D1448"/>
      <c r="E1448"/>
      <c r="F1448"/>
      <c r="G1448"/>
      <c r="H1448" s="78" t="s">
        <v>1485</v>
      </c>
      <c r="I1448" s="32">
        <v>11397</v>
      </c>
      <c r="J1448" s="6">
        <v>1447</v>
      </c>
    </row>
    <row r="1449" spans="1:10">
      <c r="A1449">
        <v>1448</v>
      </c>
      <c r="B1449"/>
      <c r="C1449"/>
      <c r="D1449"/>
      <c r="E1449"/>
      <c r="F1449"/>
      <c r="G1449"/>
      <c r="H1449" s="8" t="s">
        <v>1486</v>
      </c>
      <c r="I1449" s="32">
        <v>11398</v>
      </c>
      <c r="J1449" s="6">
        <v>1448</v>
      </c>
    </row>
    <row r="1450" spans="1:10">
      <c r="A1450">
        <v>1449</v>
      </c>
      <c r="B1450"/>
      <c r="C1450"/>
      <c r="D1450"/>
      <c r="E1450"/>
      <c r="F1450"/>
      <c r="G1450"/>
      <c r="H1450" s="8" t="s">
        <v>1458</v>
      </c>
      <c r="I1450" s="32">
        <v>11399</v>
      </c>
      <c r="J1450" s="6">
        <v>1449</v>
      </c>
    </row>
    <row r="1451" spans="1:10">
      <c r="A1451">
        <v>1450</v>
      </c>
      <c r="B1451"/>
      <c r="C1451"/>
      <c r="D1451"/>
      <c r="E1451"/>
      <c r="F1451"/>
      <c r="G1451"/>
      <c r="H1451" s="8" t="s">
        <v>1487</v>
      </c>
      <c r="I1451" s="32">
        <v>11400</v>
      </c>
      <c r="J1451" s="6">
        <v>1450</v>
      </c>
    </row>
    <row r="1452" spans="1:10">
      <c r="A1452">
        <v>1451</v>
      </c>
      <c r="B1452"/>
      <c r="C1452"/>
      <c r="D1452"/>
      <c r="E1452"/>
      <c r="F1452"/>
      <c r="G1452"/>
      <c r="H1452" s="8" t="s">
        <v>1488</v>
      </c>
      <c r="I1452" s="32">
        <v>11401</v>
      </c>
      <c r="J1452" s="6">
        <v>1451</v>
      </c>
    </row>
    <row r="1453" spans="1:10">
      <c r="A1453">
        <v>1452</v>
      </c>
      <c r="B1453"/>
      <c r="C1453"/>
      <c r="D1453"/>
      <c r="E1453"/>
      <c r="F1453"/>
      <c r="G1453"/>
      <c r="H1453" s="8" t="s">
        <v>1489</v>
      </c>
      <c r="I1453" s="32">
        <v>11402</v>
      </c>
      <c r="J1453" s="6">
        <v>1452</v>
      </c>
    </row>
    <row r="1454" spans="1:10">
      <c r="A1454">
        <v>1453</v>
      </c>
      <c r="B1454"/>
      <c r="C1454"/>
      <c r="D1454"/>
      <c r="E1454"/>
      <c r="F1454"/>
      <c r="G1454"/>
      <c r="H1454" s="8" t="s">
        <v>1490</v>
      </c>
      <c r="I1454" s="32">
        <v>11403</v>
      </c>
      <c r="J1454" s="6">
        <v>1453</v>
      </c>
    </row>
    <row r="1455" spans="1:10">
      <c r="A1455">
        <v>1454</v>
      </c>
      <c r="B1455"/>
      <c r="C1455"/>
      <c r="D1455"/>
      <c r="E1455"/>
      <c r="F1455"/>
      <c r="G1455"/>
      <c r="H1455" s="8" t="s">
        <v>1491</v>
      </c>
      <c r="I1455" s="32">
        <v>11404</v>
      </c>
      <c r="J1455" s="6">
        <v>1454</v>
      </c>
    </row>
    <row r="1456" spans="1:10">
      <c r="A1456">
        <v>1455</v>
      </c>
      <c r="B1456"/>
      <c r="C1456"/>
      <c r="D1456"/>
      <c r="E1456"/>
      <c r="F1456"/>
      <c r="G1456"/>
      <c r="H1456" s="8" t="s">
        <v>1444</v>
      </c>
      <c r="I1456" s="32">
        <v>11405</v>
      </c>
      <c r="J1456" s="6">
        <v>1455</v>
      </c>
    </row>
    <row r="1457" spans="1:10">
      <c r="A1457">
        <v>1456</v>
      </c>
      <c r="B1457"/>
      <c r="C1457"/>
      <c r="D1457"/>
      <c r="E1457"/>
      <c r="F1457"/>
      <c r="G1457"/>
      <c r="H1457" s="8" t="s">
        <v>1492</v>
      </c>
      <c r="I1457" s="32">
        <v>11406</v>
      </c>
      <c r="J1457" s="6">
        <v>1456</v>
      </c>
    </row>
    <row r="1458" spans="1:10">
      <c r="A1458">
        <v>1457</v>
      </c>
      <c r="B1458"/>
      <c r="C1458"/>
      <c r="D1458"/>
      <c r="E1458"/>
      <c r="F1458"/>
      <c r="G1458"/>
      <c r="H1458" s="8" t="s">
        <v>1493</v>
      </c>
      <c r="I1458" s="32">
        <v>11407</v>
      </c>
      <c r="J1458" s="6">
        <v>1457</v>
      </c>
    </row>
    <row r="1459" spans="1:10" ht="15.75">
      <c r="A1459">
        <v>1458</v>
      </c>
      <c r="B1459"/>
      <c r="C1459"/>
      <c r="D1459"/>
      <c r="E1459"/>
      <c r="F1459"/>
      <c r="G1459"/>
      <c r="H1459" s="51" t="s">
        <v>1494</v>
      </c>
      <c r="I1459" s="32">
        <v>11408</v>
      </c>
      <c r="J1459" s="6">
        <v>1458</v>
      </c>
    </row>
    <row r="1460" spans="1:10" ht="15.75">
      <c r="A1460">
        <v>1459</v>
      </c>
      <c r="B1460"/>
      <c r="C1460"/>
      <c r="D1460"/>
      <c r="E1460"/>
      <c r="F1460"/>
      <c r="G1460"/>
      <c r="H1460" s="80" t="s">
        <v>1495</v>
      </c>
      <c r="I1460" s="32">
        <v>11409</v>
      </c>
      <c r="J1460" s="6">
        <v>1459</v>
      </c>
    </row>
    <row r="1461" spans="1:10" ht="15.75">
      <c r="A1461">
        <v>1460</v>
      </c>
      <c r="B1461"/>
      <c r="C1461"/>
      <c r="D1461"/>
      <c r="E1461"/>
      <c r="F1461"/>
      <c r="G1461"/>
      <c r="H1461" s="80" t="s">
        <v>1496</v>
      </c>
      <c r="I1461" s="32">
        <v>11410</v>
      </c>
      <c r="J1461" s="6">
        <v>1460</v>
      </c>
    </row>
    <row r="1462" spans="1:10" ht="15.75">
      <c r="A1462">
        <v>1461</v>
      </c>
      <c r="B1462"/>
      <c r="C1462"/>
      <c r="D1462"/>
      <c r="E1462"/>
      <c r="F1462"/>
      <c r="G1462"/>
      <c r="H1462" s="55" t="s">
        <v>1497</v>
      </c>
      <c r="I1462" s="32">
        <v>11411</v>
      </c>
      <c r="J1462" s="6">
        <v>1461</v>
      </c>
    </row>
    <row r="1463" spans="1:10" ht="15.75">
      <c r="A1463">
        <v>1462</v>
      </c>
      <c r="B1463"/>
      <c r="C1463"/>
      <c r="D1463"/>
      <c r="E1463"/>
      <c r="F1463"/>
      <c r="G1463"/>
      <c r="H1463" s="80" t="s">
        <v>1498</v>
      </c>
      <c r="I1463" s="32">
        <v>11412</v>
      </c>
      <c r="J1463" s="6">
        <v>1462</v>
      </c>
    </row>
    <row r="1464" spans="1:10">
      <c r="A1464">
        <v>1463</v>
      </c>
      <c r="B1464"/>
      <c r="C1464"/>
      <c r="D1464"/>
      <c r="E1464"/>
      <c r="F1464"/>
      <c r="G1464"/>
      <c r="H1464" s="8" t="s">
        <v>1450</v>
      </c>
      <c r="I1464" s="32">
        <v>11413</v>
      </c>
      <c r="J1464" s="6">
        <v>1463</v>
      </c>
    </row>
    <row r="1465" spans="1:10">
      <c r="A1465">
        <v>1464</v>
      </c>
      <c r="B1465"/>
      <c r="C1465"/>
      <c r="D1465"/>
      <c r="E1465"/>
      <c r="F1465"/>
      <c r="G1465"/>
      <c r="H1465" s="8" t="s">
        <v>1499</v>
      </c>
      <c r="I1465" s="32">
        <v>11414</v>
      </c>
      <c r="J1465" s="6">
        <v>1464</v>
      </c>
    </row>
    <row r="1466" spans="1:10">
      <c r="A1466">
        <v>1465</v>
      </c>
      <c r="B1466"/>
      <c r="C1466"/>
      <c r="D1466"/>
      <c r="E1466"/>
      <c r="F1466"/>
      <c r="G1466"/>
      <c r="H1466" s="8" t="s">
        <v>1500</v>
      </c>
      <c r="I1466" s="32">
        <v>11415</v>
      </c>
      <c r="J1466" s="6">
        <v>1465</v>
      </c>
    </row>
    <row r="1467" spans="1:10" ht="15.75">
      <c r="A1467">
        <v>1466</v>
      </c>
      <c r="B1467"/>
      <c r="C1467"/>
      <c r="D1467"/>
      <c r="E1467"/>
      <c r="F1467"/>
      <c r="G1467"/>
      <c r="H1467" s="4" t="s">
        <v>1501</v>
      </c>
      <c r="I1467" s="32">
        <v>11416</v>
      </c>
      <c r="J1467" s="6">
        <v>1466</v>
      </c>
    </row>
    <row r="1468" spans="1:10">
      <c r="A1468">
        <v>1467</v>
      </c>
      <c r="B1468"/>
      <c r="C1468"/>
      <c r="D1468"/>
      <c r="E1468"/>
      <c r="F1468"/>
      <c r="G1468"/>
      <c r="H1468" s="8" t="s">
        <v>1445</v>
      </c>
      <c r="I1468" s="32">
        <v>11417</v>
      </c>
      <c r="J1468" s="6">
        <v>1467</v>
      </c>
    </row>
    <row r="1469" spans="1:10">
      <c r="A1469">
        <v>1468</v>
      </c>
      <c r="B1469"/>
      <c r="C1469"/>
      <c r="D1469"/>
      <c r="E1469"/>
      <c r="F1469"/>
      <c r="G1469"/>
      <c r="H1469" s="8" t="s">
        <v>1446</v>
      </c>
      <c r="I1469" s="32">
        <v>11418</v>
      </c>
      <c r="J1469" s="6">
        <v>1468</v>
      </c>
    </row>
    <row r="1470" spans="1:10">
      <c r="A1470">
        <v>1469</v>
      </c>
      <c r="B1470"/>
      <c r="C1470"/>
      <c r="D1470"/>
      <c r="E1470"/>
      <c r="F1470"/>
      <c r="G1470"/>
      <c r="H1470" s="8" t="s">
        <v>1447</v>
      </c>
      <c r="I1470" s="32">
        <v>11419</v>
      </c>
      <c r="J1470" s="6">
        <v>1469</v>
      </c>
    </row>
    <row r="1471" spans="1:10">
      <c r="A1471">
        <v>1470</v>
      </c>
      <c r="B1471"/>
      <c r="C1471"/>
      <c r="D1471"/>
      <c r="E1471"/>
      <c r="F1471"/>
      <c r="G1471"/>
      <c r="H1471" s="8" t="s">
        <v>1449</v>
      </c>
      <c r="I1471" s="32">
        <v>11420</v>
      </c>
      <c r="J1471" s="6">
        <v>1470</v>
      </c>
    </row>
    <row r="1472" spans="1:10">
      <c r="A1472">
        <v>1471</v>
      </c>
      <c r="B1472"/>
      <c r="C1472"/>
      <c r="D1472"/>
      <c r="E1472"/>
      <c r="F1472"/>
      <c r="G1472"/>
      <c r="H1472" s="8" t="s">
        <v>1502</v>
      </c>
      <c r="I1472" s="32">
        <v>11421</v>
      </c>
      <c r="J1472" s="6">
        <v>1471</v>
      </c>
    </row>
    <row r="1473" spans="1:10">
      <c r="A1473">
        <v>1472</v>
      </c>
      <c r="B1473"/>
      <c r="C1473"/>
      <c r="D1473"/>
      <c r="E1473"/>
      <c r="F1473"/>
      <c r="G1473"/>
      <c r="H1473" s="8" t="s">
        <v>1450</v>
      </c>
      <c r="I1473" s="32">
        <v>11422</v>
      </c>
      <c r="J1473" s="6">
        <v>1472</v>
      </c>
    </row>
    <row r="1474" spans="1:10">
      <c r="A1474">
        <v>1473</v>
      </c>
      <c r="B1474"/>
      <c r="C1474"/>
      <c r="D1474"/>
      <c r="E1474"/>
      <c r="F1474"/>
      <c r="G1474"/>
      <c r="H1474" s="8" t="s">
        <v>1451</v>
      </c>
      <c r="I1474" s="32">
        <v>11423</v>
      </c>
      <c r="J1474" s="6">
        <v>1473</v>
      </c>
    </row>
    <row r="1475" spans="1:10">
      <c r="A1475">
        <v>1474</v>
      </c>
      <c r="B1475"/>
      <c r="C1475"/>
      <c r="D1475"/>
      <c r="E1475"/>
      <c r="F1475"/>
      <c r="G1475"/>
      <c r="H1475" s="8" t="s">
        <v>1454</v>
      </c>
      <c r="I1475" s="32">
        <v>11424</v>
      </c>
      <c r="J1475" s="6">
        <v>1474</v>
      </c>
    </row>
    <row r="1476" spans="1:10">
      <c r="A1476">
        <v>1475</v>
      </c>
      <c r="B1476"/>
      <c r="C1476"/>
      <c r="D1476"/>
      <c r="E1476"/>
      <c r="F1476"/>
      <c r="G1476"/>
      <c r="H1476" s="8" t="s">
        <v>1455</v>
      </c>
      <c r="I1476" s="32">
        <v>11425</v>
      </c>
      <c r="J1476" s="6">
        <v>1475</v>
      </c>
    </row>
    <row r="1477" spans="1:10">
      <c r="A1477">
        <v>1476</v>
      </c>
      <c r="B1477"/>
      <c r="C1477"/>
      <c r="D1477"/>
      <c r="E1477"/>
      <c r="F1477"/>
      <c r="G1477"/>
      <c r="H1477" s="8" t="s">
        <v>1458</v>
      </c>
      <c r="I1477" s="32">
        <v>11426</v>
      </c>
      <c r="J1477" s="6">
        <v>1476</v>
      </c>
    </row>
    <row r="1478" spans="1:10">
      <c r="A1478">
        <v>1477</v>
      </c>
      <c r="B1478"/>
      <c r="C1478"/>
      <c r="D1478"/>
      <c r="E1478"/>
      <c r="F1478"/>
      <c r="G1478"/>
      <c r="H1478" s="8" t="s">
        <v>1459</v>
      </c>
      <c r="I1478" s="32">
        <v>11427</v>
      </c>
      <c r="J1478" s="6">
        <v>1477</v>
      </c>
    </row>
    <row r="1479" spans="1:10">
      <c r="A1479">
        <v>1478</v>
      </c>
      <c r="B1479"/>
      <c r="C1479"/>
      <c r="D1479"/>
      <c r="E1479"/>
      <c r="F1479"/>
      <c r="G1479"/>
      <c r="H1479" s="8" t="s">
        <v>1460</v>
      </c>
      <c r="I1479" s="32">
        <v>11428</v>
      </c>
      <c r="J1479" s="6">
        <v>1478</v>
      </c>
    </row>
    <row r="1480" spans="1:10">
      <c r="A1480">
        <v>1479</v>
      </c>
      <c r="B1480"/>
      <c r="C1480"/>
      <c r="D1480"/>
      <c r="E1480"/>
      <c r="F1480"/>
      <c r="G1480"/>
      <c r="H1480" s="8" t="s">
        <v>1461</v>
      </c>
      <c r="I1480" s="32">
        <v>11429</v>
      </c>
      <c r="J1480" s="6">
        <v>1479</v>
      </c>
    </row>
    <row r="1481" spans="1:10">
      <c r="A1481">
        <v>1480</v>
      </c>
      <c r="B1481"/>
      <c r="C1481"/>
      <c r="D1481"/>
      <c r="E1481"/>
      <c r="F1481"/>
      <c r="G1481"/>
      <c r="H1481" s="8" t="s">
        <v>1462</v>
      </c>
      <c r="I1481" s="32">
        <v>11430</v>
      </c>
      <c r="J1481" s="6">
        <v>1480</v>
      </c>
    </row>
    <row r="1482" spans="1:10">
      <c r="A1482">
        <v>1481</v>
      </c>
      <c r="B1482"/>
      <c r="C1482"/>
      <c r="D1482"/>
      <c r="E1482"/>
      <c r="F1482"/>
      <c r="G1482"/>
      <c r="H1482" s="8" t="s">
        <v>1465</v>
      </c>
      <c r="I1482" s="32">
        <v>11431</v>
      </c>
      <c r="J1482" s="6">
        <v>1481</v>
      </c>
    </row>
    <row r="1483" spans="1:10">
      <c r="A1483">
        <v>1482</v>
      </c>
      <c r="B1483"/>
      <c r="C1483"/>
      <c r="D1483"/>
      <c r="E1483"/>
      <c r="F1483"/>
      <c r="G1483"/>
      <c r="H1483" s="8" t="s">
        <v>1503</v>
      </c>
      <c r="I1483" s="32">
        <v>11432</v>
      </c>
      <c r="J1483" s="6">
        <v>1482</v>
      </c>
    </row>
    <row r="1484" spans="1:10">
      <c r="A1484">
        <v>1483</v>
      </c>
      <c r="B1484"/>
      <c r="C1484"/>
      <c r="D1484"/>
      <c r="E1484"/>
      <c r="F1484"/>
      <c r="G1484"/>
      <c r="H1484" s="8" t="s">
        <v>1445</v>
      </c>
      <c r="I1484" s="32">
        <v>11433</v>
      </c>
      <c r="J1484" s="6">
        <v>1483</v>
      </c>
    </row>
    <row r="1485" spans="1:10">
      <c r="A1485">
        <v>1484</v>
      </c>
      <c r="B1485"/>
      <c r="C1485"/>
      <c r="D1485"/>
      <c r="E1485"/>
      <c r="F1485"/>
      <c r="G1485"/>
      <c r="H1485" s="8" t="s">
        <v>1446</v>
      </c>
      <c r="I1485" s="32">
        <v>11434</v>
      </c>
      <c r="J1485" s="6">
        <v>1484</v>
      </c>
    </row>
    <row r="1486" spans="1:10">
      <c r="A1486">
        <v>1485</v>
      </c>
      <c r="B1486"/>
      <c r="C1486"/>
      <c r="D1486"/>
      <c r="E1486"/>
      <c r="F1486"/>
      <c r="G1486"/>
      <c r="H1486" s="8" t="s">
        <v>1447</v>
      </c>
      <c r="I1486" s="32">
        <v>11435</v>
      </c>
      <c r="J1486" s="6">
        <v>1485</v>
      </c>
    </row>
    <row r="1487" spans="1:10">
      <c r="A1487">
        <v>1486</v>
      </c>
      <c r="B1487"/>
      <c r="C1487"/>
      <c r="D1487"/>
      <c r="E1487"/>
      <c r="F1487"/>
      <c r="G1487"/>
      <c r="H1487" s="8" t="s">
        <v>1449</v>
      </c>
      <c r="I1487" s="32">
        <v>11436</v>
      </c>
      <c r="J1487" s="6">
        <v>1486</v>
      </c>
    </row>
    <row r="1488" spans="1:10">
      <c r="A1488">
        <v>1487</v>
      </c>
      <c r="B1488"/>
      <c r="C1488"/>
      <c r="D1488"/>
      <c r="E1488"/>
      <c r="F1488"/>
      <c r="G1488"/>
      <c r="H1488" s="8" t="s">
        <v>1502</v>
      </c>
      <c r="I1488" s="32">
        <v>11437</v>
      </c>
      <c r="J1488" s="6">
        <v>1487</v>
      </c>
    </row>
    <row r="1489" spans="1:10">
      <c r="A1489">
        <v>1488</v>
      </c>
      <c r="B1489"/>
      <c r="C1489"/>
      <c r="D1489"/>
      <c r="E1489"/>
      <c r="F1489"/>
      <c r="G1489"/>
      <c r="H1489" s="8" t="s">
        <v>1454</v>
      </c>
      <c r="I1489" s="32">
        <v>11438</v>
      </c>
      <c r="J1489" s="6">
        <v>1488</v>
      </c>
    </row>
    <row r="1490" spans="1:10">
      <c r="A1490">
        <v>1489</v>
      </c>
      <c r="B1490"/>
      <c r="C1490"/>
      <c r="D1490"/>
      <c r="E1490"/>
      <c r="F1490"/>
      <c r="G1490"/>
      <c r="H1490" s="8" t="s">
        <v>1455</v>
      </c>
      <c r="I1490" s="32">
        <v>11439</v>
      </c>
      <c r="J1490" s="6">
        <v>1489</v>
      </c>
    </row>
    <row r="1491" spans="1:10">
      <c r="A1491">
        <v>1490</v>
      </c>
      <c r="B1491"/>
      <c r="C1491"/>
      <c r="D1491"/>
      <c r="E1491"/>
      <c r="F1491"/>
      <c r="G1491"/>
      <c r="H1491" s="8" t="s">
        <v>1458</v>
      </c>
      <c r="I1491" s="32">
        <v>11440</v>
      </c>
      <c r="J1491" s="6">
        <v>1490</v>
      </c>
    </row>
    <row r="1492" spans="1:10">
      <c r="A1492">
        <v>1491</v>
      </c>
      <c r="B1492"/>
      <c r="C1492"/>
      <c r="D1492"/>
      <c r="E1492"/>
      <c r="F1492"/>
      <c r="G1492"/>
      <c r="H1492" s="8" t="s">
        <v>1459</v>
      </c>
      <c r="I1492" s="32">
        <v>11441</v>
      </c>
      <c r="J1492" s="6">
        <v>1491</v>
      </c>
    </row>
    <row r="1493" spans="1:10">
      <c r="A1493">
        <v>1492</v>
      </c>
      <c r="B1493"/>
      <c r="C1493"/>
      <c r="D1493"/>
      <c r="E1493"/>
      <c r="F1493"/>
      <c r="G1493"/>
      <c r="H1493" s="8" t="s">
        <v>1460</v>
      </c>
      <c r="I1493" s="32">
        <v>11442</v>
      </c>
      <c r="J1493" s="6">
        <v>1492</v>
      </c>
    </row>
    <row r="1494" spans="1:10">
      <c r="A1494">
        <v>1493</v>
      </c>
      <c r="B1494"/>
      <c r="C1494"/>
      <c r="D1494"/>
      <c r="E1494"/>
      <c r="F1494"/>
      <c r="G1494"/>
      <c r="H1494" s="8" t="s">
        <v>1461</v>
      </c>
      <c r="I1494" s="32">
        <v>11443</v>
      </c>
      <c r="J1494" s="6">
        <v>1493</v>
      </c>
    </row>
    <row r="1495" spans="1:10">
      <c r="A1495">
        <v>1494</v>
      </c>
      <c r="B1495"/>
      <c r="C1495"/>
      <c r="D1495"/>
      <c r="E1495"/>
      <c r="F1495"/>
      <c r="G1495"/>
      <c r="H1495" s="8" t="s">
        <v>1462</v>
      </c>
      <c r="I1495" s="32">
        <v>11444</v>
      </c>
      <c r="J1495" s="6">
        <v>1494</v>
      </c>
    </row>
    <row r="1496" spans="1:10">
      <c r="A1496">
        <v>1495</v>
      </c>
      <c r="B1496"/>
      <c r="C1496"/>
      <c r="D1496"/>
      <c r="E1496"/>
      <c r="F1496"/>
      <c r="G1496"/>
      <c r="H1496" s="39" t="s">
        <v>1504</v>
      </c>
      <c r="I1496" s="32">
        <v>11445</v>
      </c>
      <c r="J1496" s="6">
        <v>1495</v>
      </c>
    </row>
    <row r="1497" spans="1:10">
      <c r="A1497">
        <v>1496</v>
      </c>
      <c r="B1497"/>
      <c r="C1497"/>
      <c r="D1497"/>
      <c r="E1497"/>
      <c r="F1497"/>
      <c r="G1497"/>
      <c r="H1497" s="39" t="s">
        <v>1505</v>
      </c>
      <c r="I1497" s="32">
        <v>11446</v>
      </c>
      <c r="J1497" s="6">
        <v>1496</v>
      </c>
    </row>
    <row r="1498" spans="1:10">
      <c r="A1498">
        <v>1497</v>
      </c>
      <c r="B1498"/>
      <c r="C1498"/>
      <c r="D1498"/>
      <c r="E1498"/>
      <c r="F1498"/>
      <c r="G1498"/>
      <c r="H1498" s="39" t="s">
        <v>1506</v>
      </c>
      <c r="I1498" s="32">
        <v>11447</v>
      </c>
      <c r="J1498" s="6">
        <v>1497</v>
      </c>
    </row>
    <row r="1499" spans="1:10">
      <c r="A1499">
        <v>1498</v>
      </c>
      <c r="B1499"/>
      <c r="C1499"/>
      <c r="D1499"/>
      <c r="E1499"/>
      <c r="F1499"/>
      <c r="G1499"/>
      <c r="H1499" s="39" t="s">
        <v>1507</v>
      </c>
      <c r="I1499" s="32">
        <v>11448</v>
      </c>
      <c r="J1499" s="6">
        <v>1498</v>
      </c>
    </row>
    <row r="1500" spans="1:10">
      <c r="A1500">
        <v>1499</v>
      </c>
      <c r="B1500"/>
      <c r="C1500"/>
      <c r="D1500"/>
      <c r="E1500"/>
      <c r="F1500"/>
      <c r="G1500"/>
      <c r="H1500" s="39" t="s">
        <v>1508</v>
      </c>
      <c r="I1500" s="32">
        <v>11449</v>
      </c>
      <c r="J1500" s="6">
        <v>1499</v>
      </c>
    </row>
    <row r="1501" spans="1:10">
      <c r="A1501">
        <v>1500</v>
      </c>
      <c r="B1501"/>
      <c r="C1501"/>
      <c r="D1501"/>
      <c r="E1501"/>
      <c r="F1501"/>
      <c r="G1501"/>
      <c r="H1501" s="39" t="s">
        <v>1509</v>
      </c>
      <c r="I1501" s="32">
        <v>11450</v>
      </c>
      <c r="J1501" s="6">
        <v>1500</v>
      </c>
    </row>
    <row r="1502" spans="1:10">
      <c r="A1502">
        <v>1501</v>
      </c>
      <c r="B1502"/>
      <c r="C1502"/>
      <c r="D1502"/>
      <c r="E1502"/>
      <c r="F1502"/>
      <c r="G1502"/>
      <c r="H1502" s="39" t="s">
        <v>1510</v>
      </c>
      <c r="I1502" s="32">
        <v>11451</v>
      </c>
      <c r="J1502" s="6">
        <v>1501</v>
      </c>
    </row>
    <row r="1503" spans="1:10">
      <c r="A1503">
        <v>1502</v>
      </c>
      <c r="B1503"/>
      <c r="C1503"/>
      <c r="D1503"/>
      <c r="E1503"/>
      <c r="F1503"/>
      <c r="G1503"/>
      <c r="H1503" s="39" t="s">
        <v>1511</v>
      </c>
      <c r="I1503" s="32">
        <v>11452</v>
      </c>
      <c r="J1503" s="6">
        <v>1502</v>
      </c>
    </row>
    <row r="1504" spans="1:10">
      <c r="A1504">
        <v>1503</v>
      </c>
      <c r="B1504"/>
      <c r="C1504"/>
      <c r="D1504"/>
      <c r="E1504"/>
      <c r="F1504"/>
      <c r="G1504"/>
      <c r="H1504" s="39" t="s">
        <v>1512</v>
      </c>
      <c r="I1504" s="32">
        <v>11453</v>
      </c>
      <c r="J1504" s="6">
        <v>1503</v>
      </c>
    </row>
    <row r="1505" spans="1:10">
      <c r="A1505">
        <v>1504</v>
      </c>
      <c r="B1505"/>
      <c r="C1505"/>
      <c r="D1505"/>
      <c r="E1505"/>
      <c r="F1505"/>
      <c r="G1505"/>
      <c r="H1505" s="39" t="s">
        <v>1513</v>
      </c>
      <c r="I1505" s="32">
        <v>11454</v>
      </c>
      <c r="J1505" s="6">
        <v>1504</v>
      </c>
    </row>
    <row r="1506" spans="1:10">
      <c r="A1506">
        <v>1505</v>
      </c>
      <c r="B1506"/>
      <c r="C1506"/>
      <c r="D1506"/>
      <c r="E1506"/>
      <c r="F1506"/>
      <c r="G1506"/>
      <c r="H1506" s="39" t="s">
        <v>1514</v>
      </c>
      <c r="I1506" s="32">
        <v>11455</v>
      </c>
      <c r="J1506" s="6">
        <v>1505</v>
      </c>
    </row>
    <row r="1507" spans="1:10">
      <c r="A1507">
        <v>1506</v>
      </c>
      <c r="B1507"/>
      <c r="C1507"/>
      <c r="D1507"/>
      <c r="E1507"/>
      <c r="F1507"/>
      <c r="G1507"/>
      <c r="H1507" s="39" t="s">
        <v>1515</v>
      </c>
      <c r="I1507" s="32">
        <v>11456</v>
      </c>
      <c r="J1507" s="6">
        <v>1506</v>
      </c>
    </row>
    <row r="1508" spans="1:10">
      <c r="A1508">
        <v>1507</v>
      </c>
      <c r="B1508"/>
      <c r="C1508"/>
      <c r="D1508"/>
      <c r="E1508"/>
      <c r="F1508"/>
      <c r="G1508"/>
      <c r="H1508" s="39" t="s">
        <v>1516</v>
      </c>
      <c r="I1508" s="32">
        <v>11457</v>
      </c>
      <c r="J1508" s="6">
        <v>1507</v>
      </c>
    </row>
    <row r="1509" spans="1:10">
      <c r="A1509">
        <v>1508</v>
      </c>
      <c r="B1509"/>
      <c r="C1509"/>
      <c r="D1509"/>
      <c r="E1509"/>
      <c r="F1509"/>
      <c r="G1509"/>
      <c r="H1509" s="39" t="s">
        <v>1517</v>
      </c>
      <c r="I1509" s="32">
        <v>11458</v>
      </c>
      <c r="J1509" s="6">
        <v>1508</v>
      </c>
    </row>
    <row r="1510" spans="1:10">
      <c r="A1510">
        <v>1509</v>
      </c>
      <c r="B1510"/>
      <c r="C1510"/>
      <c r="D1510"/>
      <c r="E1510"/>
      <c r="F1510"/>
      <c r="G1510"/>
      <c r="H1510" s="39" t="s">
        <v>1518</v>
      </c>
      <c r="I1510" s="32">
        <v>11459</v>
      </c>
      <c r="J1510" s="6">
        <v>1509</v>
      </c>
    </row>
    <row r="1511" spans="1:10">
      <c r="A1511">
        <v>1510</v>
      </c>
      <c r="B1511"/>
      <c r="C1511"/>
      <c r="D1511"/>
      <c r="E1511"/>
      <c r="F1511"/>
      <c r="G1511"/>
      <c r="H1511" s="39" t="s">
        <v>1519</v>
      </c>
      <c r="I1511" s="32">
        <v>11460</v>
      </c>
      <c r="J1511" s="6">
        <v>1510</v>
      </c>
    </row>
    <row r="1512" spans="1:10">
      <c r="A1512">
        <v>1511</v>
      </c>
      <c r="B1512"/>
      <c r="C1512"/>
      <c r="D1512"/>
      <c r="E1512"/>
      <c r="F1512"/>
      <c r="G1512"/>
      <c r="H1512" s="39" t="s">
        <v>1520</v>
      </c>
      <c r="I1512" s="32">
        <v>11461</v>
      </c>
      <c r="J1512" s="6">
        <v>1511</v>
      </c>
    </row>
    <row r="1513" spans="1:10">
      <c r="A1513">
        <v>1512</v>
      </c>
      <c r="B1513"/>
      <c r="C1513"/>
      <c r="D1513"/>
      <c r="E1513"/>
      <c r="F1513"/>
      <c r="G1513"/>
      <c r="H1513" s="39" t="s">
        <v>1521</v>
      </c>
      <c r="I1513" s="32">
        <v>11462</v>
      </c>
      <c r="J1513" s="6">
        <v>1512</v>
      </c>
    </row>
    <row r="1514" spans="1:10" ht="15.75">
      <c r="A1514">
        <v>1513</v>
      </c>
      <c r="B1514"/>
      <c r="C1514"/>
      <c r="D1514"/>
      <c r="E1514"/>
      <c r="F1514"/>
      <c r="G1514"/>
      <c r="H1514" s="51" t="s">
        <v>1522</v>
      </c>
      <c r="I1514" s="32">
        <v>11463</v>
      </c>
      <c r="J1514" s="6">
        <v>1513</v>
      </c>
    </row>
    <row r="1515" spans="1:10" ht="15.75">
      <c r="A1515">
        <v>1514</v>
      </c>
      <c r="B1515"/>
      <c r="C1515"/>
      <c r="D1515"/>
      <c r="E1515"/>
      <c r="F1515"/>
      <c r="G1515"/>
      <c r="H1515" s="66" t="s">
        <v>1523</v>
      </c>
      <c r="I1515" s="32">
        <v>11464</v>
      </c>
      <c r="J1515" s="6">
        <v>1514</v>
      </c>
    </row>
    <row r="1516" spans="1:10" ht="15.75">
      <c r="A1516">
        <v>1515</v>
      </c>
      <c r="B1516"/>
      <c r="C1516"/>
      <c r="D1516"/>
      <c r="E1516"/>
      <c r="F1516"/>
      <c r="G1516"/>
      <c r="H1516" s="66" t="s">
        <v>1524</v>
      </c>
      <c r="I1516" s="32">
        <v>11465</v>
      </c>
      <c r="J1516" s="6">
        <v>1515</v>
      </c>
    </row>
    <row r="1517" spans="1:10">
      <c r="A1517">
        <v>1516</v>
      </c>
      <c r="B1517"/>
      <c r="C1517"/>
      <c r="D1517"/>
      <c r="E1517"/>
      <c r="F1517"/>
      <c r="G1517"/>
      <c r="H1517" s="8" t="s">
        <v>1525</v>
      </c>
      <c r="I1517" s="32">
        <v>11466</v>
      </c>
      <c r="J1517" s="6">
        <v>1516</v>
      </c>
    </row>
    <row r="1518" spans="1:10">
      <c r="A1518">
        <v>1517</v>
      </c>
      <c r="B1518"/>
      <c r="C1518"/>
      <c r="D1518"/>
      <c r="E1518"/>
      <c r="F1518"/>
      <c r="G1518"/>
      <c r="H1518" s="8" t="s">
        <v>1526</v>
      </c>
      <c r="I1518" s="32">
        <v>11467</v>
      </c>
      <c r="J1518" s="6">
        <v>1517</v>
      </c>
    </row>
    <row r="1519" spans="1:10">
      <c r="A1519">
        <v>1518</v>
      </c>
      <c r="B1519"/>
      <c r="C1519"/>
      <c r="D1519"/>
      <c r="E1519"/>
      <c r="F1519"/>
      <c r="G1519"/>
      <c r="H1519" s="8" t="s">
        <v>1527</v>
      </c>
      <c r="I1519" s="32">
        <v>11468</v>
      </c>
      <c r="J1519" s="6">
        <v>1518</v>
      </c>
    </row>
    <row r="1520" spans="1:10">
      <c r="A1520">
        <v>1519</v>
      </c>
      <c r="B1520"/>
      <c r="C1520"/>
      <c r="D1520"/>
      <c r="E1520"/>
      <c r="F1520"/>
      <c r="G1520"/>
      <c r="H1520" s="8" t="s">
        <v>1528</v>
      </c>
      <c r="I1520" s="32">
        <v>11469</v>
      </c>
      <c r="J1520" s="6">
        <v>1519</v>
      </c>
    </row>
    <row r="1521" spans="1:10">
      <c r="A1521">
        <v>1520</v>
      </c>
      <c r="B1521"/>
      <c r="C1521"/>
      <c r="D1521"/>
      <c r="E1521"/>
      <c r="F1521"/>
      <c r="G1521"/>
      <c r="H1521" s="8" t="s">
        <v>1529</v>
      </c>
      <c r="I1521" s="32">
        <v>11470</v>
      </c>
      <c r="J1521" s="6">
        <v>1520</v>
      </c>
    </row>
    <row r="1522" spans="1:10">
      <c r="A1522">
        <v>1521</v>
      </c>
      <c r="B1522"/>
      <c r="C1522"/>
      <c r="D1522"/>
      <c r="E1522"/>
      <c r="F1522"/>
      <c r="G1522"/>
      <c r="H1522" s="8" t="s">
        <v>1530</v>
      </c>
      <c r="I1522" s="32">
        <v>11471</v>
      </c>
      <c r="J1522" s="6">
        <v>1521</v>
      </c>
    </row>
    <row r="1523" spans="1:10">
      <c r="A1523">
        <v>1522</v>
      </c>
      <c r="B1523"/>
      <c r="C1523"/>
      <c r="D1523"/>
      <c r="E1523"/>
      <c r="F1523"/>
      <c r="G1523"/>
      <c r="H1523" s="8" t="s">
        <v>1531</v>
      </c>
      <c r="I1523" s="32">
        <v>11472</v>
      </c>
      <c r="J1523" s="6">
        <v>1522</v>
      </c>
    </row>
    <row r="1524" spans="1:10">
      <c r="A1524">
        <v>1523</v>
      </c>
      <c r="B1524"/>
      <c r="C1524"/>
      <c r="D1524"/>
      <c r="E1524"/>
      <c r="F1524"/>
      <c r="G1524"/>
      <c r="H1524" s="8" t="s">
        <v>1532</v>
      </c>
      <c r="I1524" s="32">
        <v>11473</v>
      </c>
      <c r="J1524" s="6">
        <v>1523</v>
      </c>
    </row>
    <row r="1525" spans="1:10">
      <c r="A1525">
        <v>1524</v>
      </c>
      <c r="B1525"/>
      <c r="C1525"/>
      <c r="D1525"/>
      <c r="E1525"/>
      <c r="F1525"/>
      <c r="G1525"/>
      <c r="H1525" s="8" t="s">
        <v>1533</v>
      </c>
      <c r="I1525" s="32">
        <v>11474</v>
      </c>
      <c r="J1525" s="6">
        <v>1524</v>
      </c>
    </row>
    <row r="1526" spans="1:10">
      <c r="A1526">
        <v>1525</v>
      </c>
      <c r="B1526"/>
      <c r="C1526"/>
      <c r="D1526"/>
      <c r="E1526"/>
      <c r="F1526"/>
      <c r="G1526"/>
      <c r="H1526" s="8" t="s">
        <v>1534</v>
      </c>
      <c r="I1526" s="32">
        <v>11475</v>
      </c>
      <c r="J1526" s="6">
        <v>1525</v>
      </c>
    </row>
    <row r="1527" spans="1:10">
      <c r="A1527">
        <v>1526</v>
      </c>
      <c r="B1527"/>
      <c r="C1527"/>
      <c r="D1527"/>
      <c r="E1527"/>
      <c r="F1527"/>
      <c r="G1527"/>
      <c r="H1527" s="8" t="s">
        <v>1535</v>
      </c>
      <c r="I1527" s="32">
        <v>11476</v>
      </c>
      <c r="J1527" s="6">
        <v>1526</v>
      </c>
    </row>
    <row r="1528" spans="1:10">
      <c r="A1528">
        <v>1527</v>
      </c>
      <c r="B1528"/>
      <c r="C1528"/>
      <c r="D1528"/>
      <c r="E1528"/>
      <c r="F1528"/>
      <c r="G1528"/>
      <c r="H1528" s="8" t="s">
        <v>1369</v>
      </c>
      <c r="I1528" s="32">
        <v>11477</v>
      </c>
      <c r="J1528" s="6">
        <v>1527</v>
      </c>
    </row>
    <row r="1529" spans="1:10">
      <c r="A1529">
        <v>1528</v>
      </c>
      <c r="B1529"/>
      <c r="C1529"/>
      <c r="D1529"/>
      <c r="E1529"/>
      <c r="F1529"/>
      <c r="G1529"/>
      <c r="H1529" s="8" t="s">
        <v>1370</v>
      </c>
      <c r="I1529" s="32">
        <v>11478</v>
      </c>
      <c r="J1529" s="6">
        <v>1528</v>
      </c>
    </row>
    <row r="1530" spans="1:10">
      <c r="A1530">
        <v>1529</v>
      </c>
      <c r="B1530"/>
      <c r="C1530"/>
      <c r="D1530"/>
      <c r="E1530"/>
      <c r="F1530"/>
      <c r="G1530"/>
      <c r="H1530" s="8" t="s">
        <v>1536</v>
      </c>
      <c r="I1530" s="32">
        <v>11479</v>
      </c>
      <c r="J1530" s="6">
        <v>1529</v>
      </c>
    </row>
    <row r="1531" spans="1:10">
      <c r="A1531">
        <v>1530</v>
      </c>
      <c r="B1531"/>
      <c r="C1531"/>
      <c r="D1531"/>
      <c r="E1531"/>
      <c r="F1531"/>
      <c r="G1531"/>
      <c r="H1531" s="8" t="s">
        <v>1537</v>
      </c>
      <c r="I1531" s="32">
        <v>11480</v>
      </c>
      <c r="J1531" s="6">
        <v>1530</v>
      </c>
    </row>
    <row r="1532" spans="1:10" ht="15.75">
      <c r="A1532">
        <v>1531</v>
      </c>
      <c r="B1532"/>
      <c r="C1532"/>
      <c r="D1532"/>
      <c r="E1532"/>
      <c r="F1532"/>
      <c r="G1532"/>
      <c r="H1532" s="51" t="s">
        <v>1538</v>
      </c>
      <c r="I1532" s="32">
        <v>11481</v>
      </c>
      <c r="J1532" s="6">
        <v>1531</v>
      </c>
    </row>
    <row r="1533" spans="1:10" ht="15.75">
      <c r="A1533">
        <v>1532</v>
      </c>
      <c r="B1533"/>
      <c r="C1533"/>
      <c r="D1533"/>
      <c r="E1533"/>
      <c r="F1533"/>
      <c r="G1533"/>
      <c r="H1533" s="66" t="s">
        <v>1539</v>
      </c>
      <c r="I1533" s="32">
        <v>11482</v>
      </c>
      <c r="J1533" s="6">
        <v>1532</v>
      </c>
    </row>
    <row r="1534" spans="1:10" ht="15.75">
      <c r="A1534">
        <v>1533</v>
      </c>
      <c r="B1534"/>
      <c r="C1534"/>
      <c r="D1534"/>
      <c r="E1534"/>
      <c r="F1534"/>
      <c r="G1534"/>
      <c r="H1534" s="66" t="s">
        <v>1540</v>
      </c>
      <c r="I1534" s="32">
        <v>11483</v>
      </c>
      <c r="J1534" s="6">
        <v>1533</v>
      </c>
    </row>
    <row r="1535" spans="1:10" ht="15.75">
      <c r="A1535">
        <v>1534</v>
      </c>
      <c r="B1535"/>
      <c r="C1535"/>
      <c r="D1535"/>
      <c r="E1535"/>
      <c r="F1535"/>
      <c r="G1535"/>
      <c r="H1535" s="65" t="s">
        <v>1439</v>
      </c>
      <c r="I1535" s="32">
        <v>11484</v>
      </c>
      <c r="J1535" s="6">
        <v>1534</v>
      </c>
    </row>
    <row r="1536" spans="1:10">
      <c r="A1536">
        <v>1535</v>
      </c>
      <c r="B1536"/>
      <c r="C1536"/>
      <c r="D1536"/>
      <c r="E1536"/>
      <c r="F1536"/>
      <c r="G1536"/>
      <c r="H1536" s="8" t="s">
        <v>1541</v>
      </c>
      <c r="I1536" s="32">
        <v>11485</v>
      </c>
      <c r="J1536" s="6">
        <v>1535</v>
      </c>
    </row>
    <row r="1537" spans="1:10">
      <c r="A1537">
        <v>1536</v>
      </c>
      <c r="B1537"/>
      <c r="C1537"/>
      <c r="D1537"/>
      <c r="E1537"/>
      <c r="F1537"/>
      <c r="G1537"/>
      <c r="H1537" s="8" t="s">
        <v>1542</v>
      </c>
      <c r="I1537" s="32">
        <v>11486</v>
      </c>
      <c r="J1537" s="6">
        <v>1536</v>
      </c>
    </row>
    <row r="1538" spans="1:10">
      <c r="A1538">
        <v>1537</v>
      </c>
      <c r="B1538"/>
      <c r="C1538"/>
      <c r="D1538"/>
      <c r="E1538"/>
      <c r="F1538"/>
      <c r="G1538"/>
      <c r="H1538" s="8" t="s">
        <v>1527</v>
      </c>
      <c r="I1538" s="32">
        <v>11487</v>
      </c>
      <c r="J1538" s="6">
        <v>1537</v>
      </c>
    </row>
    <row r="1539" spans="1:10">
      <c r="A1539">
        <v>1538</v>
      </c>
      <c r="B1539"/>
      <c r="C1539"/>
      <c r="D1539"/>
      <c r="E1539"/>
      <c r="F1539"/>
      <c r="G1539"/>
      <c r="H1539" s="8" t="s">
        <v>1543</v>
      </c>
      <c r="I1539" s="32">
        <v>11488</v>
      </c>
      <c r="J1539" s="6">
        <v>1538</v>
      </c>
    </row>
    <row r="1540" spans="1:10">
      <c r="A1540">
        <v>1539</v>
      </c>
      <c r="B1540"/>
      <c r="C1540"/>
      <c r="D1540"/>
      <c r="E1540"/>
      <c r="F1540"/>
      <c r="G1540"/>
      <c r="H1540" s="8" t="s">
        <v>1544</v>
      </c>
      <c r="I1540" s="32">
        <v>11489</v>
      </c>
      <c r="J1540" s="6">
        <v>1539</v>
      </c>
    </row>
    <row r="1541" spans="1:10">
      <c r="A1541">
        <v>1540</v>
      </c>
      <c r="B1541"/>
      <c r="C1541"/>
      <c r="D1541"/>
      <c r="E1541"/>
      <c r="F1541"/>
      <c r="G1541"/>
      <c r="H1541" s="8" t="s">
        <v>1529</v>
      </c>
      <c r="I1541" s="32">
        <v>11490</v>
      </c>
      <c r="J1541" s="6">
        <v>1540</v>
      </c>
    </row>
    <row r="1542" spans="1:10">
      <c r="A1542">
        <v>1541</v>
      </c>
      <c r="B1542"/>
      <c r="C1542"/>
      <c r="D1542"/>
      <c r="E1542"/>
      <c r="F1542"/>
      <c r="G1542"/>
      <c r="H1542" s="8" t="s">
        <v>636</v>
      </c>
      <c r="I1542" s="32">
        <v>11491</v>
      </c>
      <c r="J1542" s="6">
        <v>1541</v>
      </c>
    </row>
    <row r="1543" spans="1:10">
      <c r="A1543">
        <v>1542</v>
      </c>
      <c r="B1543"/>
      <c r="C1543"/>
      <c r="D1543"/>
      <c r="E1543"/>
      <c r="F1543"/>
      <c r="G1543"/>
      <c r="H1543" s="8" t="s">
        <v>1534</v>
      </c>
      <c r="I1543" s="32">
        <v>11492</v>
      </c>
      <c r="J1543" s="6">
        <v>1542</v>
      </c>
    </row>
    <row r="1544" spans="1:10">
      <c r="A1544">
        <v>1543</v>
      </c>
      <c r="B1544"/>
      <c r="C1544"/>
      <c r="D1544"/>
      <c r="E1544"/>
      <c r="F1544"/>
      <c r="G1544"/>
      <c r="H1544" s="8" t="s">
        <v>1443</v>
      </c>
      <c r="I1544" s="32">
        <v>11493</v>
      </c>
      <c r="J1544" s="6">
        <v>1543</v>
      </c>
    </row>
    <row r="1545" spans="1:10">
      <c r="A1545">
        <v>1544</v>
      </c>
      <c r="B1545"/>
      <c r="C1545"/>
      <c r="D1545"/>
      <c r="E1545"/>
      <c r="F1545"/>
      <c r="G1545"/>
      <c r="H1545" s="8" t="s">
        <v>1545</v>
      </c>
      <c r="I1545" s="32">
        <v>11494</v>
      </c>
      <c r="J1545" s="6">
        <v>1544</v>
      </c>
    </row>
    <row r="1546" spans="1:10">
      <c r="A1546">
        <v>1545</v>
      </c>
      <c r="B1546"/>
      <c r="C1546"/>
      <c r="D1546"/>
      <c r="E1546"/>
      <c r="F1546"/>
      <c r="G1546"/>
      <c r="H1546" s="8" t="s">
        <v>1537</v>
      </c>
      <c r="I1546" s="32">
        <v>11495</v>
      </c>
      <c r="J1546" s="6">
        <v>1545</v>
      </c>
    </row>
    <row r="1547" spans="1:10" ht="15.75">
      <c r="A1547">
        <v>1546</v>
      </c>
      <c r="B1547"/>
      <c r="C1547"/>
      <c r="D1547"/>
      <c r="E1547"/>
      <c r="F1547"/>
      <c r="G1547"/>
      <c r="H1547" s="65" t="s">
        <v>1546</v>
      </c>
      <c r="I1547" s="32">
        <v>11496</v>
      </c>
      <c r="J1547" s="6">
        <v>1546</v>
      </c>
    </row>
    <row r="1548" spans="1:10" ht="15.75">
      <c r="A1548">
        <v>1547</v>
      </c>
      <c r="B1548"/>
      <c r="C1548"/>
      <c r="D1548"/>
      <c r="E1548"/>
      <c r="F1548"/>
      <c r="G1548"/>
      <c r="H1548" s="34" t="s">
        <v>1547</v>
      </c>
      <c r="I1548" s="32">
        <v>11497</v>
      </c>
      <c r="J1548" s="6">
        <v>1547</v>
      </c>
    </row>
    <row r="1549" spans="1:10" ht="15.75">
      <c r="A1549">
        <v>1548</v>
      </c>
      <c r="B1549"/>
      <c r="C1549"/>
      <c r="D1549"/>
      <c r="E1549"/>
      <c r="F1549"/>
      <c r="G1549"/>
      <c r="H1549" s="34" t="s">
        <v>1548</v>
      </c>
      <c r="I1549" s="32">
        <v>11498</v>
      </c>
      <c r="J1549" s="6">
        <v>1548</v>
      </c>
    </row>
    <row r="1550" spans="1:10" ht="15.75">
      <c r="A1550">
        <v>1549</v>
      </c>
      <c r="B1550"/>
      <c r="C1550"/>
      <c r="D1550"/>
      <c r="E1550"/>
      <c r="F1550"/>
      <c r="G1550"/>
      <c r="H1550" s="34" t="s">
        <v>1549</v>
      </c>
      <c r="I1550" s="32">
        <v>11499</v>
      </c>
      <c r="J1550" s="6">
        <v>1549</v>
      </c>
    </row>
    <row r="1551" spans="1:10">
      <c r="A1551">
        <v>1550</v>
      </c>
      <c r="B1551"/>
      <c r="C1551"/>
      <c r="D1551"/>
      <c r="E1551"/>
      <c r="F1551"/>
      <c r="G1551"/>
      <c r="H1551" s="8" t="s">
        <v>1550</v>
      </c>
      <c r="I1551" s="32">
        <v>11500</v>
      </c>
      <c r="J1551" s="6">
        <v>1550</v>
      </c>
    </row>
    <row r="1552" spans="1:10">
      <c r="A1552">
        <v>1551</v>
      </c>
      <c r="B1552"/>
      <c r="C1552"/>
      <c r="D1552"/>
      <c r="E1552"/>
      <c r="F1552"/>
      <c r="G1552"/>
      <c r="H1552" s="8" t="s">
        <v>1551</v>
      </c>
      <c r="I1552" s="32">
        <v>11501</v>
      </c>
      <c r="J1552" s="6">
        <v>1551</v>
      </c>
    </row>
    <row r="1553" spans="1:10">
      <c r="A1553">
        <v>1552</v>
      </c>
      <c r="B1553"/>
      <c r="C1553"/>
      <c r="D1553"/>
      <c r="E1553"/>
      <c r="F1553"/>
      <c r="G1553"/>
      <c r="H1553" s="8" t="s">
        <v>636</v>
      </c>
      <c r="I1553" s="32">
        <v>11502</v>
      </c>
      <c r="J1553" s="6">
        <v>1552</v>
      </c>
    </row>
    <row r="1554" spans="1:10">
      <c r="A1554">
        <v>1553</v>
      </c>
      <c r="B1554"/>
      <c r="C1554"/>
      <c r="D1554"/>
      <c r="E1554"/>
      <c r="F1554"/>
      <c r="G1554"/>
      <c r="H1554" s="8" t="s">
        <v>1443</v>
      </c>
      <c r="I1554" s="32">
        <v>11503</v>
      </c>
      <c r="J1554" s="6">
        <v>1553</v>
      </c>
    </row>
    <row r="1555" spans="1:10">
      <c r="A1555">
        <v>1554</v>
      </c>
      <c r="B1555"/>
      <c r="C1555"/>
      <c r="D1555"/>
      <c r="E1555"/>
      <c r="F1555"/>
      <c r="G1555"/>
      <c r="H1555" s="8" t="s">
        <v>1545</v>
      </c>
      <c r="I1555" s="32">
        <v>11504</v>
      </c>
      <c r="J1555" s="6">
        <v>1554</v>
      </c>
    </row>
    <row r="1556" spans="1:10">
      <c r="A1556">
        <v>1555</v>
      </c>
      <c r="B1556"/>
      <c r="C1556"/>
      <c r="D1556"/>
      <c r="E1556"/>
      <c r="F1556"/>
      <c r="G1556"/>
      <c r="H1556" s="8" t="s">
        <v>1552</v>
      </c>
      <c r="I1556" s="32">
        <v>11505</v>
      </c>
      <c r="J1556" s="6">
        <v>1555</v>
      </c>
    </row>
    <row r="1557" spans="1:10">
      <c r="A1557">
        <v>1556</v>
      </c>
      <c r="B1557"/>
      <c r="C1557"/>
      <c r="D1557"/>
      <c r="E1557"/>
      <c r="F1557"/>
      <c r="G1557"/>
      <c r="H1557" s="8" t="s">
        <v>1553</v>
      </c>
      <c r="I1557" s="32">
        <v>11506</v>
      </c>
      <c r="J1557" s="6">
        <v>1556</v>
      </c>
    </row>
    <row r="1558" spans="1:10">
      <c r="A1558">
        <v>1557</v>
      </c>
      <c r="B1558"/>
      <c r="C1558"/>
      <c r="D1558"/>
      <c r="E1558"/>
      <c r="F1558"/>
      <c r="G1558"/>
      <c r="H1558" s="8" t="s">
        <v>1554</v>
      </c>
      <c r="I1558" s="32">
        <v>11507</v>
      </c>
      <c r="J1558" s="6">
        <v>1557</v>
      </c>
    </row>
    <row r="1559" spans="1:10">
      <c r="A1559">
        <v>1558</v>
      </c>
      <c r="B1559"/>
      <c r="C1559"/>
      <c r="D1559"/>
      <c r="E1559"/>
      <c r="F1559"/>
      <c r="G1559"/>
      <c r="H1559" s="8" t="s">
        <v>1527</v>
      </c>
      <c r="I1559" s="32">
        <v>11508</v>
      </c>
      <c r="J1559" s="6">
        <v>1558</v>
      </c>
    </row>
    <row r="1560" spans="1:10">
      <c r="A1560">
        <v>1559</v>
      </c>
      <c r="B1560"/>
      <c r="C1560"/>
      <c r="D1560"/>
      <c r="E1560"/>
      <c r="F1560"/>
      <c r="G1560"/>
      <c r="H1560" s="8" t="s">
        <v>1528</v>
      </c>
      <c r="I1560" s="32">
        <v>11509</v>
      </c>
      <c r="J1560" s="6">
        <v>1559</v>
      </c>
    </row>
    <row r="1561" spans="1:10">
      <c r="A1561">
        <v>1560</v>
      </c>
      <c r="B1561"/>
      <c r="C1561"/>
      <c r="D1561"/>
      <c r="E1561"/>
      <c r="F1561"/>
      <c r="G1561"/>
      <c r="H1561" s="8" t="s">
        <v>1555</v>
      </c>
      <c r="I1561" s="32">
        <v>11510</v>
      </c>
      <c r="J1561" s="6">
        <v>1560</v>
      </c>
    </row>
    <row r="1562" spans="1:10">
      <c r="A1562">
        <v>1561</v>
      </c>
      <c r="B1562"/>
      <c r="C1562"/>
      <c r="D1562"/>
      <c r="E1562"/>
      <c r="F1562"/>
      <c r="G1562"/>
      <c r="H1562" s="8" t="s">
        <v>1556</v>
      </c>
      <c r="I1562" s="32">
        <v>11511</v>
      </c>
      <c r="J1562" s="6">
        <v>1561</v>
      </c>
    </row>
    <row r="1563" spans="1:10">
      <c r="A1563">
        <v>1562</v>
      </c>
      <c r="B1563"/>
      <c r="C1563"/>
      <c r="D1563"/>
      <c r="E1563"/>
      <c r="F1563"/>
      <c r="G1563"/>
      <c r="H1563" s="8" t="s">
        <v>1557</v>
      </c>
      <c r="I1563" s="32">
        <v>11512</v>
      </c>
      <c r="J1563" s="6">
        <v>1562</v>
      </c>
    </row>
    <row r="1564" spans="1:10">
      <c r="A1564">
        <v>1563</v>
      </c>
      <c r="B1564"/>
      <c r="C1564"/>
      <c r="D1564"/>
      <c r="E1564"/>
      <c r="F1564"/>
      <c r="G1564"/>
      <c r="H1564" s="8" t="s">
        <v>1529</v>
      </c>
      <c r="I1564" s="32">
        <v>11513</v>
      </c>
      <c r="J1564" s="6">
        <v>1563</v>
      </c>
    </row>
    <row r="1565" spans="1:10">
      <c r="A1565">
        <v>1564</v>
      </c>
      <c r="B1565"/>
      <c r="C1565"/>
      <c r="D1565"/>
      <c r="E1565"/>
      <c r="F1565"/>
      <c r="G1565"/>
      <c r="H1565" s="8" t="s">
        <v>1530</v>
      </c>
      <c r="I1565" s="32">
        <v>11514</v>
      </c>
      <c r="J1565" s="6">
        <v>1564</v>
      </c>
    </row>
    <row r="1566" spans="1:10">
      <c r="A1566">
        <v>1565</v>
      </c>
      <c r="B1566"/>
      <c r="C1566"/>
      <c r="D1566"/>
      <c r="E1566"/>
      <c r="F1566"/>
      <c r="G1566"/>
      <c r="H1566" s="8" t="s">
        <v>1531</v>
      </c>
      <c r="I1566" s="32">
        <v>11515</v>
      </c>
      <c r="J1566" s="6">
        <v>1565</v>
      </c>
    </row>
    <row r="1567" spans="1:10">
      <c r="A1567">
        <v>1566</v>
      </c>
      <c r="B1567"/>
      <c r="C1567"/>
      <c r="D1567"/>
      <c r="E1567"/>
      <c r="F1567"/>
      <c r="G1567"/>
      <c r="H1567" s="8" t="s">
        <v>1558</v>
      </c>
      <c r="I1567" s="32">
        <v>11516</v>
      </c>
      <c r="J1567" s="6">
        <v>1566</v>
      </c>
    </row>
    <row r="1568" spans="1:10">
      <c r="A1568">
        <v>1567</v>
      </c>
      <c r="B1568"/>
      <c r="C1568"/>
      <c r="D1568"/>
      <c r="E1568"/>
      <c r="F1568"/>
      <c r="G1568"/>
      <c r="H1568" s="8" t="s">
        <v>1559</v>
      </c>
      <c r="I1568" s="32">
        <v>11517</v>
      </c>
      <c r="J1568" s="6">
        <v>1567</v>
      </c>
    </row>
    <row r="1569" spans="1:10">
      <c r="A1569">
        <v>1568</v>
      </c>
      <c r="B1569"/>
      <c r="C1569"/>
      <c r="D1569"/>
      <c r="E1569"/>
      <c r="F1569"/>
      <c r="G1569"/>
      <c r="H1569" s="8" t="s">
        <v>1560</v>
      </c>
      <c r="I1569" s="32">
        <v>11518</v>
      </c>
      <c r="J1569" s="6">
        <v>1568</v>
      </c>
    </row>
    <row r="1570" spans="1:10">
      <c r="A1570">
        <v>1569</v>
      </c>
      <c r="B1570"/>
      <c r="C1570"/>
      <c r="D1570"/>
      <c r="E1570"/>
      <c r="F1570"/>
      <c r="G1570"/>
      <c r="H1570" s="8" t="s">
        <v>1534</v>
      </c>
      <c r="I1570" s="32">
        <v>11519</v>
      </c>
      <c r="J1570" s="6">
        <v>1569</v>
      </c>
    </row>
    <row r="1571" spans="1:10">
      <c r="A1571">
        <v>1570</v>
      </c>
      <c r="B1571"/>
      <c r="C1571"/>
      <c r="D1571"/>
      <c r="E1571"/>
      <c r="F1571"/>
      <c r="G1571"/>
      <c r="H1571" s="8" t="s">
        <v>1536</v>
      </c>
      <c r="I1571" s="32">
        <v>11520</v>
      </c>
      <c r="J1571" s="6">
        <v>1570</v>
      </c>
    </row>
    <row r="1572" spans="1:10">
      <c r="A1572">
        <v>1571</v>
      </c>
      <c r="B1572"/>
      <c r="C1572"/>
      <c r="D1572"/>
      <c r="E1572"/>
      <c r="F1572"/>
      <c r="G1572"/>
      <c r="H1572" s="8" t="s">
        <v>1561</v>
      </c>
      <c r="I1572" s="32">
        <v>11521</v>
      </c>
      <c r="J1572" s="6">
        <v>1571</v>
      </c>
    </row>
    <row r="1573" spans="1:10" ht="15.75">
      <c r="A1573">
        <v>1572</v>
      </c>
      <c r="B1573"/>
      <c r="C1573"/>
      <c r="D1573"/>
      <c r="E1573"/>
      <c r="F1573"/>
      <c r="G1573"/>
      <c r="H1573" s="51" t="s">
        <v>1562</v>
      </c>
      <c r="I1573" s="32">
        <v>11522</v>
      </c>
      <c r="J1573" s="6">
        <v>1572</v>
      </c>
    </row>
    <row r="1574" spans="1:10" ht="15.75">
      <c r="A1574">
        <v>1573</v>
      </c>
      <c r="B1574"/>
      <c r="C1574"/>
      <c r="D1574"/>
      <c r="E1574"/>
      <c r="F1574"/>
      <c r="G1574"/>
      <c r="H1574" s="51" t="s">
        <v>1563</v>
      </c>
      <c r="I1574" s="32">
        <v>11523</v>
      </c>
      <c r="J1574" s="6">
        <v>1573</v>
      </c>
    </row>
    <row r="1575" spans="1:10" ht="15.75">
      <c r="A1575">
        <v>1574</v>
      </c>
      <c r="B1575"/>
      <c r="C1575"/>
      <c r="D1575"/>
      <c r="E1575"/>
      <c r="F1575"/>
      <c r="G1575"/>
      <c r="H1575" s="51" t="s">
        <v>1564</v>
      </c>
      <c r="I1575" s="32">
        <v>11524</v>
      </c>
      <c r="J1575" s="6">
        <v>1574</v>
      </c>
    </row>
    <row r="1576" spans="1:10" ht="15.75">
      <c r="A1576">
        <v>1575</v>
      </c>
      <c r="B1576"/>
      <c r="C1576"/>
      <c r="D1576"/>
      <c r="E1576"/>
      <c r="F1576"/>
      <c r="G1576"/>
      <c r="H1576" s="51" t="s">
        <v>1565</v>
      </c>
      <c r="I1576" s="32">
        <v>11525</v>
      </c>
      <c r="J1576" s="6">
        <v>1575</v>
      </c>
    </row>
    <row r="1577" spans="1:10" ht="15.75">
      <c r="A1577">
        <v>1576</v>
      </c>
      <c r="B1577"/>
      <c r="C1577"/>
      <c r="D1577"/>
      <c r="E1577"/>
      <c r="F1577"/>
      <c r="G1577"/>
      <c r="H1577" s="51" t="s">
        <v>1566</v>
      </c>
      <c r="I1577" s="32">
        <v>11526</v>
      </c>
      <c r="J1577" s="6">
        <v>1576</v>
      </c>
    </row>
    <row r="1578" spans="1:10" ht="15.75">
      <c r="A1578">
        <v>1577</v>
      </c>
      <c r="B1578"/>
      <c r="C1578"/>
      <c r="D1578"/>
      <c r="E1578"/>
      <c r="F1578"/>
      <c r="G1578"/>
      <c r="H1578" s="34" t="s">
        <v>1567</v>
      </c>
      <c r="I1578" s="32">
        <v>11527</v>
      </c>
      <c r="J1578" s="6">
        <v>1577</v>
      </c>
    </row>
    <row r="1579" spans="1:10" ht="15.75">
      <c r="A1579">
        <v>1578</v>
      </c>
      <c r="B1579"/>
      <c r="C1579"/>
      <c r="D1579"/>
      <c r="E1579"/>
      <c r="F1579"/>
      <c r="G1579"/>
      <c r="H1579" s="51" t="s">
        <v>1568</v>
      </c>
      <c r="I1579" s="32">
        <v>11528</v>
      </c>
      <c r="J1579" s="6">
        <v>1578</v>
      </c>
    </row>
    <row r="1580" spans="1:10" ht="15.75">
      <c r="A1580">
        <v>1579</v>
      </c>
      <c r="B1580"/>
      <c r="C1580"/>
      <c r="D1580"/>
      <c r="E1580"/>
      <c r="F1580"/>
      <c r="G1580"/>
      <c r="H1580" s="55" t="s">
        <v>1569</v>
      </c>
      <c r="I1580" s="32">
        <v>11529</v>
      </c>
      <c r="J1580" s="6">
        <v>1579</v>
      </c>
    </row>
    <row r="1581" spans="1:10" ht="15.75">
      <c r="A1581">
        <v>1580</v>
      </c>
      <c r="B1581"/>
      <c r="C1581"/>
      <c r="D1581"/>
      <c r="E1581"/>
      <c r="F1581"/>
      <c r="G1581"/>
      <c r="H1581" s="78" t="s">
        <v>1570</v>
      </c>
      <c r="I1581" s="32">
        <v>11530</v>
      </c>
      <c r="J1581" s="6">
        <v>1580</v>
      </c>
    </row>
    <row r="1582" spans="1:10" ht="15.75">
      <c r="A1582">
        <v>1581</v>
      </c>
      <c r="B1582"/>
      <c r="C1582"/>
      <c r="D1582"/>
      <c r="E1582"/>
      <c r="F1582"/>
      <c r="G1582"/>
      <c r="H1582" s="31" t="s">
        <v>1571</v>
      </c>
      <c r="I1582" s="32">
        <v>11531</v>
      </c>
      <c r="J1582" s="6">
        <v>1581</v>
      </c>
    </row>
    <row r="1583" spans="1:10" ht="15.75">
      <c r="A1583">
        <v>1582</v>
      </c>
      <c r="B1583"/>
      <c r="C1583"/>
      <c r="D1583"/>
      <c r="E1583"/>
      <c r="F1583"/>
      <c r="G1583"/>
      <c r="H1583" s="31" t="s">
        <v>1572</v>
      </c>
      <c r="I1583" s="32">
        <v>11532</v>
      </c>
      <c r="J1583" s="6">
        <v>1582</v>
      </c>
    </row>
    <row r="1584" spans="1:10" ht="15.75">
      <c r="A1584">
        <v>1583</v>
      </c>
      <c r="B1584"/>
      <c r="C1584"/>
      <c r="D1584"/>
      <c r="E1584"/>
      <c r="F1584"/>
      <c r="G1584"/>
      <c r="H1584" s="31" t="s">
        <v>1573</v>
      </c>
      <c r="I1584" s="32">
        <v>11533</v>
      </c>
      <c r="J1584" s="6">
        <v>1583</v>
      </c>
    </row>
    <row r="1585" spans="1:10" ht="15.75">
      <c r="A1585">
        <v>1584</v>
      </c>
      <c r="B1585"/>
      <c r="C1585"/>
      <c r="D1585"/>
      <c r="E1585"/>
      <c r="F1585"/>
      <c r="G1585"/>
      <c r="H1585" s="31" t="s">
        <v>1574</v>
      </c>
      <c r="I1585" s="32">
        <v>11534</v>
      </c>
      <c r="J1585" s="6">
        <v>1584</v>
      </c>
    </row>
    <row r="1586" spans="1:10" ht="15.75">
      <c r="A1586">
        <v>1585</v>
      </c>
      <c r="B1586"/>
      <c r="C1586"/>
      <c r="D1586"/>
      <c r="E1586"/>
      <c r="F1586"/>
      <c r="G1586"/>
      <c r="H1586" s="81" t="s">
        <v>1575</v>
      </c>
      <c r="I1586" s="32">
        <v>11535</v>
      </c>
      <c r="J1586" s="6">
        <v>1585</v>
      </c>
    </row>
    <row r="1587" spans="1:10" ht="15.75">
      <c r="A1587">
        <v>1586</v>
      </c>
      <c r="B1587"/>
      <c r="C1587"/>
      <c r="D1587"/>
      <c r="E1587"/>
      <c r="F1587"/>
      <c r="G1587"/>
      <c r="H1587" s="3" t="s">
        <v>1576</v>
      </c>
      <c r="I1587" s="32">
        <v>11536</v>
      </c>
      <c r="J1587" s="6">
        <v>1586</v>
      </c>
    </row>
    <row r="1588" spans="1:10">
      <c r="A1588">
        <v>1587</v>
      </c>
      <c r="B1588"/>
      <c r="C1588"/>
      <c r="D1588"/>
      <c r="E1588"/>
      <c r="F1588"/>
      <c r="G1588"/>
      <c r="H1588" s="8" t="s">
        <v>1577</v>
      </c>
      <c r="I1588" s="32">
        <v>11537</v>
      </c>
      <c r="J1588" s="6">
        <v>1587</v>
      </c>
    </row>
    <row r="1589" spans="1:10">
      <c r="A1589">
        <v>1588</v>
      </c>
      <c r="B1589"/>
      <c r="C1589"/>
      <c r="D1589"/>
      <c r="E1589"/>
      <c r="F1589"/>
      <c r="G1589"/>
      <c r="H1589" s="8" t="s">
        <v>1578</v>
      </c>
      <c r="I1589" s="32">
        <v>11538</v>
      </c>
      <c r="J1589" s="6">
        <v>1588</v>
      </c>
    </row>
    <row r="1590" spans="1:10">
      <c r="A1590">
        <v>1589</v>
      </c>
      <c r="B1590"/>
      <c r="C1590"/>
      <c r="D1590"/>
      <c r="E1590"/>
      <c r="F1590"/>
      <c r="G1590"/>
      <c r="H1590" s="8" t="s">
        <v>1579</v>
      </c>
      <c r="I1590" s="32">
        <v>11539</v>
      </c>
      <c r="J1590" s="6">
        <v>1589</v>
      </c>
    </row>
    <row r="1591" spans="1:10">
      <c r="A1591">
        <v>1590</v>
      </c>
      <c r="B1591"/>
      <c r="C1591"/>
      <c r="D1591"/>
      <c r="E1591"/>
      <c r="F1591"/>
      <c r="G1591"/>
      <c r="H1591" s="8" t="s">
        <v>1580</v>
      </c>
      <c r="I1591" s="32">
        <v>11540</v>
      </c>
      <c r="J1591" s="6">
        <v>1590</v>
      </c>
    </row>
    <row r="1592" spans="1:10">
      <c r="A1592">
        <v>1591</v>
      </c>
      <c r="B1592"/>
      <c r="C1592"/>
      <c r="D1592"/>
      <c r="E1592"/>
      <c r="F1592"/>
      <c r="G1592"/>
      <c r="H1592" s="8" t="s">
        <v>1581</v>
      </c>
      <c r="I1592" s="32">
        <v>11541</v>
      </c>
      <c r="J1592" s="6">
        <v>1591</v>
      </c>
    </row>
    <row r="1593" spans="1:10">
      <c r="A1593">
        <v>1592</v>
      </c>
      <c r="B1593"/>
      <c r="C1593"/>
      <c r="D1593"/>
      <c r="E1593"/>
      <c r="F1593"/>
      <c r="G1593"/>
      <c r="H1593" s="8" t="s">
        <v>1582</v>
      </c>
      <c r="I1593" s="32">
        <v>11542</v>
      </c>
      <c r="J1593" s="6">
        <v>1592</v>
      </c>
    </row>
    <row r="1594" spans="1:10">
      <c r="A1594">
        <v>1593</v>
      </c>
      <c r="B1594"/>
      <c r="C1594"/>
      <c r="D1594"/>
      <c r="E1594"/>
      <c r="F1594"/>
      <c r="G1594"/>
      <c r="H1594" s="8" t="s">
        <v>1583</v>
      </c>
      <c r="I1594" s="32">
        <v>11543</v>
      </c>
      <c r="J1594" s="6">
        <v>1593</v>
      </c>
    </row>
    <row r="1595" spans="1:10">
      <c r="A1595">
        <v>1594</v>
      </c>
      <c r="B1595"/>
      <c r="C1595"/>
      <c r="D1595"/>
      <c r="E1595"/>
      <c r="F1595"/>
      <c r="G1595"/>
      <c r="H1595" s="8" t="s">
        <v>1584</v>
      </c>
      <c r="I1595" s="32">
        <v>11544</v>
      </c>
      <c r="J1595" s="6">
        <v>1594</v>
      </c>
    </row>
    <row r="1596" spans="1:10">
      <c r="A1596">
        <v>1595</v>
      </c>
      <c r="B1596"/>
      <c r="C1596"/>
      <c r="D1596"/>
      <c r="E1596"/>
      <c r="F1596"/>
      <c r="G1596"/>
      <c r="H1596" s="8" t="s">
        <v>1585</v>
      </c>
      <c r="I1596" s="32">
        <v>11545</v>
      </c>
      <c r="J1596" s="6">
        <v>1595</v>
      </c>
    </row>
    <row r="1597" spans="1:10">
      <c r="A1597">
        <v>1596</v>
      </c>
      <c r="B1597"/>
      <c r="C1597"/>
      <c r="D1597"/>
      <c r="E1597"/>
      <c r="F1597"/>
      <c r="G1597"/>
      <c r="H1597" s="8" t="s">
        <v>1370</v>
      </c>
      <c r="I1597" s="32">
        <v>11546</v>
      </c>
      <c r="J1597" s="6">
        <v>1596</v>
      </c>
    </row>
    <row r="1598" spans="1:10">
      <c r="A1598">
        <v>1597</v>
      </c>
      <c r="B1598"/>
      <c r="C1598"/>
      <c r="D1598"/>
      <c r="E1598"/>
      <c r="F1598"/>
      <c r="G1598"/>
      <c r="H1598" s="8" t="s">
        <v>1586</v>
      </c>
      <c r="I1598" s="32">
        <v>11547</v>
      </c>
      <c r="J1598" s="6">
        <v>1597</v>
      </c>
    </row>
    <row r="1599" spans="1:10">
      <c r="A1599">
        <v>1598</v>
      </c>
      <c r="B1599"/>
      <c r="C1599"/>
      <c r="D1599"/>
      <c r="E1599"/>
      <c r="F1599"/>
      <c r="G1599"/>
      <c r="H1599" s="8" t="s">
        <v>1587</v>
      </c>
      <c r="I1599" s="32">
        <v>11548</v>
      </c>
      <c r="J1599" s="6">
        <v>1598</v>
      </c>
    </row>
    <row r="1600" spans="1:10">
      <c r="A1600">
        <v>1599</v>
      </c>
      <c r="B1600"/>
      <c r="C1600"/>
      <c r="D1600"/>
      <c r="E1600"/>
      <c r="F1600"/>
      <c r="G1600"/>
      <c r="H1600" s="8" t="s">
        <v>1588</v>
      </c>
      <c r="I1600" s="32">
        <v>11549</v>
      </c>
      <c r="J1600" s="6">
        <v>1599</v>
      </c>
    </row>
    <row r="1601" spans="1:10" ht="15.75">
      <c r="A1601">
        <v>1600</v>
      </c>
      <c r="B1601"/>
      <c r="C1601"/>
      <c r="D1601"/>
      <c r="E1601"/>
      <c r="F1601"/>
      <c r="G1601"/>
      <c r="H1601" s="67" t="s">
        <v>1589</v>
      </c>
      <c r="I1601" s="32">
        <v>11550</v>
      </c>
      <c r="J1601" s="6">
        <v>1600</v>
      </c>
    </row>
    <row r="1602" spans="1:10" ht="15.75">
      <c r="A1602">
        <v>1601</v>
      </c>
      <c r="B1602"/>
      <c r="C1602"/>
      <c r="D1602"/>
      <c r="E1602"/>
      <c r="F1602"/>
      <c r="G1602"/>
      <c r="H1602" s="56" t="s">
        <v>1590</v>
      </c>
      <c r="I1602" s="32">
        <v>11551</v>
      </c>
      <c r="J1602" s="6">
        <v>1601</v>
      </c>
    </row>
    <row r="1603" spans="1:10" ht="15.75">
      <c r="A1603">
        <v>1602</v>
      </c>
      <c r="B1603"/>
      <c r="C1603"/>
      <c r="D1603"/>
      <c r="E1603"/>
      <c r="F1603"/>
      <c r="G1603"/>
      <c r="H1603" s="56" t="s">
        <v>1591</v>
      </c>
      <c r="I1603" s="32">
        <v>11552</v>
      </c>
      <c r="J1603" s="6">
        <v>1602</v>
      </c>
    </row>
    <row r="1604" spans="1:10" ht="15.75">
      <c r="A1604">
        <v>1603</v>
      </c>
      <c r="B1604"/>
      <c r="C1604"/>
      <c r="D1604"/>
      <c r="E1604"/>
      <c r="F1604"/>
      <c r="G1604"/>
      <c r="H1604" s="56" t="s">
        <v>1592</v>
      </c>
      <c r="I1604" s="32">
        <v>11553</v>
      </c>
      <c r="J1604" s="6">
        <v>1603</v>
      </c>
    </row>
    <row r="1605" spans="1:10" ht="15.75">
      <c r="A1605">
        <v>1604</v>
      </c>
      <c r="B1605"/>
      <c r="C1605"/>
      <c r="D1605"/>
      <c r="E1605"/>
      <c r="F1605"/>
      <c r="G1605"/>
      <c r="H1605" s="56" t="s">
        <v>1593</v>
      </c>
      <c r="I1605" s="32">
        <v>11554</v>
      </c>
      <c r="J1605" s="6">
        <v>1604</v>
      </c>
    </row>
    <row r="1606" spans="1:10" ht="15.75">
      <c r="A1606">
        <v>1605</v>
      </c>
      <c r="B1606"/>
      <c r="C1606"/>
      <c r="D1606"/>
      <c r="E1606"/>
      <c r="F1606"/>
      <c r="G1606"/>
      <c r="H1606" s="62" t="s">
        <v>1594</v>
      </c>
      <c r="I1606" s="32">
        <v>11555</v>
      </c>
      <c r="J1606" s="6">
        <v>1605</v>
      </c>
    </row>
    <row r="1607" spans="1:10" ht="15.75">
      <c r="A1607">
        <v>1606</v>
      </c>
      <c r="B1607"/>
      <c r="C1607"/>
      <c r="D1607"/>
      <c r="E1607"/>
      <c r="F1607"/>
      <c r="G1607"/>
      <c r="H1607" s="62" t="s">
        <v>1595</v>
      </c>
      <c r="I1607" s="32">
        <v>11556</v>
      </c>
      <c r="J1607" s="6">
        <v>1606</v>
      </c>
    </row>
    <row r="1608" spans="1:10" ht="15.75">
      <c r="A1608">
        <v>1607</v>
      </c>
      <c r="B1608"/>
      <c r="C1608"/>
      <c r="D1608"/>
      <c r="E1608"/>
      <c r="F1608"/>
      <c r="G1608"/>
      <c r="H1608" s="3" t="s">
        <v>1596</v>
      </c>
      <c r="I1608" s="32">
        <v>11557</v>
      </c>
      <c r="J1608" s="6">
        <v>1607</v>
      </c>
    </row>
    <row r="1609" spans="1:10" ht="15.75">
      <c r="A1609">
        <v>1608</v>
      </c>
      <c r="B1609"/>
      <c r="C1609"/>
      <c r="D1609"/>
      <c r="E1609"/>
      <c r="F1609"/>
      <c r="G1609"/>
      <c r="H1609" s="3" t="s">
        <v>1597</v>
      </c>
      <c r="I1609" s="32">
        <v>11558</v>
      </c>
      <c r="J1609" s="6">
        <v>1608</v>
      </c>
    </row>
    <row r="1610" spans="1:10" ht="15.75">
      <c r="A1610">
        <v>1609</v>
      </c>
      <c r="B1610"/>
      <c r="C1610"/>
      <c r="D1610"/>
      <c r="E1610"/>
      <c r="F1610"/>
      <c r="G1610"/>
      <c r="H1610" s="82" t="s">
        <v>1587</v>
      </c>
      <c r="I1610" s="32">
        <v>11559</v>
      </c>
      <c r="J1610" s="6">
        <v>1609</v>
      </c>
    </row>
    <row r="1611" spans="1:10" ht="15.75">
      <c r="A1611">
        <v>1610</v>
      </c>
      <c r="B1611"/>
      <c r="C1611"/>
      <c r="D1611"/>
      <c r="E1611"/>
      <c r="F1611"/>
      <c r="G1611"/>
      <c r="H1611" s="82" t="s">
        <v>1588</v>
      </c>
      <c r="I1611" s="32">
        <v>11560</v>
      </c>
      <c r="J1611" s="6">
        <v>1610</v>
      </c>
    </row>
    <row r="1612" spans="1:10" ht="15.75">
      <c r="A1612">
        <v>1611</v>
      </c>
      <c r="B1612"/>
      <c r="C1612"/>
      <c r="D1612"/>
      <c r="E1612"/>
      <c r="F1612"/>
      <c r="G1612"/>
      <c r="H1612" s="82" t="s">
        <v>1598</v>
      </c>
      <c r="I1612" s="32">
        <v>11561</v>
      </c>
      <c r="J1612" s="6">
        <v>1611</v>
      </c>
    </row>
    <row r="1613" spans="1:10">
      <c r="A1613">
        <v>1612</v>
      </c>
      <c r="B1613"/>
      <c r="C1613"/>
      <c r="D1613"/>
      <c r="E1613"/>
      <c r="F1613"/>
      <c r="G1613"/>
      <c r="H1613" s="8" t="s">
        <v>1578</v>
      </c>
      <c r="I1613" s="32">
        <v>11562</v>
      </c>
      <c r="J1613" s="6">
        <v>1612</v>
      </c>
    </row>
    <row r="1614" spans="1:10">
      <c r="A1614">
        <v>1613</v>
      </c>
      <c r="B1614"/>
      <c r="C1614"/>
      <c r="D1614"/>
      <c r="E1614"/>
      <c r="F1614"/>
      <c r="G1614"/>
      <c r="H1614" s="8" t="s">
        <v>1579</v>
      </c>
      <c r="I1614" s="32">
        <v>11563</v>
      </c>
      <c r="J1614" s="6">
        <v>1613</v>
      </c>
    </row>
    <row r="1615" spans="1:10">
      <c r="A1615">
        <v>1614</v>
      </c>
      <c r="B1615"/>
      <c r="C1615"/>
      <c r="D1615"/>
      <c r="E1615"/>
      <c r="F1615"/>
      <c r="G1615"/>
      <c r="H1615" s="8" t="s">
        <v>1580</v>
      </c>
      <c r="I1615" s="32">
        <v>11564</v>
      </c>
      <c r="J1615" s="6">
        <v>1614</v>
      </c>
    </row>
    <row r="1616" spans="1:10">
      <c r="A1616">
        <v>1615</v>
      </c>
      <c r="B1616"/>
      <c r="C1616"/>
      <c r="D1616"/>
      <c r="E1616"/>
      <c r="F1616"/>
      <c r="G1616"/>
      <c r="H1616" s="8" t="s">
        <v>1581</v>
      </c>
      <c r="I1616" s="32">
        <v>11565</v>
      </c>
      <c r="J1616" s="6">
        <v>1615</v>
      </c>
    </row>
    <row r="1617" spans="1:10">
      <c r="A1617">
        <v>1616</v>
      </c>
      <c r="B1617"/>
      <c r="C1617"/>
      <c r="D1617"/>
      <c r="E1617"/>
      <c r="F1617"/>
      <c r="G1617"/>
      <c r="H1617" s="8" t="s">
        <v>1582</v>
      </c>
      <c r="I1617" s="32">
        <v>11566</v>
      </c>
      <c r="J1617" s="6">
        <v>1616</v>
      </c>
    </row>
    <row r="1618" spans="1:10">
      <c r="A1618">
        <v>1617</v>
      </c>
      <c r="B1618"/>
      <c r="C1618"/>
      <c r="D1618"/>
      <c r="E1618"/>
      <c r="F1618"/>
      <c r="G1618"/>
      <c r="H1618" s="8" t="s">
        <v>1583</v>
      </c>
      <c r="I1618" s="32">
        <v>11567</v>
      </c>
      <c r="J1618" s="6">
        <v>1617</v>
      </c>
    </row>
    <row r="1619" spans="1:10">
      <c r="A1619">
        <v>1618</v>
      </c>
      <c r="B1619"/>
      <c r="C1619"/>
      <c r="D1619"/>
      <c r="E1619"/>
      <c r="F1619"/>
      <c r="G1619"/>
      <c r="H1619" s="8" t="s">
        <v>1584</v>
      </c>
      <c r="I1619" s="32">
        <v>11568</v>
      </c>
      <c r="J1619" s="6">
        <v>1618</v>
      </c>
    </row>
    <row r="1620" spans="1:10">
      <c r="A1620">
        <v>1619</v>
      </c>
      <c r="B1620"/>
      <c r="C1620"/>
      <c r="D1620"/>
      <c r="E1620"/>
      <c r="F1620"/>
      <c r="G1620"/>
      <c r="H1620" s="8" t="s">
        <v>1585</v>
      </c>
      <c r="I1620" s="32">
        <v>11569</v>
      </c>
      <c r="J1620" s="6">
        <v>1619</v>
      </c>
    </row>
    <row r="1621" spans="1:10">
      <c r="A1621">
        <v>1620</v>
      </c>
      <c r="B1621"/>
      <c r="C1621"/>
      <c r="D1621"/>
      <c r="E1621"/>
      <c r="F1621"/>
      <c r="G1621"/>
      <c r="H1621" s="8" t="s">
        <v>1370</v>
      </c>
      <c r="I1621" s="32">
        <v>11570</v>
      </c>
      <c r="J1621" s="6">
        <v>1620</v>
      </c>
    </row>
    <row r="1622" spans="1:10">
      <c r="A1622">
        <v>1621</v>
      </c>
      <c r="B1622"/>
      <c r="C1622"/>
      <c r="D1622"/>
      <c r="E1622"/>
      <c r="F1622"/>
      <c r="G1622"/>
      <c r="H1622" s="8" t="s">
        <v>1586</v>
      </c>
      <c r="I1622" s="32">
        <v>11571</v>
      </c>
      <c r="J1622" s="6">
        <v>1621</v>
      </c>
    </row>
    <row r="1623" spans="1:10">
      <c r="A1623">
        <v>1622</v>
      </c>
      <c r="B1623"/>
      <c r="C1623"/>
      <c r="D1623"/>
      <c r="E1623"/>
      <c r="F1623"/>
      <c r="G1623"/>
      <c r="H1623" s="8" t="s">
        <v>1587</v>
      </c>
      <c r="I1623" s="32">
        <v>11572</v>
      </c>
      <c r="J1623" s="6">
        <v>1622</v>
      </c>
    </row>
    <row r="1624" spans="1:10">
      <c r="A1624">
        <v>1623</v>
      </c>
      <c r="B1624"/>
      <c r="C1624"/>
      <c r="D1624"/>
      <c r="E1624"/>
      <c r="F1624"/>
      <c r="G1624"/>
      <c r="H1624" s="8" t="s">
        <v>1588</v>
      </c>
      <c r="I1624" s="32">
        <v>11573</v>
      </c>
      <c r="J1624" s="6">
        <v>1623</v>
      </c>
    </row>
    <row r="1625" spans="1:10" ht="15.75">
      <c r="A1625">
        <v>1624</v>
      </c>
      <c r="B1625"/>
      <c r="C1625"/>
      <c r="D1625"/>
      <c r="E1625"/>
      <c r="F1625"/>
      <c r="G1625"/>
      <c r="H1625" s="51" t="s">
        <v>1599</v>
      </c>
      <c r="I1625" s="32">
        <v>11574</v>
      </c>
      <c r="J1625" s="6">
        <v>1624</v>
      </c>
    </row>
    <row r="1626" spans="1:10" ht="15.75">
      <c r="A1626">
        <v>1625</v>
      </c>
      <c r="B1626"/>
      <c r="C1626"/>
      <c r="D1626"/>
      <c r="E1626"/>
      <c r="F1626"/>
      <c r="G1626"/>
      <c r="H1626" s="56" t="s">
        <v>1600</v>
      </c>
      <c r="I1626" s="32">
        <v>11575</v>
      </c>
      <c r="J1626" s="6">
        <v>1625</v>
      </c>
    </row>
    <row r="1627" spans="1:10" ht="15.75">
      <c r="A1627">
        <v>1626</v>
      </c>
      <c r="B1627"/>
      <c r="C1627"/>
      <c r="D1627"/>
      <c r="E1627"/>
      <c r="F1627"/>
      <c r="G1627"/>
      <c r="H1627" s="56" t="s">
        <v>1601</v>
      </c>
      <c r="I1627" s="32">
        <v>11576</v>
      </c>
      <c r="J1627" s="6">
        <v>1626</v>
      </c>
    </row>
    <row r="1628" spans="1:10" ht="15.75">
      <c r="A1628">
        <v>1627</v>
      </c>
      <c r="B1628"/>
      <c r="C1628"/>
      <c r="D1628"/>
      <c r="E1628"/>
      <c r="F1628"/>
      <c r="G1628"/>
      <c r="H1628" s="56" t="s">
        <v>1602</v>
      </c>
      <c r="I1628" s="32">
        <v>11577</v>
      </c>
      <c r="J1628" s="6">
        <v>1627</v>
      </c>
    </row>
    <row r="1629" spans="1:10" ht="15.75">
      <c r="A1629">
        <v>1628</v>
      </c>
      <c r="B1629"/>
      <c r="C1629"/>
      <c r="D1629"/>
      <c r="E1629"/>
      <c r="F1629"/>
      <c r="G1629"/>
      <c r="H1629" s="56" t="s">
        <v>1603</v>
      </c>
      <c r="I1629" s="32">
        <v>11578</v>
      </c>
      <c r="J1629" s="6">
        <v>1628</v>
      </c>
    </row>
    <row r="1630" spans="1:10">
      <c r="A1630">
        <v>1629</v>
      </c>
      <c r="B1630"/>
      <c r="C1630"/>
      <c r="D1630"/>
      <c r="E1630"/>
      <c r="F1630"/>
      <c r="G1630"/>
      <c r="H1630" s="8" t="s">
        <v>1578</v>
      </c>
      <c r="I1630" s="32">
        <v>11579</v>
      </c>
      <c r="J1630" s="6">
        <v>1629</v>
      </c>
    </row>
    <row r="1631" spans="1:10">
      <c r="A1631">
        <v>1630</v>
      </c>
      <c r="B1631"/>
      <c r="C1631"/>
      <c r="D1631"/>
      <c r="E1631"/>
      <c r="F1631"/>
      <c r="G1631"/>
      <c r="H1631" s="8" t="s">
        <v>1579</v>
      </c>
      <c r="I1631" s="32">
        <v>11580</v>
      </c>
      <c r="J1631" s="6">
        <v>1630</v>
      </c>
    </row>
    <row r="1632" spans="1:10">
      <c r="A1632">
        <v>1631</v>
      </c>
      <c r="B1632"/>
      <c r="C1632"/>
      <c r="D1632"/>
      <c r="E1632"/>
      <c r="F1632"/>
      <c r="G1632"/>
      <c r="H1632" s="8" t="s">
        <v>1580</v>
      </c>
      <c r="I1632" s="32">
        <v>11581</v>
      </c>
      <c r="J1632" s="6">
        <v>1631</v>
      </c>
    </row>
    <row r="1633" spans="1:10">
      <c r="A1633">
        <v>1632</v>
      </c>
      <c r="B1633"/>
      <c r="C1633"/>
      <c r="D1633"/>
      <c r="E1633"/>
      <c r="F1633"/>
      <c r="G1633"/>
      <c r="H1633" s="8" t="s">
        <v>1581</v>
      </c>
      <c r="I1633" s="32">
        <v>11582</v>
      </c>
      <c r="J1633" s="6">
        <v>1632</v>
      </c>
    </row>
    <row r="1634" spans="1:10">
      <c r="A1634">
        <v>1633</v>
      </c>
      <c r="B1634"/>
      <c r="C1634"/>
      <c r="D1634"/>
      <c r="E1634"/>
      <c r="F1634"/>
      <c r="G1634"/>
      <c r="H1634" s="8" t="s">
        <v>1582</v>
      </c>
      <c r="I1634" s="32">
        <v>11583</v>
      </c>
      <c r="J1634" s="6">
        <v>1633</v>
      </c>
    </row>
    <row r="1635" spans="1:10">
      <c r="A1635">
        <v>1634</v>
      </c>
      <c r="B1635"/>
      <c r="C1635"/>
      <c r="D1635"/>
      <c r="E1635"/>
      <c r="F1635"/>
      <c r="G1635"/>
      <c r="H1635" s="8" t="s">
        <v>1583</v>
      </c>
      <c r="I1635" s="32">
        <v>11584</v>
      </c>
      <c r="J1635" s="6">
        <v>1634</v>
      </c>
    </row>
    <row r="1636" spans="1:10">
      <c r="A1636">
        <v>1635</v>
      </c>
      <c r="B1636"/>
      <c r="C1636"/>
      <c r="D1636"/>
      <c r="E1636"/>
      <c r="F1636"/>
      <c r="G1636"/>
      <c r="H1636" s="8" t="s">
        <v>1584</v>
      </c>
      <c r="I1636" s="32">
        <v>11585</v>
      </c>
      <c r="J1636" s="6">
        <v>1635</v>
      </c>
    </row>
    <row r="1637" spans="1:10">
      <c r="A1637">
        <v>1636</v>
      </c>
      <c r="B1637"/>
      <c r="C1637"/>
      <c r="D1637"/>
      <c r="E1637"/>
      <c r="F1637"/>
      <c r="G1637"/>
      <c r="H1637" s="8" t="s">
        <v>1585</v>
      </c>
      <c r="I1637" s="32">
        <v>11586</v>
      </c>
      <c r="J1637" s="6">
        <v>1636</v>
      </c>
    </row>
    <row r="1638" spans="1:10">
      <c r="A1638">
        <v>1637</v>
      </c>
      <c r="B1638"/>
      <c r="C1638"/>
      <c r="D1638"/>
      <c r="E1638"/>
      <c r="F1638"/>
      <c r="G1638"/>
      <c r="H1638" s="8" t="s">
        <v>1370</v>
      </c>
      <c r="I1638" s="32">
        <v>11587</v>
      </c>
      <c r="J1638" s="6">
        <v>1637</v>
      </c>
    </row>
    <row r="1639" spans="1:10">
      <c r="A1639">
        <v>1638</v>
      </c>
      <c r="B1639"/>
      <c r="C1639"/>
      <c r="D1639"/>
      <c r="E1639"/>
      <c r="F1639"/>
      <c r="G1639"/>
      <c r="H1639" s="8" t="s">
        <v>1586</v>
      </c>
      <c r="I1639" s="32">
        <v>11588</v>
      </c>
      <c r="J1639" s="6">
        <v>1638</v>
      </c>
    </row>
    <row r="1640" spans="1:10">
      <c r="A1640">
        <v>1639</v>
      </c>
      <c r="B1640"/>
      <c r="C1640"/>
      <c r="D1640"/>
      <c r="E1640"/>
      <c r="F1640"/>
      <c r="G1640"/>
      <c r="H1640" s="8" t="s">
        <v>1587</v>
      </c>
      <c r="I1640" s="32">
        <v>11589</v>
      </c>
      <c r="J1640" s="6">
        <v>1639</v>
      </c>
    </row>
    <row r="1641" spans="1:10">
      <c r="A1641">
        <v>1640</v>
      </c>
      <c r="B1641"/>
      <c r="C1641"/>
      <c r="D1641"/>
      <c r="E1641"/>
      <c r="F1641"/>
      <c r="G1641"/>
      <c r="H1641" s="8" t="s">
        <v>1588</v>
      </c>
      <c r="I1641" s="32">
        <v>11590</v>
      </c>
      <c r="J1641" s="6">
        <v>1640</v>
      </c>
    </row>
    <row r="1642" spans="1:10" ht="15.75">
      <c r="A1642">
        <v>1641</v>
      </c>
      <c r="B1642"/>
      <c r="C1642"/>
      <c r="D1642"/>
      <c r="E1642"/>
      <c r="F1642"/>
      <c r="G1642"/>
      <c r="H1642" s="56" t="s">
        <v>1582</v>
      </c>
      <c r="I1642" s="32">
        <v>11591</v>
      </c>
      <c r="J1642" s="6">
        <v>1641</v>
      </c>
    </row>
    <row r="1643" spans="1:10" ht="15.75">
      <c r="A1643">
        <v>1642</v>
      </c>
      <c r="B1643"/>
      <c r="C1643"/>
      <c r="D1643"/>
      <c r="E1643"/>
      <c r="F1643"/>
      <c r="G1643"/>
      <c r="H1643" s="34" t="s">
        <v>1604</v>
      </c>
      <c r="I1643" s="32">
        <v>11592</v>
      </c>
      <c r="J1643" s="6">
        <v>1642</v>
      </c>
    </row>
    <row r="1644" spans="1:10">
      <c r="A1644">
        <v>1643</v>
      </c>
      <c r="B1644"/>
      <c r="C1644"/>
      <c r="D1644"/>
      <c r="E1644"/>
      <c r="F1644"/>
      <c r="G1644"/>
      <c r="H1644" s="8" t="s">
        <v>1605</v>
      </c>
      <c r="I1644" s="32">
        <v>11593</v>
      </c>
      <c r="J1644" s="6">
        <v>1643</v>
      </c>
    </row>
    <row r="1645" spans="1:10">
      <c r="A1645">
        <v>1644</v>
      </c>
      <c r="B1645"/>
      <c r="C1645"/>
      <c r="D1645"/>
      <c r="E1645"/>
      <c r="F1645"/>
      <c r="G1645"/>
      <c r="H1645" s="8" t="s">
        <v>1606</v>
      </c>
      <c r="I1645" s="32">
        <v>11594</v>
      </c>
      <c r="J1645" s="6">
        <v>1644</v>
      </c>
    </row>
    <row r="1646" spans="1:10">
      <c r="A1646">
        <v>1645</v>
      </c>
      <c r="B1646"/>
      <c r="C1646"/>
      <c r="D1646"/>
      <c r="E1646"/>
      <c r="F1646"/>
      <c r="G1646"/>
      <c r="H1646" s="8" t="s">
        <v>1607</v>
      </c>
      <c r="I1646" s="32">
        <v>11595</v>
      </c>
      <c r="J1646" s="6">
        <v>1645</v>
      </c>
    </row>
    <row r="1647" spans="1:10">
      <c r="A1647">
        <v>1646</v>
      </c>
      <c r="B1647"/>
      <c r="C1647"/>
      <c r="D1647"/>
      <c r="E1647"/>
      <c r="F1647"/>
      <c r="G1647"/>
      <c r="H1647" s="8" t="s">
        <v>1608</v>
      </c>
      <c r="I1647" s="32">
        <v>11596</v>
      </c>
      <c r="J1647" s="6">
        <v>1646</v>
      </c>
    </row>
    <row r="1648" spans="1:10">
      <c r="A1648">
        <v>1647</v>
      </c>
      <c r="B1648"/>
      <c r="C1648"/>
      <c r="D1648"/>
      <c r="E1648"/>
      <c r="F1648"/>
      <c r="G1648"/>
      <c r="H1648" s="8" t="s">
        <v>1582</v>
      </c>
      <c r="I1648" s="32">
        <v>11597</v>
      </c>
      <c r="J1648" s="6">
        <v>1647</v>
      </c>
    </row>
    <row r="1649" spans="1:10">
      <c r="A1649">
        <v>1648</v>
      </c>
      <c r="B1649"/>
      <c r="C1649"/>
      <c r="D1649"/>
      <c r="E1649"/>
      <c r="F1649"/>
      <c r="G1649"/>
      <c r="H1649" s="8" t="s">
        <v>1609</v>
      </c>
      <c r="I1649" s="32">
        <v>11598</v>
      </c>
      <c r="J1649" s="6">
        <v>1648</v>
      </c>
    </row>
    <row r="1650" spans="1:10">
      <c r="A1650">
        <v>1649</v>
      </c>
      <c r="B1650"/>
      <c r="C1650"/>
      <c r="D1650"/>
      <c r="E1650"/>
      <c r="F1650"/>
      <c r="G1650"/>
      <c r="H1650" s="8" t="s">
        <v>1610</v>
      </c>
      <c r="I1650" s="32">
        <v>11599</v>
      </c>
      <c r="J1650" s="6">
        <v>1649</v>
      </c>
    </row>
    <row r="1651" spans="1:10">
      <c r="A1651">
        <v>1650</v>
      </c>
      <c r="B1651"/>
      <c r="C1651"/>
      <c r="D1651"/>
      <c r="E1651"/>
      <c r="F1651"/>
      <c r="G1651"/>
      <c r="H1651" s="8" t="s">
        <v>1611</v>
      </c>
      <c r="I1651" s="32">
        <v>11600</v>
      </c>
      <c r="J1651" s="6">
        <v>1650</v>
      </c>
    </row>
    <row r="1652" spans="1:10">
      <c r="A1652">
        <v>1651</v>
      </c>
      <c r="B1652"/>
      <c r="C1652"/>
      <c r="D1652"/>
      <c r="E1652"/>
      <c r="F1652"/>
      <c r="G1652"/>
      <c r="H1652" s="8" t="s">
        <v>1584</v>
      </c>
      <c r="I1652" s="32">
        <v>11601</v>
      </c>
      <c r="J1652" s="6">
        <v>1651</v>
      </c>
    </row>
    <row r="1653" spans="1:10">
      <c r="A1653">
        <v>1652</v>
      </c>
      <c r="B1653"/>
      <c r="C1653"/>
      <c r="D1653"/>
      <c r="E1653"/>
      <c r="F1653"/>
      <c r="G1653"/>
      <c r="H1653" s="8" t="s">
        <v>1612</v>
      </c>
      <c r="I1653" s="32">
        <v>11602</v>
      </c>
      <c r="J1653" s="6">
        <v>1652</v>
      </c>
    </row>
    <row r="1654" spans="1:10">
      <c r="A1654">
        <v>1653</v>
      </c>
      <c r="B1654"/>
      <c r="C1654"/>
      <c r="D1654"/>
      <c r="E1654"/>
      <c r="F1654"/>
      <c r="G1654"/>
      <c r="H1654" s="8" t="s">
        <v>1613</v>
      </c>
      <c r="I1654" s="32">
        <v>11603</v>
      </c>
      <c r="J1654" s="6">
        <v>1653</v>
      </c>
    </row>
    <row r="1655" spans="1:10">
      <c r="A1655">
        <v>1654</v>
      </c>
      <c r="B1655"/>
      <c r="C1655"/>
      <c r="D1655"/>
      <c r="E1655"/>
      <c r="F1655"/>
      <c r="G1655"/>
      <c r="H1655" s="8" t="s">
        <v>636</v>
      </c>
      <c r="I1655" s="32">
        <v>11604</v>
      </c>
      <c r="J1655" s="6">
        <v>1654</v>
      </c>
    </row>
    <row r="1656" spans="1:10">
      <c r="A1656">
        <v>1655</v>
      </c>
      <c r="B1656"/>
      <c r="C1656"/>
      <c r="D1656"/>
      <c r="E1656"/>
      <c r="F1656"/>
      <c r="G1656"/>
      <c r="H1656" s="8" t="s">
        <v>1545</v>
      </c>
      <c r="I1656" s="32">
        <v>11605</v>
      </c>
      <c r="J1656" s="6">
        <v>1655</v>
      </c>
    </row>
    <row r="1657" spans="1:10">
      <c r="A1657">
        <v>1656</v>
      </c>
      <c r="B1657"/>
      <c r="C1657"/>
      <c r="D1657"/>
      <c r="E1657"/>
      <c r="F1657"/>
      <c r="G1657"/>
      <c r="H1657" s="8" t="s">
        <v>1614</v>
      </c>
      <c r="I1657" s="32">
        <v>11606</v>
      </c>
      <c r="J1657" s="6">
        <v>1656</v>
      </c>
    </row>
    <row r="1658" spans="1:10" ht="15.75">
      <c r="A1658">
        <v>1657</v>
      </c>
      <c r="B1658"/>
      <c r="C1658"/>
      <c r="D1658"/>
      <c r="E1658"/>
      <c r="F1658"/>
      <c r="G1658"/>
      <c r="H1658" s="51" t="s">
        <v>1615</v>
      </c>
      <c r="I1658" s="32">
        <v>11607</v>
      </c>
      <c r="J1658" s="6">
        <v>1657</v>
      </c>
    </row>
    <row r="1659" spans="1:10">
      <c r="A1659">
        <v>1658</v>
      </c>
      <c r="B1659"/>
      <c r="C1659"/>
      <c r="D1659"/>
      <c r="E1659"/>
      <c r="F1659"/>
      <c r="G1659"/>
      <c r="H1659" s="8" t="s">
        <v>1578</v>
      </c>
      <c r="I1659" s="32">
        <v>11608</v>
      </c>
      <c r="J1659" s="6">
        <v>1658</v>
      </c>
    </row>
    <row r="1660" spans="1:10">
      <c r="A1660">
        <v>1659</v>
      </c>
      <c r="B1660"/>
      <c r="C1660"/>
      <c r="D1660"/>
      <c r="E1660"/>
      <c r="F1660"/>
      <c r="G1660"/>
      <c r="H1660" s="8" t="s">
        <v>1579</v>
      </c>
      <c r="I1660" s="32">
        <v>11609</v>
      </c>
      <c r="J1660" s="6">
        <v>1659</v>
      </c>
    </row>
    <row r="1661" spans="1:10">
      <c r="A1661">
        <v>1660</v>
      </c>
      <c r="B1661"/>
      <c r="C1661"/>
      <c r="D1661"/>
      <c r="E1661"/>
      <c r="F1661"/>
      <c r="G1661"/>
      <c r="H1661" s="8" t="s">
        <v>1580</v>
      </c>
      <c r="I1661" s="32">
        <v>11610</v>
      </c>
      <c r="J1661" s="6">
        <v>1660</v>
      </c>
    </row>
    <row r="1662" spans="1:10">
      <c r="A1662">
        <v>1661</v>
      </c>
      <c r="B1662"/>
      <c r="C1662"/>
      <c r="D1662"/>
      <c r="E1662"/>
      <c r="F1662"/>
      <c r="G1662"/>
      <c r="H1662" s="8" t="s">
        <v>1581</v>
      </c>
      <c r="I1662" s="32">
        <v>11611</v>
      </c>
      <c r="J1662" s="6">
        <v>1661</v>
      </c>
    </row>
    <row r="1663" spans="1:10">
      <c r="A1663">
        <v>1662</v>
      </c>
      <c r="B1663"/>
      <c r="C1663"/>
      <c r="D1663"/>
      <c r="E1663"/>
      <c r="F1663"/>
      <c r="G1663"/>
      <c r="H1663" s="8" t="s">
        <v>1582</v>
      </c>
      <c r="I1663" s="32">
        <v>11612</v>
      </c>
      <c r="J1663" s="6">
        <v>1662</v>
      </c>
    </row>
    <row r="1664" spans="1:10">
      <c r="A1664">
        <v>1663</v>
      </c>
      <c r="B1664"/>
      <c r="C1664"/>
      <c r="D1664"/>
      <c r="E1664"/>
      <c r="F1664"/>
      <c r="G1664"/>
      <c r="H1664" s="8" t="s">
        <v>1583</v>
      </c>
      <c r="I1664" s="32">
        <v>11613</v>
      </c>
      <c r="J1664" s="6">
        <v>1663</v>
      </c>
    </row>
    <row r="1665" spans="1:10">
      <c r="A1665">
        <v>1664</v>
      </c>
      <c r="B1665"/>
      <c r="C1665"/>
      <c r="D1665"/>
      <c r="E1665"/>
      <c r="F1665"/>
      <c r="G1665"/>
      <c r="H1665" s="8" t="s">
        <v>1584</v>
      </c>
      <c r="I1665" s="32">
        <v>11614</v>
      </c>
      <c r="J1665" s="6">
        <v>1664</v>
      </c>
    </row>
    <row r="1666" spans="1:10">
      <c r="A1666">
        <v>1665</v>
      </c>
      <c r="B1666"/>
      <c r="C1666"/>
      <c r="D1666"/>
      <c r="E1666"/>
      <c r="F1666"/>
      <c r="G1666"/>
      <c r="H1666" s="8" t="s">
        <v>1585</v>
      </c>
      <c r="I1666" s="32">
        <v>11615</v>
      </c>
      <c r="J1666" s="6">
        <v>1665</v>
      </c>
    </row>
    <row r="1667" spans="1:10">
      <c r="A1667">
        <v>1666</v>
      </c>
      <c r="B1667"/>
      <c r="C1667"/>
      <c r="D1667"/>
      <c r="E1667"/>
      <c r="F1667"/>
      <c r="G1667"/>
      <c r="H1667" s="8" t="s">
        <v>1370</v>
      </c>
      <c r="I1667" s="32">
        <v>11616</v>
      </c>
      <c r="J1667" s="6">
        <v>1666</v>
      </c>
    </row>
    <row r="1668" spans="1:10">
      <c r="A1668">
        <v>1667</v>
      </c>
      <c r="B1668"/>
      <c r="C1668"/>
      <c r="D1668"/>
      <c r="E1668"/>
      <c r="F1668"/>
      <c r="G1668"/>
      <c r="H1668" s="8" t="s">
        <v>1586</v>
      </c>
      <c r="I1668" s="32">
        <v>11617</v>
      </c>
      <c r="J1668" s="6">
        <v>1667</v>
      </c>
    </row>
    <row r="1669" spans="1:10">
      <c r="A1669">
        <v>1668</v>
      </c>
      <c r="B1669"/>
      <c r="C1669"/>
      <c r="D1669"/>
      <c r="E1669"/>
      <c r="F1669"/>
      <c r="G1669"/>
      <c r="H1669" s="8" t="s">
        <v>1587</v>
      </c>
      <c r="I1669" s="32">
        <v>11618</v>
      </c>
      <c r="J1669" s="6">
        <v>1668</v>
      </c>
    </row>
    <row r="1670" spans="1:10">
      <c r="A1670">
        <v>1669</v>
      </c>
      <c r="B1670"/>
      <c r="C1670"/>
      <c r="D1670"/>
      <c r="E1670"/>
      <c r="F1670"/>
      <c r="G1670"/>
      <c r="H1670" s="8" t="s">
        <v>1588</v>
      </c>
      <c r="I1670" s="32">
        <v>11619</v>
      </c>
      <c r="J1670" s="6">
        <v>1669</v>
      </c>
    </row>
    <row r="1671" spans="1:10" ht="15.75">
      <c r="A1671">
        <v>1670</v>
      </c>
      <c r="B1671"/>
      <c r="C1671"/>
      <c r="D1671"/>
      <c r="E1671"/>
      <c r="F1671"/>
      <c r="G1671"/>
      <c r="H1671" s="60" t="s">
        <v>1616</v>
      </c>
      <c r="I1671" s="32">
        <v>11620</v>
      </c>
      <c r="J1671" s="6">
        <v>1670</v>
      </c>
    </row>
    <row r="1672" spans="1:10" ht="15.75">
      <c r="A1672">
        <v>1671</v>
      </c>
      <c r="B1672"/>
      <c r="C1672"/>
      <c r="D1672"/>
      <c r="E1672"/>
      <c r="F1672"/>
      <c r="G1672"/>
      <c r="H1672" s="60" t="s">
        <v>1617</v>
      </c>
      <c r="I1672" s="32">
        <v>11621</v>
      </c>
      <c r="J1672" s="6">
        <v>1671</v>
      </c>
    </row>
    <row r="1673" spans="1:10" ht="15.75">
      <c r="A1673">
        <v>1672</v>
      </c>
      <c r="B1673"/>
      <c r="C1673"/>
      <c r="D1673"/>
      <c r="E1673"/>
      <c r="F1673"/>
      <c r="G1673"/>
      <c r="H1673" s="60" t="s">
        <v>1618</v>
      </c>
      <c r="I1673" s="32">
        <v>11622</v>
      </c>
      <c r="J1673" s="6">
        <v>1672</v>
      </c>
    </row>
    <row r="1674" spans="1:10" ht="15.75">
      <c r="A1674">
        <v>1673</v>
      </c>
      <c r="B1674"/>
      <c r="C1674"/>
      <c r="D1674"/>
      <c r="E1674"/>
      <c r="F1674"/>
      <c r="G1674"/>
      <c r="H1674" s="60" t="s">
        <v>1619</v>
      </c>
      <c r="I1674" s="32">
        <v>11623</v>
      </c>
      <c r="J1674" s="6">
        <v>1673</v>
      </c>
    </row>
    <row r="1675" spans="1:10" ht="15.75">
      <c r="A1675">
        <v>1674</v>
      </c>
      <c r="B1675"/>
      <c r="C1675"/>
      <c r="D1675"/>
      <c r="E1675"/>
      <c r="F1675"/>
      <c r="G1675"/>
      <c r="H1675" s="56" t="s">
        <v>1584</v>
      </c>
      <c r="I1675" s="32">
        <v>11624</v>
      </c>
      <c r="J1675" s="6">
        <v>1674</v>
      </c>
    </row>
    <row r="1676" spans="1:10" ht="15.75">
      <c r="A1676">
        <v>1675</v>
      </c>
      <c r="B1676"/>
      <c r="C1676"/>
      <c r="D1676"/>
      <c r="E1676"/>
      <c r="F1676"/>
      <c r="G1676"/>
      <c r="H1676" s="70" t="s">
        <v>1620</v>
      </c>
      <c r="I1676" s="32">
        <v>11625</v>
      </c>
      <c r="J1676" s="6">
        <v>1675</v>
      </c>
    </row>
    <row r="1677" spans="1:10" ht="15.75">
      <c r="A1677">
        <v>1676</v>
      </c>
      <c r="B1677"/>
      <c r="C1677"/>
      <c r="D1677"/>
      <c r="E1677"/>
      <c r="F1677"/>
      <c r="G1677"/>
      <c r="H1677" s="34" t="s">
        <v>1621</v>
      </c>
      <c r="I1677" s="32">
        <v>11626</v>
      </c>
      <c r="J1677" s="6">
        <v>1676</v>
      </c>
    </row>
    <row r="1678" spans="1:10" ht="15.75">
      <c r="A1678">
        <v>1677</v>
      </c>
      <c r="B1678"/>
      <c r="C1678"/>
      <c r="D1678"/>
      <c r="E1678"/>
      <c r="F1678"/>
      <c r="G1678"/>
      <c r="H1678" s="34" t="s">
        <v>1622</v>
      </c>
      <c r="I1678" s="32">
        <v>11627</v>
      </c>
      <c r="J1678" s="6">
        <v>1677</v>
      </c>
    </row>
    <row r="1679" spans="1:10">
      <c r="A1679">
        <v>1678</v>
      </c>
      <c r="B1679"/>
      <c r="C1679"/>
      <c r="D1679"/>
      <c r="E1679"/>
      <c r="F1679"/>
      <c r="G1679"/>
      <c r="H1679" s="8" t="s">
        <v>1578</v>
      </c>
      <c r="I1679" s="32">
        <v>11628</v>
      </c>
      <c r="J1679" s="6">
        <v>1678</v>
      </c>
    </row>
    <row r="1680" spans="1:10">
      <c r="A1680">
        <v>1679</v>
      </c>
      <c r="B1680"/>
      <c r="C1680"/>
      <c r="D1680"/>
      <c r="E1680"/>
      <c r="F1680"/>
      <c r="G1680"/>
      <c r="H1680" s="8" t="s">
        <v>1579</v>
      </c>
      <c r="I1680" s="32">
        <v>11629</v>
      </c>
      <c r="J1680" s="6">
        <v>1679</v>
      </c>
    </row>
    <row r="1681" spans="1:10">
      <c r="A1681">
        <v>1680</v>
      </c>
      <c r="B1681"/>
      <c r="C1681"/>
      <c r="D1681"/>
      <c r="E1681"/>
      <c r="F1681"/>
      <c r="G1681"/>
      <c r="H1681" s="8" t="s">
        <v>1580</v>
      </c>
      <c r="I1681" s="32">
        <v>11630</v>
      </c>
      <c r="J1681" s="6">
        <v>1680</v>
      </c>
    </row>
    <row r="1682" spans="1:10">
      <c r="A1682">
        <v>1681</v>
      </c>
      <c r="B1682"/>
      <c r="C1682"/>
      <c r="D1682"/>
      <c r="E1682"/>
      <c r="F1682"/>
      <c r="G1682"/>
      <c r="H1682" s="8" t="s">
        <v>1581</v>
      </c>
      <c r="I1682" s="32">
        <v>11631</v>
      </c>
      <c r="J1682" s="6">
        <v>1681</v>
      </c>
    </row>
    <row r="1683" spans="1:10">
      <c r="A1683">
        <v>1682</v>
      </c>
      <c r="B1683"/>
      <c r="C1683"/>
      <c r="D1683"/>
      <c r="E1683"/>
      <c r="F1683"/>
      <c r="G1683"/>
      <c r="H1683" s="8" t="s">
        <v>1582</v>
      </c>
      <c r="I1683" s="32">
        <v>11632</v>
      </c>
      <c r="J1683" s="6">
        <v>1682</v>
      </c>
    </row>
    <row r="1684" spans="1:10">
      <c r="A1684">
        <v>1683</v>
      </c>
      <c r="B1684"/>
      <c r="C1684"/>
      <c r="D1684"/>
      <c r="E1684"/>
      <c r="F1684"/>
      <c r="G1684"/>
      <c r="H1684" s="8" t="s">
        <v>1583</v>
      </c>
      <c r="I1684" s="32">
        <v>11633</v>
      </c>
      <c r="J1684" s="6">
        <v>1683</v>
      </c>
    </row>
    <row r="1685" spans="1:10">
      <c r="A1685">
        <v>1684</v>
      </c>
      <c r="B1685"/>
      <c r="C1685"/>
      <c r="D1685"/>
      <c r="E1685"/>
      <c r="F1685"/>
      <c r="G1685"/>
      <c r="H1685" s="8" t="s">
        <v>1584</v>
      </c>
      <c r="I1685" s="32">
        <v>11634</v>
      </c>
      <c r="J1685" s="6">
        <v>1684</v>
      </c>
    </row>
    <row r="1686" spans="1:10">
      <c r="A1686">
        <v>1685</v>
      </c>
      <c r="B1686"/>
      <c r="C1686"/>
      <c r="D1686"/>
      <c r="E1686"/>
      <c r="F1686"/>
      <c r="G1686"/>
      <c r="H1686" s="8" t="s">
        <v>1585</v>
      </c>
      <c r="I1686" s="32">
        <v>11635</v>
      </c>
      <c r="J1686" s="6">
        <v>1685</v>
      </c>
    </row>
    <row r="1687" spans="1:10">
      <c r="A1687">
        <v>1686</v>
      </c>
      <c r="B1687"/>
      <c r="C1687"/>
      <c r="D1687"/>
      <c r="E1687"/>
      <c r="F1687"/>
      <c r="G1687"/>
      <c r="H1687" s="8" t="s">
        <v>1370</v>
      </c>
      <c r="I1687" s="32">
        <v>11636</v>
      </c>
      <c r="J1687" s="6">
        <v>1686</v>
      </c>
    </row>
    <row r="1688" spans="1:10">
      <c r="A1688">
        <v>1687</v>
      </c>
      <c r="B1688"/>
      <c r="C1688"/>
      <c r="D1688"/>
      <c r="E1688"/>
      <c r="F1688"/>
      <c r="G1688"/>
      <c r="H1688" s="8" t="s">
        <v>1586</v>
      </c>
      <c r="I1688" s="32">
        <v>11637</v>
      </c>
      <c r="J1688" s="6">
        <v>1687</v>
      </c>
    </row>
    <row r="1689" spans="1:10">
      <c r="A1689">
        <v>1688</v>
      </c>
      <c r="B1689"/>
      <c r="C1689"/>
      <c r="D1689"/>
      <c r="E1689"/>
      <c r="F1689"/>
      <c r="G1689"/>
      <c r="H1689" s="8" t="s">
        <v>1587</v>
      </c>
      <c r="I1689" s="32">
        <v>11638</v>
      </c>
      <c r="J1689" s="6">
        <v>1688</v>
      </c>
    </row>
    <row r="1690" spans="1:10">
      <c r="A1690">
        <v>1689</v>
      </c>
      <c r="B1690"/>
      <c r="C1690"/>
      <c r="D1690"/>
      <c r="E1690"/>
      <c r="F1690"/>
      <c r="G1690"/>
      <c r="H1690" s="8" t="s">
        <v>1588</v>
      </c>
      <c r="I1690" s="32">
        <v>11639</v>
      </c>
      <c r="J1690" s="6">
        <v>1689</v>
      </c>
    </row>
    <row r="1691" spans="1:10" ht="15.75">
      <c r="A1691">
        <v>1690</v>
      </c>
      <c r="B1691"/>
      <c r="C1691"/>
      <c r="D1691"/>
      <c r="E1691"/>
      <c r="F1691"/>
      <c r="G1691"/>
      <c r="H1691" s="56" t="s">
        <v>1623</v>
      </c>
      <c r="I1691" s="32">
        <v>11640</v>
      </c>
      <c r="J1691" s="6">
        <v>1690</v>
      </c>
    </row>
    <row r="1692" spans="1:10" ht="15.75">
      <c r="A1692">
        <v>1691</v>
      </c>
      <c r="B1692"/>
      <c r="C1692"/>
      <c r="D1692"/>
      <c r="E1692"/>
      <c r="F1692"/>
      <c r="G1692"/>
      <c r="H1692" s="56" t="s">
        <v>1624</v>
      </c>
      <c r="I1692" s="32">
        <v>11641</v>
      </c>
      <c r="J1692" s="6">
        <v>1691</v>
      </c>
    </row>
    <row r="1693" spans="1:10" ht="15.75">
      <c r="A1693">
        <v>1692</v>
      </c>
      <c r="B1693"/>
      <c r="C1693"/>
      <c r="D1693"/>
      <c r="E1693"/>
      <c r="F1693"/>
      <c r="G1693"/>
      <c r="H1693" s="34" t="s">
        <v>1625</v>
      </c>
      <c r="I1693" s="32">
        <v>11642</v>
      </c>
      <c r="J1693" s="6">
        <v>1692</v>
      </c>
    </row>
    <row r="1694" spans="1:10" ht="15.75">
      <c r="A1694">
        <v>1693</v>
      </c>
      <c r="B1694"/>
      <c r="C1694"/>
      <c r="D1694"/>
      <c r="E1694"/>
      <c r="F1694"/>
      <c r="G1694"/>
      <c r="H1694" s="51" t="s">
        <v>1626</v>
      </c>
      <c r="I1694" s="32">
        <v>11643</v>
      </c>
      <c r="J1694" s="6">
        <v>1693</v>
      </c>
    </row>
    <row r="1695" spans="1:10" ht="15.75">
      <c r="A1695">
        <v>1694</v>
      </c>
      <c r="B1695"/>
      <c r="C1695"/>
      <c r="D1695"/>
      <c r="E1695"/>
      <c r="F1695"/>
      <c r="G1695"/>
      <c r="H1695" s="51" t="s">
        <v>1627</v>
      </c>
      <c r="I1695" s="32">
        <v>11644</v>
      </c>
      <c r="J1695" s="6">
        <v>1694</v>
      </c>
    </row>
    <row r="1696" spans="1:10" ht="15.75">
      <c r="A1696">
        <v>1695</v>
      </c>
      <c r="B1696"/>
      <c r="C1696"/>
      <c r="D1696"/>
      <c r="E1696"/>
      <c r="F1696"/>
      <c r="G1696"/>
      <c r="H1696" s="53" t="s">
        <v>1628</v>
      </c>
      <c r="I1696" s="32">
        <v>11645</v>
      </c>
      <c r="J1696" s="6">
        <v>1695</v>
      </c>
    </row>
    <row r="1697" spans="1:10" ht="15.75">
      <c r="A1697">
        <v>1696</v>
      </c>
      <c r="B1697"/>
      <c r="C1697"/>
      <c r="D1697"/>
      <c r="E1697"/>
      <c r="F1697"/>
      <c r="G1697"/>
      <c r="H1697" s="53" t="s">
        <v>1629</v>
      </c>
      <c r="I1697" s="32">
        <v>11646</v>
      </c>
      <c r="J1697" s="6">
        <v>1696</v>
      </c>
    </row>
    <row r="1698" spans="1:10" ht="15.75">
      <c r="A1698">
        <v>1697</v>
      </c>
      <c r="B1698"/>
      <c r="C1698"/>
      <c r="D1698"/>
      <c r="E1698"/>
      <c r="F1698"/>
      <c r="G1698"/>
      <c r="H1698" s="53" t="s">
        <v>1630</v>
      </c>
      <c r="I1698" s="32">
        <v>11647</v>
      </c>
      <c r="J1698" s="6">
        <v>1697</v>
      </c>
    </row>
    <row r="1699" spans="1:10" ht="15.75">
      <c r="A1699">
        <v>1698</v>
      </c>
      <c r="B1699"/>
      <c r="C1699"/>
      <c r="D1699"/>
      <c r="E1699"/>
      <c r="F1699"/>
      <c r="G1699"/>
      <c r="H1699" s="83" t="s">
        <v>1631</v>
      </c>
      <c r="I1699" s="32">
        <v>11648</v>
      </c>
      <c r="J1699" s="6">
        <v>1698</v>
      </c>
    </row>
    <row r="1700" spans="1:10" ht="15.75">
      <c r="A1700">
        <v>1699</v>
      </c>
      <c r="B1700"/>
      <c r="C1700"/>
      <c r="D1700"/>
      <c r="E1700"/>
      <c r="F1700"/>
      <c r="G1700"/>
      <c r="H1700" s="31" t="s">
        <v>1632</v>
      </c>
      <c r="I1700" s="32">
        <v>11649</v>
      </c>
      <c r="J1700" s="6">
        <v>1699</v>
      </c>
    </row>
    <row r="1701" spans="1:10" ht="15.75">
      <c r="A1701">
        <v>1700</v>
      </c>
      <c r="B1701"/>
      <c r="C1701"/>
      <c r="D1701"/>
      <c r="E1701"/>
      <c r="F1701"/>
      <c r="G1701"/>
      <c r="H1701" s="51" t="s">
        <v>1633</v>
      </c>
      <c r="I1701" s="32">
        <v>11650</v>
      </c>
      <c r="J1701" s="6">
        <v>1700</v>
      </c>
    </row>
    <row r="1702" spans="1:10" ht="15.75">
      <c r="A1702">
        <v>1701</v>
      </c>
      <c r="B1702"/>
      <c r="C1702"/>
      <c r="D1702"/>
      <c r="E1702"/>
      <c r="F1702"/>
      <c r="G1702"/>
      <c r="H1702" s="3" t="s">
        <v>1634</v>
      </c>
      <c r="I1702" s="32">
        <v>11651</v>
      </c>
      <c r="J1702" s="6">
        <v>1701</v>
      </c>
    </row>
    <row r="1703" spans="1:10" ht="15.75">
      <c r="A1703">
        <v>1702</v>
      </c>
      <c r="B1703"/>
      <c r="C1703"/>
      <c r="D1703"/>
      <c r="E1703"/>
      <c r="F1703"/>
      <c r="G1703"/>
      <c r="H1703" s="58" t="s">
        <v>1635</v>
      </c>
      <c r="I1703" s="32">
        <v>11652</v>
      </c>
      <c r="J1703" s="6">
        <v>1702</v>
      </c>
    </row>
    <row r="1704" spans="1:10" ht="15.75">
      <c r="A1704">
        <v>1703</v>
      </c>
      <c r="B1704"/>
      <c r="C1704"/>
      <c r="D1704"/>
      <c r="E1704"/>
      <c r="F1704"/>
      <c r="G1704"/>
      <c r="H1704" s="3" t="s">
        <v>1636</v>
      </c>
      <c r="I1704" s="32">
        <v>11653</v>
      </c>
      <c r="J1704" s="6">
        <v>1703</v>
      </c>
    </row>
    <row r="1705" spans="1:10" ht="15.75">
      <c r="A1705">
        <v>1704</v>
      </c>
      <c r="B1705"/>
      <c r="C1705"/>
      <c r="D1705"/>
      <c r="E1705"/>
      <c r="F1705"/>
      <c r="G1705"/>
      <c r="H1705" s="3" t="s">
        <v>1637</v>
      </c>
      <c r="I1705" s="32">
        <v>11654</v>
      </c>
      <c r="J1705" s="6">
        <v>1704</v>
      </c>
    </row>
    <row r="1706" spans="1:10" ht="15.75">
      <c r="A1706">
        <v>1705</v>
      </c>
      <c r="B1706"/>
      <c r="C1706"/>
      <c r="D1706"/>
      <c r="E1706"/>
      <c r="F1706"/>
      <c r="G1706"/>
      <c r="H1706" s="58" t="s">
        <v>1638</v>
      </c>
      <c r="I1706" s="32">
        <v>11655</v>
      </c>
      <c r="J1706" s="6">
        <v>1705</v>
      </c>
    </row>
    <row r="1707" spans="1:10" ht="15.75">
      <c r="A1707">
        <v>1706</v>
      </c>
      <c r="B1707"/>
      <c r="C1707"/>
      <c r="D1707"/>
      <c r="E1707"/>
      <c r="F1707"/>
      <c r="G1707"/>
      <c r="H1707" s="3" t="s">
        <v>1639</v>
      </c>
      <c r="I1707" s="32">
        <v>11656</v>
      </c>
      <c r="J1707" s="6">
        <v>1706</v>
      </c>
    </row>
    <row r="1708" spans="1:10" ht="15.75">
      <c r="A1708">
        <v>1707</v>
      </c>
      <c r="B1708"/>
      <c r="C1708"/>
      <c r="D1708"/>
      <c r="E1708"/>
      <c r="F1708"/>
      <c r="G1708"/>
      <c r="H1708" s="3" t="s">
        <v>1640</v>
      </c>
      <c r="I1708" s="32">
        <v>11657</v>
      </c>
      <c r="J1708" s="6">
        <v>1707</v>
      </c>
    </row>
    <row r="1709" spans="1:10">
      <c r="A1709">
        <v>1708</v>
      </c>
      <c r="B1709"/>
      <c r="C1709"/>
      <c r="D1709"/>
      <c r="E1709"/>
      <c r="F1709"/>
      <c r="G1709"/>
      <c r="H1709" s="8" t="s">
        <v>913</v>
      </c>
      <c r="I1709" s="32">
        <v>11658</v>
      </c>
      <c r="J1709" s="6">
        <v>1708</v>
      </c>
    </row>
    <row r="1710" spans="1:10">
      <c r="A1710">
        <v>1709</v>
      </c>
      <c r="B1710"/>
      <c r="C1710"/>
      <c r="D1710"/>
      <c r="E1710"/>
      <c r="F1710"/>
      <c r="G1710"/>
      <c r="H1710" s="8" t="s">
        <v>914</v>
      </c>
      <c r="I1710" s="32">
        <v>11659</v>
      </c>
      <c r="J1710" s="6">
        <v>1709</v>
      </c>
    </row>
    <row r="1711" spans="1:10">
      <c r="A1711">
        <v>1710</v>
      </c>
      <c r="B1711"/>
      <c r="C1711"/>
      <c r="D1711"/>
      <c r="E1711"/>
      <c r="F1711"/>
      <c r="G1711"/>
      <c r="H1711" s="8" t="s">
        <v>915</v>
      </c>
      <c r="I1711" s="32">
        <v>11660</v>
      </c>
      <c r="J1711" s="6">
        <v>1710</v>
      </c>
    </row>
    <row r="1712" spans="1:10">
      <c r="A1712">
        <v>1711</v>
      </c>
      <c r="B1712"/>
      <c r="C1712"/>
      <c r="D1712"/>
      <c r="E1712"/>
      <c r="F1712"/>
      <c r="G1712"/>
      <c r="H1712" s="8" t="s">
        <v>916</v>
      </c>
      <c r="I1712" s="32">
        <v>11661</v>
      </c>
      <c r="J1712" s="6">
        <v>1711</v>
      </c>
    </row>
    <row r="1713" spans="1:10">
      <c r="A1713">
        <v>1712</v>
      </c>
      <c r="B1713"/>
      <c r="C1713"/>
      <c r="D1713"/>
      <c r="E1713"/>
      <c r="F1713"/>
      <c r="G1713"/>
      <c r="H1713" s="8" t="s">
        <v>920</v>
      </c>
      <c r="I1713" s="32">
        <v>11662</v>
      </c>
      <c r="J1713" s="6">
        <v>1712</v>
      </c>
    </row>
    <row r="1714" spans="1:10">
      <c r="A1714">
        <v>1713</v>
      </c>
      <c r="B1714"/>
      <c r="C1714"/>
      <c r="D1714"/>
      <c r="E1714"/>
      <c r="F1714"/>
      <c r="G1714"/>
      <c r="H1714" s="8" t="s">
        <v>917</v>
      </c>
      <c r="I1714" s="32">
        <v>11663</v>
      </c>
      <c r="J1714" s="6">
        <v>1713</v>
      </c>
    </row>
    <row r="1715" spans="1:10">
      <c r="A1715">
        <v>1714</v>
      </c>
      <c r="B1715"/>
      <c r="C1715"/>
      <c r="D1715"/>
      <c r="E1715"/>
      <c r="F1715"/>
      <c r="G1715"/>
      <c r="H1715" s="8" t="s">
        <v>918</v>
      </c>
      <c r="I1715" s="32">
        <v>11664</v>
      </c>
      <c r="J1715" s="6">
        <v>1714</v>
      </c>
    </row>
    <row r="1716" spans="1:10">
      <c r="A1716">
        <v>1715</v>
      </c>
      <c r="B1716"/>
      <c r="C1716"/>
      <c r="D1716"/>
      <c r="E1716"/>
      <c r="F1716"/>
      <c r="G1716"/>
      <c r="H1716" s="8" t="s">
        <v>919</v>
      </c>
      <c r="I1716" s="32">
        <v>11665</v>
      </c>
      <c r="J1716" s="6">
        <v>1715</v>
      </c>
    </row>
    <row r="1717" spans="1:10">
      <c r="A1717">
        <v>1716</v>
      </c>
      <c r="B1717"/>
      <c r="C1717"/>
      <c r="D1717"/>
      <c r="E1717"/>
      <c r="F1717"/>
      <c r="G1717"/>
      <c r="H1717" s="8" t="s">
        <v>928</v>
      </c>
      <c r="I1717" s="32">
        <v>11666</v>
      </c>
      <c r="J1717" s="6">
        <v>1716</v>
      </c>
    </row>
    <row r="1718" spans="1:10">
      <c r="A1718">
        <v>1717</v>
      </c>
      <c r="B1718"/>
      <c r="C1718"/>
      <c r="D1718"/>
      <c r="E1718"/>
      <c r="F1718"/>
      <c r="G1718"/>
      <c r="H1718" s="8" t="s">
        <v>929</v>
      </c>
      <c r="I1718" s="32">
        <v>11667</v>
      </c>
      <c r="J1718" s="6">
        <v>1717</v>
      </c>
    </row>
    <row r="1719" spans="1:10">
      <c r="A1719">
        <v>1718</v>
      </c>
      <c r="B1719"/>
      <c r="C1719"/>
      <c r="D1719"/>
      <c r="E1719"/>
      <c r="F1719"/>
      <c r="G1719"/>
      <c r="H1719" s="8" t="s">
        <v>930</v>
      </c>
      <c r="I1719" s="32">
        <v>11668</v>
      </c>
      <c r="J1719" s="6">
        <v>1718</v>
      </c>
    </row>
    <row r="1720" spans="1:10">
      <c r="A1720">
        <v>1719</v>
      </c>
      <c r="B1720"/>
      <c r="C1720"/>
      <c r="D1720"/>
      <c r="E1720"/>
      <c r="F1720"/>
      <c r="G1720"/>
      <c r="H1720" s="8" t="s">
        <v>931</v>
      </c>
      <c r="I1720" s="32">
        <v>11669</v>
      </c>
      <c r="J1720" s="6">
        <v>1719</v>
      </c>
    </row>
    <row r="1721" spans="1:10">
      <c r="A1721">
        <v>1720</v>
      </c>
      <c r="B1721"/>
      <c r="C1721"/>
      <c r="D1721"/>
      <c r="E1721"/>
      <c r="F1721"/>
      <c r="G1721"/>
      <c r="H1721" s="8" t="s">
        <v>932</v>
      </c>
      <c r="I1721" s="32">
        <v>11670</v>
      </c>
      <c r="J1721" s="6">
        <v>1720</v>
      </c>
    </row>
    <row r="1722" spans="1:10">
      <c r="A1722">
        <v>1721</v>
      </c>
      <c r="B1722"/>
      <c r="C1722"/>
      <c r="D1722"/>
      <c r="E1722"/>
      <c r="F1722"/>
      <c r="G1722"/>
      <c r="H1722" s="8" t="s">
        <v>933</v>
      </c>
      <c r="I1722" s="32">
        <v>11671</v>
      </c>
      <c r="J1722" s="6">
        <v>1721</v>
      </c>
    </row>
    <row r="1723" spans="1:10">
      <c r="A1723">
        <v>1722</v>
      </c>
      <c r="B1723"/>
      <c r="C1723"/>
      <c r="D1723"/>
      <c r="E1723"/>
      <c r="F1723"/>
      <c r="G1723"/>
      <c r="H1723" s="8" t="s">
        <v>934</v>
      </c>
      <c r="I1723" s="32">
        <v>11672</v>
      </c>
      <c r="J1723" s="6">
        <v>1722</v>
      </c>
    </row>
    <row r="1724" spans="1:10">
      <c r="A1724">
        <v>1723</v>
      </c>
      <c r="B1724"/>
      <c r="C1724"/>
      <c r="D1724"/>
      <c r="E1724"/>
      <c r="F1724"/>
      <c r="G1724"/>
      <c r="H1724" s="8" t="s">
        <v>935</v>
      </c>
      <c r="I1724" s="32">
        <v>11673</v>
      </c>
      <c r="J1724" s="6">
        <v>1723</v>
      </c>
    </row>
    <row r="1725" spans="1:10">
      <c r="A1725">
        <v>1724</v>
      </c>
      <c r="B1725"/>
      <c r="C1725"/>
      <c r="D1725"/>
      <c r="E1725"/>
      <c r="F1725"/>
      <c r="G1725"/>
      <c r="H1725" s="8" t="s">
        <v>936</v>
      </c>
      <c r="I1725" s="32">
        <v>11674</v>
      </c>
      <c r="J1725" s="6">
        <v>1724</v>
      </c>
    </row>
    <row r="1726" spans="1:10">
      <c r="A1726">
        <v>1725</v>
      </c>
      <c r="B1726"/>
      <c r="C1726"/>
      <c r="D1726"/>
      <c r="E1726"/>
      <c r="F1726"/>
      <c r="G1726"/>
      <c r="H1726" s="8" t="s">
        <v>936</v>
      </c>
      <c r="I1726" s="32">
        <v>11675</v>
      </c>
      <c r="J1726" s="6">
        <v>1725</v>
      </c>
    </row>
    <row r="1727" spans="1:10">
      <c r="A1727">
        <v>1726</v>
      </c>
      <c r="B1727"/>
      <c r="C1727"/>
      <c r="D1727"/>
      <c r="E1727"/>
      <c r="F1727"/>
      <c r="G1727"/>
      <c r="H1727" s="8" t="s">
        <v>936</v>
      </c>
      <c r="I1727" s="32">
        <v>11676</v>
      </c>
      <c r="J1727" s="6">
        <v>1726</v>
      </c>
    </row>
    <row r="1728" spans="1:10">
      <c r="A1728">
        <v>1727</v>
      </c>
      <c r="B1728"/>
      <c r="C1728"/>
      <c r="D1728"/>
      <c r="E1728"/>
      <c r="F1728"/>
      <c r="G1728"/>
      <c r="H1728" s="8" t="s">
        <v>936</v>
      </c>
      <c r="I1728" s="32">
        <v>11677</v>
      </c>
      <c r="J1728" s="6">
        <v>1727</v>
      </c>
    </row>
    <row r="1729" spans="1:10">
      <c r="A1729">
        <v>1728</v>
      </c>
      <c r="B1729"/>
      <c r="C1729"/>
      <c r="D1729"/>
      <c r="E1729"/>
      <c r="F1729"/>
      <c r="G1729"/>
      <c r="H1729" s="8" t="s">
        <v>936</v>
      </c>
      <c r="I1729" s="32">
        <v>11678</v>
      </c>
      <c r="J1729" s="6">
        <v>1728</v>
      </c>
    </row>
    <row r="1730" spans="1:10">
      <c r="A1730">
        <v>1729</v>
      </c>
      <c r="B1730"/>
      <c r="C1730"/>
      <c r="D1730"/>
      <c r="E1730"/>
      <c r="F1730"/>
      <c r="G1730"/>
      <c r="H1730" s="8" t="s">
        <v>936</v>
      </c>
      <c r="I1730" s="32">
        <v>11679</v>
      </c>
      <c r="J1730" s="6">
        <v>1729</v>
      </c>
    </row>
    <row r="1731" spans="1:10">
      <c r="A1731">
        <v>1730</v>
      </c>
      <c r="B1731"/>
      <c r="C1731"/>
      <c r="D1731"/>
      <c r="E1731"/>
      <c r="F1731"/>
      <c r="G1731"/>
      <c r="H1731" s="8" t="s">
        <v>1641</v>
      </c>
      <c r="I1731" s="32">
        <v>11680</v>
      </c>
      <c r="J1731" s="6">
        <v>1730</v>
      </c>
    </row>
    <row r="1732" spans="1:10">
      <c r="A1732">
        <v>1731</v>
      </c>
      <c r="B1732"/>
      <c r="C1732"/>
      <c r="D1732"/>
      <c r="E1732"/>
      <c r="F1732"/>
      <c r="G1732"/>
      <c r="H1732" s="8" t="s">
        <v>378</v>
      </c>
      <c r="I1732" s="32">
        <v>11681</v>
      </c>
      <c r="J1732" s="6">
        <v>1731</v>
      </c>
    </row>
    <row r="1733" spans="1:10">
      <c r="A1733">
        <v>1732</v>
      </c>
      <c r="B1733"/>
      <c r="C1733"/>
      <c r="D1733"/>
      <c r="E1733"/>
      <c r="F1733"/>
      <c r="G1733"/>
      <c r="H1733" s="8" t="s">
        <v>1642</v>
      </c>
      <c r="I1733" s="32">
        <v>11682</v>
      </c>
      <c r="J1733" s="6">
        <v>1732</v>
      </c>
    </row>
    <row r="1734" spans="1:10">
      <c r="A1734">
        <v>1733</v>
      </c>
      <c r="B1734"/>
      <c r="C1734"/>
      <c r="D1734"/>
      <c r="E1734"/>
      <c r="F1734"/>
      <c r="G1734"/>
      <c r="H1734" s="8" t="s">
        <v>1643</v>
      </c>
      <c r="I1734" s="32">
        <v>11683</v>
      </c>
      <c r="J1734" s="6">
        <v>1733</v>
      </c>
    </row>
    <row r="1735" spans="1:10">
      <c r="A1735">
        <v>1734</v>
      </c>
      <c r="B1735"/>
      <c r="C1735"/>
      <c r="D1735"/>
      <c r="E1735"/>
      <c r="F1735"/>
      <c r="G1735"/>
      <c r="H1735" s="8" t="s">
        <v>1644</v>
      </c>
      <c r="I1735" s="32">
        <v>11684</v>
      </c>
      <c r="J1735" s="6">
        <v>1734</v>
      </c>
    </row>
    <row r="1736" spans="1:10">
      <c r="A1736">
        <v>1735</v>
      </c>
      <c r="B1736"/>
      <c r="C1736"/>
      <c r="D1736"/>
      <c r="E1736"/>
      <c r="F1736"/>
      <c r="G1736"/>
      <c r="H1736" s="8" t="s">
        <v>387</v>
      </c>
      <c r="I1736" s="32">
        <v>11685</v>
      </c>
      <c r="J1736" s="6">
        <v>1735</v>
      </c>
    </row>
    <row r="1737" spans="1:10">
      <c r="A1737">
        <v>1736</v>
      </c>
      <c r="B1737"/>
      <c r="C1737"/>
      <c r="D1737"/>
      <c r="E1737"/>
      <c r="F1737"/>
      <c r="G1737"/>
      <c r="H1737" s="8" t="s">
        <v>393</v>
      </c>
      <c r="I1737" s="32">
        <v>11686</v>
      </c>
      <c r="J1737" s="6">
        <v>1736</v>
      </c>
    </row>
    <row r="1738" spans="1:10">
      <c r="A1738">
        <v>1737</v>
      </c>
      <c r="B1738"/>
      <c r="C1738"/>
      <c r="D1738"/>
      <c r="E1738"/>
      <c r="F1738"/>
      <c r="G1738"/>
      <c r="H1738" s="8" t="s">
        <v>394</v>
      </c>
      <c r="I1738" s="32">
        <v>11687</v>
      </c>
      <c r="J1738" s="6">
        <v>1737</v>
      </c>
    </row>
    <row r="1739" spans="1:10">
      <c r="A1739">
        <v>1738</v>
      </c>
      <c r="B1739"/>
      <c r="C1739"/>
      <c r="D1739"/>
      <c r="E1739"/>
      <c r="F1739"/>
      <c r="G1739"/>
      <c r="H1739" s="8" t="s">
        <v>396</v>
      </c>
      <c r="I1739" s="32">
        <v>11688</v>
      </c>
      <c r="J1739" s="6">
        <v>1738</v>
      </c>
    </row>
    <row r="1740" spans="1:10">
      <c r="A1740">
        <v>1739</v>
      </c>
      <c r="B1740"/>
      <c r="C1740"/>
      <c r="D1740"/>
      <c r="E1740"/>
      <c r="F1740"/>
      <c r="G1740"/>
      <c r="H1740" s="8" t="s">
        <v>397</v>
      </c>
      <c r="I1740" s="32">
        <v>11689</v>
      </c>
      <c r="J1740" s="6">
        <v>1739</v>
      </c>
    </row>
    <row r="1741" spans="1:10">
      <c r="A1741">
        <v>1740</v>
      </c>
      <c r="B1741"/>
      <c r="C1741"/>
      <c r="D1741"/>
      <c r="E1741"/>
      <c r="F1741"/>
      <c r="G1741"/>
      <c r="H1741" s="8" t="s">
        <v>399</v>
      </c>
      <c r="I1741" s="32">
        <v>11690</v>
      </c>
      <c r="J1741" s="6">
        <v>1740</v>
      </c>
    </row>
    <row r="1742" spans="1:10">
      <c r="A1742">
        <v>1741</v>
      </c>
      <c r="B1742"/>
      <c r="C1742"/>
      <c r="D1742"/>
      <c r="E1742"/>
      <c r="F1742"/>
      <c r="G1742"/>
      <c r="H1742" s="8" t="s">
        <v>403</v>
      </c>
      <c r="I1742" s="32">
        <v>11691</v>
      </c>
      <c r="J1742" s="6">
        <v>1741</v>
      </c>
    </row>
    <row r="1743" spans="1:10">
      <c r="A1743">
        <v>1742</v>
      </c>
      <c r="B1743"/>
      <c r="C1743"/>
      <c r="D1743"/>
      <c r="E1743"/>
      <c r="F1743"/>
      <c r="G1743"/>
      <c r="H1743" s="8" t="s">
        <v>404</v>
      </c>
      <c r="I1743" s="32">
        <v>11692</v>
      </c>
      <c r="J1743" s="6">
        <v>1742</v>
      </c>
    </row>
    <row r="1744" spans="1:10">
      <c r="A1744">
        <v>1743</v>
      </c>
      <c r="B1744"/>
      <c r="C1744"/>
      <c r="D1744"/>
      <c r="E1744"/>
      <c r="F1744"/>
      <c r="G1744"/>
      <c r="H1744" s="8" t="s">
        <v>405</v>
      </c>
      <c r="I1744" s="32">
        <v>11693</v>
      </c>
      <c r="J1744" s="6">
        <v>1743</v>
      </c>
    </row>
    <row r="1745" spans="1:10">
      <c r="A1745">
        <v>1744</v>
      </c>
      <c r="B1745"/>
      <c r="C1745"/>
      <c r="D1745"/>
      <c r="E1745"/>
      <c r="F1745"/>
      <c r="G1745"/>
      <c r="H1745" s="8" t="s">
        <v>410</v>
      </c>
      <c r="I1745" s="32">
        <v>11694</v>
      </c>
      <c r="J1745" s="6">
        <v>1744</v>
      </c>
    </row>
    <row r="1746" spans="1:10">
      <c r="A1746">
        <v>1745</v>
      </c>
      <c r="B1746"/>
      <c r="C1746"/>
      <c r="D1746"/>
      <c r="E1746"/>
      <c r="F1746"/>
      <c r="G1746"/>
      <c r="H1746" s="8" t="s">
        <v>411</v>
      </c>
      <c r="I1746" s="32">
        <v>11695</v>
      </c>
      <c r="J1746" s="6">
        <v>1745</v>
      </c>
    </row>
    <row r="1747" spans="1:10">
      <c r="A1747">
        <v>1746</v>
      </c>
      <c r="B1747"/>
      <c r="C1747"/>
      <c r="D1747"/>
      <c r="E1747"/>
      <c r="F1747"/>
      <c r="G1747"/>
      <c r="H1747" s="8" t="s">
        <v>412</v>
      </c>
      <c r="I1747" s="32">
        <v>11696</v>
      </c>
      <c r="J1747" s="6">
        <v>1746</v>
      </c>
    </row>
    <row r="1748" spans="1:10">
      <c r="A1748">
        <v>1747</v>
      </c>
      <c r="B1748"/>
      <c r="C1748"/>
      <c r="D1748"/>
      <c r="E1748"/>
      <c r="F1748"/>
      <c r="G1748"/>
      <c r="H1748" s="8" t="s">
        <v>378</v>
      </c>
      <c r="I1748" s="32">
        <v>11697</v>
      </c>
      <c r="J1748" s="6">
        <v>1747</v>
      </c>
    </row>
    <row r="1749" spans="1:10">
      <c r="A1749">
        <v>1748</v>
      </c>
      <c r="B1749"/>
      <c r="C1749"/>
      <c r="D1749"/>
      <c r="E1749"/>
      <c r="F1749"/>
      <c r="G1749"/>
      <c r="H1749" s="8" t="s">
        <v>1642</v>
      </c>
      <c r="I1749" s="32">
        <v>11698</v>
      </c>
      <c r="J1749" s="6">
        <v>1748</v>
      </c>
    </row>
    <row r="1750" spans="1:10">
      <c r="A1750">
        <v>1749</v>
      </c>
      <c r="B1750"/>
      <c r="C1750"/>
      <c r="D1750"/>
      <c r="E1750"/>
      <c r="F1750"/>
      <c r="G1750"/>
      <c r="H1750" s="8" t="s">
        <v>455</v>
      </c>
      <c r="I1750" s="32">
        <v>11699</v>
      </c>
      <c r="J1750" s="6">
        <v>1749</v>
      </c>
    </row>
    <row r="1751" spans="1:10">
      <c r="A1751">
        <v>1750</v>
      </c>
      <c r="B1751"/>
      <c r="C1751"/>
      <c r="D1751"/>
      <c r="E1751"/>
      <c r="F1751"/>
      <c r="G1751"/>
      <c r="H1751" s="8" t="s">
        <v>459</v>
      </c>
      <c r="I1751" s="32">
        <v>11700</v>
      </c>
      <c r="J1751" s="6">
        <v>1750</v>
      </c>
    </row>
    <row r="1752" spans="1:10">
      <c r="A1752">
        <v>1751</v>
      </c>
      <c r="B1752"/>
      <c r="C1752"/>
      <c r="D1752"/>
      <c r="E1752"/>
      <c r="F1752"/>
      <c r="G1752"/>
      <c r="H1752" s="8" t="s">
        <v>461</v>
      </c>
      <c r="I1752" s="32">
        <v>11701</v>
      </c>
      <c r="J1752" s="6">
        <v>1751</v>
      </c>
    </row>
    <row r="1753" spans="1:10">
      <c r="A1753">
        <v>1752</v>
      </c>
      <c r="B1753"/>
      <c r="C1753"/>
      <c r="D1753"/>
      <c r="E1753"/>
      <c r="F1753"/>
      <c r="G1753"/>
      <c r="H1753" s="8" t="s">
        <v>385</v>
      </c>
      <c r="I1753" s="32">
        <v>11702</v>
      </c>
      <c r="J1753" s="6">
        <v>1752</v>
      </c>
    </row>
    <row r="1754" spans="1:10">
      <c r="A1754">
        <v>1753</v>
      </c>
      <c r="B1754"/>
      <c r="C1754"/>
      <c r="D1754"/>
      <c r="E1754"/>
      <c r="F1754"/>
      <c r="G1754"/>
      <c r="H1754" s="8" t="s">
        <v>462</v>
      </c>
      <c r="I1754" s="32">
        <v>11703</v>
      </c>
      <c r="J1754" s="6">
        <v>1753</v>
      </c>
    </row>
    <row r="1755" spans="1:10">
      <c r="A1755">
        <v>1754</v>
      </c>
      <c r="B1755"/>
      <c r="C1755"/>
      <c r="D1755"/>
      <c r="E1755"/>
      <c r="F1755"/>
      <c r="G1755"/>
      <c r="H1755" s="8" t="s">
        <v>464</v>
      </c>
      <c r="I1755" s="32">
        <v>11704</v>
      </c>
      <c r="J1755" s="6">
        <v>1754</v>
      </c>
    </row>
    <row r="1756" spans="1:10">
      <c r="A1756">
        <v>1755</v>
      </c>
      <c r="B1756"/>
      <c r="C1756"/>
      <c r="D1756"/>
      <c r="E1756"/>
      <c r="F1756"/>
      <c r="G1756"/>
      <c r="H1756" s="8" t="s">
        <v>465</v>
      </c>
      <c r="I1756" s="32">
        <v>11705</v>
      </c>
      <c r="J1756" s="6">
        <v>1755</v>
      </c>
    </row>
    <row r="1757" spans="1:10">
      <c r="A1757">
        <v>1756</v>
      </c>
      <c r="B1757"/>
      <c r="C1757"/>
      <c r="D1757"/>
      <c r="E1757"/>
      <c r="F1757"/>
      <c r="G1757"/>
      <c r="H1757" s="8" t="s">
        <v>467</v>
      </c>
      <c r="I1757" s="32">
        <v>11706</v>
      </c>
      <c r="J1757" s="6">
        <v>1756</v>
      </c>
    </row>
    <row r="1758" spans="1:10">
      <c r="A1758">
        <v>1757</v>
      </c>
      <c r="B1758"/>
      <c r="C1758"/>
      <c r="D1758"/>
      <c r="E1758"/>
      <c r="F1758"/>
      <c r="G1758"/>
      <c r="H1758" s="8" t="s">
        <v>387</v>
      </c>
      <c r="I1758" s="32">
        <v>11707</v>
      </c>
      <c r="J1758" s="6">
        <v>1757</v>
      </c>
    </row>
    <row r="1759" spans="1:10">
      <c r="A1759">
        <v>1758</v>
      </c>
      <c r="B1759"/>
      <c r="C1759"/>
      <c r="D1759"/>
      <c r="E1759"/>
      <c r="F1759"/>
      <c r="G1759"/>
      <c r="H1759" s="8" t="s">
        <v>468</v>
      </c>
      <c r="I1759" s="32">
        <v>11708</v>
      </c>
      <c r="J1759" s="6">
        <v>1758</v>
      </c>
    </row>
    <row r="1760" spans="1:10">
      <c r="A1760">
        <v>1759</v>
      </c>
      <c r="B1760"/>
      <c r="C1760"/>
      <c r="D1760"/>
      <c r="E1760"/>
      <c r="F1760"/>
      <c r="G1760"/>
      <c r="H1760" s="8" t="s">
        <v>469</v>
      </c>
      <c r="I1760" s="32">
        <v>11709</v>
      </c>
      <c r="J1760" s="6">
        <v>1759</v>
      </c>
    </row>
    <row r="1761" spans="1:10">
      <c r="A1761">
        <v>1760</v>
      </c>
      <c r="B1761"/>
      <c r="C1761"/>
      <c r="D1761"/>
      <c r="E1761"/>
      <c r="F1761"/>
      <c r="G1761"/>
      <c r="H1761" s="8" t="s">
        <v>470</v>
      </c>
      <c r="I1761" s="32">
        <v>11710</v>
      </c>
      <c r="J1761" s="6">
        <v>1760</v>
      </c>
    </row>
    <row r="1762" spans="1:10">
      <c r="A1762">
        <v>1761</v>
      </c>
      <c r="B1762"/>
      <c r="C1762"/>
      <c r="D1762"/>
      <c r="E1762"/>
      <c r="F1762"/>
      <c r="G1762"/>
      <c r="H1762" s="8" t="s">
        <v>471</v>
      </c>
      <c r="I1762" s="32">
        <v>11711</v>
      </c>
      <c r="J1762" s="6">
        <v>1761</v>
      </c>
    </row>
    <row r="1763" spans="1:10">
      <c r="A1763">
        <v>1762</v>
      </c>
      <c r="B1763"/>
      <c r="C1763"/>
      <c r="D1763"/>
      <c r="E1763"/>
      <c r="F1763"/>
      <c r="G1763"/>
      <c r="H1763" s="8" t="s">
        <v>473</v>
      </c>
      <c r="I1763" s="32">
        <v>11712</v>
      </c>
      <c r="J1763" s="6">
        <v>1762</v>
      </c>
    </row>
    <row r="1764" spans="1:10">
      <c r="A1764">
        <v>1763</v>
      </c>
      <c r="B1764"/>
      <c r="C1764"/>
      <c r="D1764"/>
      <c r="E1764"/>
      <c r="F1764"/>
      <c r="G1764"/>
      <c r="H1764" s="8" t="s">
        <v>480</v>
      </c>
      <c r="I1764" s="32">
        <v>11713</v>
      </c>
      <c r="J1764" s="6">
        <v>1763</v>
      </c>
    </row>
    <row r="1765" spans="1:10">
      <c r="A1765">
        <v>1764</v>
      </c>
      <c r="B1765"/>
      <c r="C1765"/>
      <c r="D1765"/>
      <c r="E1765"/>
      <c r="F1765"/>
      <c r="G1765"/>
      <c r="H1765" s="8" t="s">
        <v>481</v>
      </c>
      <c r="I1765" s="32">
        <v>11714</v>
      </c>
      <c r="J1765" s="6">
        <v>1764</v>
      </c>
    </row>
    <row r="1766" spans="1:10">
      <c r="A1766">
        <v>1765</v>
      </c>
      <c r="B1766"/>
      <c r="C1766"/>
      <c r="D1766"/>
      <c r="E1766"/>
      <c r="F1766"/>
      <c r="G1766"/>
      <c r="H1766" s="8" t="s">
        <v>482</v>
      </c>
      <c r="I1766" s="32">
        <v>11715</v>
      </c>
      <c r="J1766" s="6">
        <v>1765</v>
      </c>
    </row>
    <row r="1767" spans="1:10">
      <c r="A1767">
        <v>1766</v>
      </c>
      <c r="B1767"/>
      <c r="C1767"/>
      <c r="D1767"/>
      <c r="E1767"/>
      <c r="F1767"/>
      <c r="G1767"/>
      <c r="H1767" s="8" t="s">
        <v>483</v>
      </c>
      <c r="I1767" s="32">
        <v>11716</v>
      </c>
      <c r="J1767" s="6">
        <v>1766</v>
      </c>
    </row>
    <row r="1768" spans="1:10">
      <c r="A1768">
        <v>1767</v>
      </c>
      <c r="B1768"/>
      <c r="C1768"/>
      <c r="D1768"/>
      <c r="E1768"/>
      <c r="F1768"/>
      <c r="G1768"/>
      <c r="H1768" s="8" t="s">
        <v>484</v>
      </c>
      <c r="I1768" s="32">
        <v>11717</v>
      </c>
      <c r="J1768" s="6">
        <v>1767</v>
      </c>
    </row>
    <row r="1769" spans="1:10">
      <c r="A1769">
        <v>1768</v>
      </c>
      <c r="B1769"/>
      <c r="C1769"/>
      <c r="D1769"/>
      <c r="E1769"/>
      <c r="F1769"/>
      <c r="G1769"/>
      <c r="H1769" s="8" t="s">
        <v>485</v>
      </c>
      <c r="I1769" s="32">
        <v>11718</v>
      </c>
      <c r="J1769" s="6">
        <v>1768</v>
      </c>
    </row>
    <row r="1770" spans="1:10">
      <c r="A1770">
        <v>1769</v>
      </c>
      <c r="B1770"/>
      <c r="C1770"/>
      <c r="D1770"/>
      <c r="E1770"/>
      <c r="F1770"/>
      <c r="G1770"/>
      <c r="H1770" s="8" t="s">
        <v>486</v>
      </c>
      <c r="I1770" s="32">
        <v>11719</v>
      </c>
      <c r="J1770" s="6">
        <v>1769</v>
      </c>
    </row>
    <row r="1771" spans="1:10">
      <c r="A1771">
        <v>1770</v>
      </c>
      <c r="B1771"/>
      <c r="C1771"/>
      <c r="D1771"/>
      <c r="E1771"/>
      <c r="F1771"/>
      <c r="G1771"/>
      <c r="H1771" s="8" t="s">
        <v>487</v>
      </c>
      <c r="I1771" s="32">
        <v>11720</v>
      </c>
      <c r="J1771" s="6">
        <v>1770</v>
      </c>
    </row>
    <row r="1772" spans="1:10">
      <c r="A1772">
        <v>1771</v>
      </c>
      <c r="B1772"/>
      <c r="C1772"/>
      <c r="D1772"/>
      <c r="E1772"/>
      <c r="F1772"/>
      <c r="G1772"/>
      <c r="H1772" s="8" t="s">
        <v>488</v>
      </c>
      <c r="I1772" s="32">
        <v>11721</v>
      </c>
      <c r="J1772" s="6">
        <v>1771</v>
      </c>
    </row>
    <row r="1773" spans="1:10">
      <c r="A1773">
        <v>1772</v>
      </c>
      <c r="B1773"/>
      <c r="C1773"/>
      <c r="D1773"/>
      <c r="E1773"/>
      <c r="F1773"/>
      <c r="G1773"/>
      <c r="H1773" s="8" t="s">
        <v>489</v>
      </c>
      <c r="I1773" s="32">
        <v>11722</v>
      </c>
      <c r="J1773" s="6">
        <v>1772</v>
      </c>
    </row>
    <row r="1774" spans="1:10">
      <c r="A1774">
        <v>1773</v>
      </c>
      <c r="B1774"/>
      <c r="C1774"/>
      <c r="D1774"/>
      <c r="E1774"/>
      <c r="F1774"/>
      <c r="G1774"/>
      <c r="H1774" s="8" t="s">
        <v>491</v>
      </c>
      <c r="I1774" s="32">
        <v>11723</v>
      </c>
      <c r="J1774" s="6">
        <v>1773</v>
      </c>
    </row>
    <row r="1775" spans="1:10">
      <c r="A1775">
        <v>1774</v>
      </c>
      <c r="B1775"/>
      <c r="C1775"/>
      <c r="D1775"/>
      <c r="E1775"/>
      <c r="F1775"/>
      <c r="G1775"/>
      <c r="H1775" s="8" t="s">
        <v>493</v>
      </c>
      <c r="I1775" s="32">
        <v>11724</v>
      </c>
      <c r="J1775" s="6">
        <v>1774</v>
      </c>
    </row>
    <row r="1776" spans="1:10">
      <c r="A1776">
        <v>1775</v>
      </c>
      <c r="B1776"/>
      <c r="C1776"/>
      <c r="D1776"/>
      <c r="E1776"/>
      <c r="F1776"/>
      <c r="G1776"/>
      <c r="H1776" s="8" t="s">
        <v>494</v>
      </c>
      <c r="I1776" s="32">
        <v>11725</v>
      </c>
      <c r="J1776" s="6">
        <v>1775</v>
      </c>
    </row>
    <row r="1777" spans="1:10">
      <c r="A1777">
        <v>1776</v>
      </c>
      <c r="B1777"/>
      <c r="C1777"/>
      <c r="D1777"/>
      <c r="E1777"/>
      <c r="F1777"/>
      <c r="G1777"/>
      <c r="H1777" s="8" t="s">
        <v>496</v>
      </c>
      <c r="I1777" s="32">
        <v>11726</v>
      </c>
      <c r="J1777" s="6">
        <v>1776</v>
      </c>
    </row>
    <row r="1778" spans="1:10">
      <c r="A1778">
        <v>1777</v>
      </c>
      <c r="B1778"/>
      <c r="C1778"/>
      <c r="D1778"/>
      <c r="E1778"/>
      <c r="F1778"/>
      <c r="G1778"/>
      <c r="H1778" s="8" t="s">
        <v>497</v>
      </c>
      <c r="I1778" s="32">
        <v>11727</v>
      </c>
      <c r="J1778" s="6">
        <v>1777</v>
      </c>
    </row>
    <row r="1779" spans="1:10">
      <c r="A1779">
        <v>1778</v>
      </c>
      <c r="B1779"/>
      <c r="C1779"/>
      <c r="D1779"/>
      <c r="E1779"/>
      <c r="F1779"/>
      <c r="G1779"/>
      <c r="H1779" s="8" t="s">
        <v>499</v>
      </c>
      <c r="I1779" s="32">
        <v>11728</v>
      </c>
      <c r="J1779" s="6">
        <v>1778</v>
      </c>
    </row>
    <row r="1780" spans="1:10">
      <c r="A1780">
        <v>1779</v>
      </c>
      <c r="B1780"/>
      <c r="C1780"/>
      <c r="D1780"/>
      <c r="E1780"/>
      <c r="F1780"/>
      <c r="G1780"/>
      <c r="H1780" s="8" t="s">
        <v>503</v>
      </c>
      <c r="I1780" s="32">
        <v>11729</v>
      </c>
      <c r="J1780" s="6">
        <v>1779</v>
      </c>
    </row>
    <row r="1781" spans="1:10">
      <c r="A1781">
        <v>1780</v>
      </c>
      <c r="B1781"/>
      <c r="C1781"/>
      <c r="D1781"/>
      <c r="E1781"/>
      <c r="F1781"/>
      <c r="G1781"/>
      <c r="H1781" s="8" t="s">
        <v>504</v>
      </c>
      <c r="I1781" s="32">
        <v>11730</v>
      </c>
      <c r="J1781" s="6">
        <v>1780</v>
      </c>
    </row>
    <row r="1782" spans="1:10">
      <c r="A1782">
        <v>1781</v>
      </c>
      <c r="B1782"/>
      <c r="C1782"/>
      <c r="D1782"/>
      <c r="E1782"/>
      <c r="F1782"/>
      <c r="G1782"/>
      <c r="H1782" s="8" t="s">
        <v>505</v>
      </c>
      <c r="I1782" s="32">
        <v>11731</v>
      </c>
      <c r="J1782" s="6">
        <v>1781</v>
      </c>
    </row>
    <row r="1783" spans="1:10">
      <c r="A1783">
        <v>1782</v>
      </c>
      <c r="B1783"/>
      <c r="C1783"/>
      <c r="D1783"/>
      <c r="E1783"/>
      <c r="F1783"/>
      <c r="G1783"/>
      <c r="H1783" s="8" t="s">
        <v>506</v>
      </c>
      <c r="I1783" s="32">
        <v>11732</v>
      </c>
      <c r="J1783" s="6">
        <v>1782</v>
      </c>
    </row>
    <row r="1784" spans="1:10">
      <c r="A1784">
        <v>1783</v>
      </c>
      <c r="B1784"/>
      <c r="C1784"/>
      <c r="D1784"/>
      <c r="E1784"/>
      <c r="F1784"/>
      <c r="G1784"/>
      <c r="H1784" s="8" t="s">
        <v>508</v>
      </c>
      <c r="I1784" s="32">
        <v>11733</v>
      </c>
      <c r="J1784" s="6">
        <v>1783</v>
      </c>
    </row>
    <row r="1785" spans="1:10">
      <c r="A1785">
        <v>1784</v>
      </c>
      <c r="B1785"/>
      <c r="C1785"/>
      <c r="D1785"/>
      <c r="E1785"/>
      <c r="F1785"/>
      <c r="G1785"/>
      <c r="H1785" s="8" t="s">
        <v>378</v>
      </c>
      <c r="I1785" s="32">
        <v>11734</v>
      </c>
      <c r="J1785" s="6">
        <v>1784</v>
      </c>
    </row>
    <row r="1786" spans="1:10">
      <c r="A1786">
        <v>1785</v>
      </c>
      <c r="B1786"/>
      <c r="C1786"/>
      <c r="D1786"/>
      <c r="E1786"/>
      <c r="F1786"/>
      <c r="G1786"/>
      <c r="H1786" s="8" t="s">
        <v>379</v>
      </c>
      <c r="I1786" s="32">
        <v>11735</v>
      </c>
      <c r="J1786" s="6">
        <v>1785</v>
      </c>
    </row>
    <row r="1787" spans="1:10">
      <c r="A1787">
        <v>1786</v>
      </c>
      <c r="B1787"/>
      <c r="C1787"/>
      <c r="D1787"/>
      <c r="E1787"/>
      <c r="F1787"/>
      <c r="G1787"/>
      <c r="H1787" s="8" t="s">
        <v>385</v>
      </c>
      <c r="I1787" s="32">
        <v>11736</v>
      </c>
      <c r="J1787" s="6">
        <v>1786</v>
      </c>
    </row>
    <row r="1788" spans="1:10">
      <c r="A1788">
        <v>1787</v>
      </c>
      <c r="B1788"/>
      <c r="C1788"/>
      <c r="D1788"/>
      <c r="E1788"/>
      <c r="F1788"/>
      <c r="G1788"/>
      <c r="H1788" s="8" t="s">
        <v>387</v>
      </c>
      <c r="I1788" s="32">
        <v>11737</v>
      </c>
      <c r="J1788" s="6">
        <v>1787</v>
      </c>
    </row>
    <row r="1789" spans="1:10">
      <c r="A1789">
        <v>1788</v>
      </c>
      <c r="B1789"/>
      <c r="C1789"/>
      <c r="D1789"/>
      <c r="E1789"/>
      <c r="F1789"/>
      <c r="G1789"/>
      <c r="H1789" s="8" t="s">
        <v>551</v>
      </c>
      <c r="I1789" s="32">
        <v>11738</v>
      </c>
      <c r="J1789" s="6">
        <v>1788</v>
      </c>
    </row>
    <row r="1790" spans="1:10">
      <c r="A1790">
        <v>1789</v>
      </c>
      <c r="B1790"/>
      <c r="C1790"/>
      <c r="D1790"/>
      <c r="E1790"/>
      <c r="F1790"/>
      <c r="G1790"/>
      <c r="H1790" s="8" t="s">
        <v>553</v>
      </c>
      <c r="I1790" s="32">
        <v>11739</v>
      </c>
      <c r="J1790" s="6">
        <v>1789</v>
      </c>
    </row>
    <row r="1791" spans="1:10">
      <c r="A1791">
        <v>1790</v>
      </c>
      <c r="B1791"/>
      <c r="C1791"/>
      <c r="D1791"/>
      <c r="E1791"/>
      <c r="F1791"/>
      <c r="G1791"/>
      <c r="H1791" s="8" t="s">
        <v>1645</v>
      </c>
      <c r="I1791" s="32">
        <v>11740</v>
      </c>
      <c r="J1791" s="6">
        <v>1790</v>
      </c>
    </row>
    <row r="1792" spans="1:10">
      <c r="A1792">
        <v>1791</v>
      </c>
      <c r="B1792"/>
      <c r="C1792"/>
      <c r="D1792"/>
      <c r="E1792"/>
      <c r="F1792"/>
      <c r="G1792"/>
      <c r="H1792" s="8" t="s">
        <v>1646</v>
      </c>
      <c r="I1792" s="32">
        <v>11741</v>
      </c>
      <c r="J1792" s="6">
        <v>1791</v>
      </c>
    </row>
    <row r="1793" spans="1:10">
      <c r="A1793">
        <v>1792</v>
      </c>
      <c r="B1793"/>
      <c r="C1793"/>
      <c r="D1793"/>
      <c r="E1793"/>
      <c r="F1793"/>
      <c r="G1793"/>
      <c r="H1793" s="8" t="s">
        <v>557</v>
      </c>
      <c r="I1793" s="32">
        <v>11742</v>
      </c>
      <c r="J1793" s="6">
        <v>1792</v>
      </c>
    </row>
    <row r="1794" spans="1:10">
      <c r="A1794">
        <v>1793</v>
      </c>
      <c r="B1794"/>
      <c r="C1794"/>
      <c r="D1794"/>
      <c r="E1794"/>
      <c r="F1794"/>
      <c r="G1794"/>
      <c r="H1794" s="8" t="s">
        <v>559</v>
      </c>
      <c r="I1794" s="32">
        <v>11743</v>
      </c>
      <c r="J1794" s="6">
        <v>1793</v>
      </c>
    </row>
    <row r="1795" spans="1:10">
      <c r="A1795">
        <v>1794</v>
      </c>
      <c r="B1795"/>
      <c r="C1795"/>
      <c r="D1795"/>
      <c r="E1795"/>
      <c r="F1795"/>
      <c r="G1795"/>
      <c r="H1795" s="8" t="s">
        <v>566</v>
      </c>
      <c r="I1795" s="32">
        <v>11744</v>
      </c>
      <c r="J1795" s="6">
        <v>1794</v>
      </c>
    </row>
    <row r="1796" spans="1:10">
      <c r="A1796">
        <v>1795</v>
      </c>
      <c r="B1796"/>
      <c r="C1796"/>
      <c r="D1796"/>
      <c r="E1796"/>
      <c r="F1796"/>
      <c r="G1796"/>
      <c r="H1796" s="8" t="s">
        <v>568</v>
      </c>
      <c r="I1796" s="32">
        <v>11745</v>
      </c>
      <c r="J1796" s="6">
        <v>1795</v>
      </c>
    </row>
    <row r="1797" spans="1:10">
      <c r="A1797">
        <v>1796</v>
      </c>
      <c r="B1797"/>
      <c r="C1797"/>
      <c r="D1797"/>
      <c r="E1797"/>
      <c r="F1797"/>
      <c r="G1797"/>
      <c r="H1797" s="8" t="s">
        <v>378</v>
      </c>
      <c r="I1797" s="32">
        <v>11746</v>
      </c>
      <c r="J1797" s="6">
        <v>1796</v>
      </c>
    </row>
    <row r="1798" spans="1:10">
      <c r="A1798">
        <v>1797</v>
      </c>
      <c r="B1798"/>
      <c r="C1798"/>
      <c r="D1798"/>
      <c r="E1798"/>
      <c r="F1798"/>
      <c r="G1798"/>
      <c r="H1798" s="8" t="s">
        <v>1642</v>
      </c>
      <c r="I1798" s="32">
        <v>11747</v>
      </c>
      <c r="J1798" s="6">
        <v>1797</v>
      </c>
    </row>
    <row r="1799" spans="1:10">
      <c r="A1799">
        <v>1798</v>
      </c>
      <c r="B1799"/>
      <c r="C1799"/>
      <c r="D1799"/>
      <c r="E1799"/>
      <c r="F1799"/>
      <c r="G1799"/>
      <c r="H1799" s="8" t="s">
        <v>617</v>
      </c>
      <c r="I1799" s="32">
        <v>11748</v>
      </c>
      <c r="J1799" s="6">
        <v>1798</v>
      </c>
    </row>
    <row r="1800" spans="1:10">
      <c r="A1800">
        <v>1799</v>
      </c>
      <c r="B1800"/>
      <c r="C1800"/>
      <c r="D1800"/>
      <c r="E1800"/>
      <c r="F1800"/>
      <c r="G1800"/>
      <c r="H1800" s="8" t="s">
        <v>385</v>
      </c>
      <c r="I1800" s="32">
        <v>11749</v>
      </c>
      <c r="J1800" s="6">
        <v>1799</v>
      </c>
    </row>
    <row r="1801" spans="1:10">
      <c r="A1801">
        <v>1800</v>
      </c>
      <c r="B1801"/>
      <c r="C1801"/>
      <c r="D1801"/>
      <c r="E1801"/>
      <c r="F1801"/>
      <c r="G1801"/>
      <c r="H1801" s="8" t="s">
        <v>618</v>
      </c>
      <c r="I1801" s="32">
        <v>11750</v>
      </c>
      <c r="J1801" s="6">
        <v>1800</v>
      </c>
    </row>
    <row r="1802" spans="1:10">
      <c r="A1802">
        <v>1801</v>
      </c>
      <c r="B1802"/>
      <c r="C1802"/>
      <c r="D1802"/>
      <c r="E1802"/>
      <c r="F1802"/>
      <c r="G1802"/>
      <c r="H1802" s="8" t="s">
        <v>620</v>
      </c>
      <c r="I1802" s="32">
        <v>11751</v>
      </c>
      <c r="J1802" s="6">
        <v>1801</v>
      </c>
    </row>
    <row r="1803" spans="1:10">
      <c r="A1803">
        <v>1802</v>
      </c>
      <c r="B1803"/>
      <c r="C1803"/>
      <c r="D1803"/>
      <c r="E1803"/>
      <c r="F1803"/>
      <c r="G1803"/>
      <c r="H1803" s="8" t="s">
        <v>387</v>
      </c>
      <c r="I1803" s="32">
        <v>11752</v>
      </c>
      <c r="J1803" s="6">
        <v>1802</v>
      </c>
    </row>
    <row r="1804" spans="1:10">
      <c r="A1804">
        <v>1803</v>
      </c>
      <c r="B1804"/>
      <c r="C1804"/>
      <c r="D1804"/>
      <c r="E1804"/>
      <c r="F1804"/>
      <c r="G1804"/>
      <c r="H1804" s="8" t="s">
        <v>630</v>
      </c>
      <c r="I1804" s="32">
        <v>11753</v>
      </c>
      <c r="J1804" s="6">
        <v>1803</v>
      </c>
    </row>
    <row r="1805" spans="1:10">
      <c r="A1805">
        <v>1804</v>
      </c>
      <c r="B1805"/>
      <c r="C1805"/>
      <c r="D1805"/>
      <c r="E1805"/>
      <c r="F1805"/>
      <c r="G1805"/>
      <c r="H1805" s="8" t="s">
        <v>1647</v>
      </c>
      <c r="I1805" s="32">
        <v>11754</v>
      </c>
      <c r="J1805" s="6">
        <v>1804</v>
      </c>
    </row>
    <row r="1806" spans="1:10">
      <c r="A1806">
        <v>1805</v>
      </c>
      <c r="B1806"/>
      <c r="C1806"/>
      <c r="D1806"/>
      <c r="E1806"/>
      <c r="F1806"/>
      <c r="G1806"/>
      <c r="H1806" s="8" t="s">
        <v>637</v>
      </c>
      <c r="I1806" s="32">
        <v>11755</v>
      </c>
      <c r="J1806" s="6">
        <v>1805</v>
      </c>
    </row>
    <row r="1807" spans="1:10">
      <c r="A1807">
        <v>1806</v>
      </c>
      <c r="B1807"/>
      <c r="C1807"/>
      <c r="D1807"/>
      <c r="E1807"/>
      <c r="F1807"/>
      <c r="G1807"/>
      <c r="H1807" s="8" t="s">
        <v>638</v>
      </c>
      <c r="I1807" s="32">
        <v>11756</v>
      </c>
      <c r="J1807" s="6">
        <v>1806</v>
      </c>
    </row>
    <row r="1808" spans="1:10">
      <c r="A1808">
        <v>1807</v>
      </c>
      <c r="B1808"/>
      <c r="C1808"/>
      <c r="D1808"/>
      <c r="E1808"/>
      <c r="F1808"/>
      <c r="G1808"/>
      <c r="H1808" s="8" t="s">
        <v>639</v>
      </c>
      <c r="I1808" s="32">
        <v>11757</v>
      </c>
      <c r="J1808" s="6">
        <v>1807</v>
      </c>
    </row>
    <row r="1809" spans="1:10">
      <c r="A1809">
        <v>1808</v>
      </c>
      <c r="B1809"/>
      <c r="C1809"/>
      <c r="D1809"/>
      <c r="E1809"/>
      <c r="F1809"/>
      <c r="G1809"/>
      <c r="H1809" s="8" t="s">
        <v>640</v>
      </c>
      <c r="I1809" s="32">
        <v>11758</v>
      </c>
      <c r="J1809" s="6">
        <v>1808</v>
      </c>
    </row>
    <row r="1810" spans="1:10">
      <c r="A1810">
        <v>1809</v>
      </c>
      <c r="B1810"/>
      <c r="C1810"/>
      <c r="D1810"/>
      <c r="E1810"/>
      <c r="F1810"/>
      <c r="G1810"/>
      <c r="H1810" s="8" t="s">
        <v>641</v>
      </c>
      <c r="I1810" s="32">
        <v>11759</v>
      </c>
      <c r="J1810" s="6">
        <v>1809</v>
      </c>
    </row>
    <row r="1811" spans="1:10">
      <c r="A1811">
        <v>1810</v>
      </c>
      <c r="B1811"/>
      <c r="C1811"/>
      <c r="D1811"/>
      <c r="E1811"/>
      <c r="F1811"/>
      <c r="G1811"/>
      <c r="H1811" s="8" t="s">
        <v>642</v>
      </c>
      <c r="I1811" s="32">
        <v>11760</v>
      </c>
      <c r="J1811" s="6">
        <v>1810</v>
      </c>
    </row>
    <row r="1812" spans="1:10">
      <c r="A1812">
        <v>1811</v>
      </c>
      <c r="B1812"/>
      <c r="C1812"/>
      <c r="D1812"/>
      <c r="E1812"/>
      <c r="F1812"/>
      <c r="G1812"/>
      <c r="H1812" s="8" t="s">
        <v>1648</v>
      </c>
      <c r="I1812" s="32">
        <v>11761</v>
      </c>
      <c r="J1812" s="6">
        <v>1811</v>
      </c>
    </row>
    <row r="1813" spans="1:10">
      <c r="A1813">
        <v>1812</v>
      </c>
      <c r="B1813"/>
      <c r="C1813"/>
      <c r="D1813"/>
      <c r="E1813"/>
      <c r="F1813"/>
      <c r="G1813"/>
      <c r="H1813" s="8" t="s">
        <v>1649</v>
      </c>
      <c r="I1813" s="32">
        <v>11762</v>
      </c>
      <c r="J1813" s="6">
        <v>1812</v>
      </c>
    </row>
    <row r="1814" spans="1:10">
      <c r="A1814">
        <v>1813</v>
      </c>
      <c r="B1814"/>
      <c r="C1814"/>
      <c r="D1814"/>
      <c r="E1814"/>
      <c r="F1814"/>
      <c r="G1814"/>
      <c r="H1814" s="8" t="s">
        <v>655</v>
      </c>
      <c r="I1814" s="32">
        <v>11763</v>
      </c>
      <c r="J1814" s="6">
        <v>1813</v>
      </c>
    </row>
    <row r="1815" spans="1:10">
      <c r="A1815">
        <v>1814</v>
      </c>
      <c r="B1815"/>
      <c r="C1815"/>
      <c r="D1815"/>
      <c r="E1815"/>
      <c r="F1815"/>
      <c r="G1815"/>
      <c r="H1815" s="8" t="s">
        <v>657</v>
      </c>
      <c r="I1815" s="32">
        <v>11764</v>
      </c>
      <c r="J1815" s="6">
        <v>1814</v>
      </c>
    </row>
    <row r="1816" spans="1:10">
      <c r="A1816">
        <v>1815</v>
      </c>
      <c r="B1816"/>
      <c r="C1816"/>
      <c r="D1816"/>
      <c r="E1816"/>
      <c r="F1816"/>
      <c r="G1816"/>
      <c r="H1816" s="8" t="s">
        <v>662</v>
      </c>
      <c r="I1816" s="32">
        <v>11765</v>
      </c>
      <c r="J1816" s="6">
        <v>1815</v>
      </c>
    </row>
    <row r="1817" spans="1:10">
      <c r="A1817">
        <v>1816</v>
      </c>
      <c r="B1817"/>
      <c r="C1817"/>
      <c r="D1817"/>
      <c r="E1817"/>
      <c r="F1817"/>
      <c r="G1817"/>
      <c r="H1817" s="8" t="s">
        <v>667</v>
      </c>
      <c r="I1817" s="32">
        <v>11766</v>
      </c>
      <c r="J1817" s="6">
        <v>1816</v>
      </c>
    </row>
    <row r="1818" spans="1:10">
      <c r="A1818">
        <v>1817</v>
      </c>
      <c r="B1818"/>
      <c r="C1818"/>
      <c r="D1818"/>
      <c r="E1818"/>
      <c r="F1818"/>
      <c r="G1818"/>
      <c r="H1818" s="8" t="s">
        <v>668</v>
      </c>
      <c r="I1818" s="32">
        <v>11767</v>
      </c>
      <c r="J1818" s="6">
        <v>1817</v>
      </c>
    </row>
    <row r="1819" spans="1:10">
      <c r="A1819">
        <v>1818</v>
      </c>
      <c r="B1819"/>
      <c r="C1819"/>
      <c r="D1819"/>
      <c r="E1819"/>
      <c r="F1819"/>
      <c r="G1819"/>
      <c r="H1819" s="8" t="s">
        <v>669</v>
      </c>
      <c r="I1819" s="32">
        <v>11768</v>
      </c>
      <c r="J1819" s="6">
        <v>1818</v>
      </c>
    </row>
    <row r="1820" spans="1:10">
      <c r="A1820">
        <v>1819</v>
      </c>
      <c r="B1820"/>
      <c r="C1820"/>
      <c r="D1820"/>
      <c r="E1820"/>
      <c r="F1820"/>
      <c r="G1820"/>
      <c r="H1820" s="8" t="s">
        <v>1650</v>
      </c>
      <c r="I1820" s="32">
        <v>11769</v>
      </c>
      <c r="J1820" s="6">
        <v>1819</v>
      </c>
    </row>
    <row r="1821" spans="1:10">
      <c r="A1821">
        <v>1820</v>
      </c>
      <c r="B1821"/>
      <c r="C1821"/>
      <c r="D1821"/>
      <c r="E1821"/>
      <c r="F1821"/>
      <c r="G1821"/>
      <c r="H1821" s="8" t="s">
        <v>1651</v>
      </c>
      <c r="I1821" s="32">
        <v>11770</v>
      </c>
      <c r="J1821" s="6">
        <v>1820</v>
      </c>
    </row>
    <row r="1822" spans="1:10">
      <c r="A1822">
        <v>1821</v>
      </c>
      <c r="B1822"/>
      <c r="C1822"/>
      <c r="D1822"/>
      <c r="E1822"/>
      <c r="F1822"/>
      <c r="G1822"/>
      <c r="H1822" s="8" t="s">
        <v>700</v>
      </c>
      <c r="I1822" s="32">
        <v>11771</v>
      </c>
      <c r="J1822" s="6">
        <v>1821</v>
      </c>
    </row>
    <row r="1823" spans="1:10">
      <c r="A1823">
        <v>1822</v>
      </c>
      <c r="B1823"/>
      <c r="C1823"/>
      <c r="D1823"/>
      <c r="E1823"/>
      <c r="F1823"/>
      <c r="G1823"/>
      <c r="H1823" s="8" t="s">
        <v>705</v>
      </c>
      <c r="I1823" s="32">
        <v>11772</v>
      </c>
      <c r="J1823" s="6">
        <v>1822</v>
      </c>
    </row>
    <row r="1824" spans="1:10">
      <c r="A1824">
        <v>1823</v>
      </c>
      <c r="B1824"/>
      <c r="C1824"/>
      <c r="D1824"/>
      <c r="E1824"/>
      <c r="F1824"/>
      <c r="G1824"/>
      <c r="H1824" s="8" t="s">
        <v>707</v>
      </c>
      <c r="I1824" s="32">
        <v>11773</v>
      </c>
      <c r="J1824" s="6">
        <v>1823</v>
      </c>
    </row>
    <row r="1825" spans="1:10">
      <c r="A1825">
        <v>1824</v>
      </c>
      <c r="B1825"/>
      <c r="C1825"/>
      <c r="D1825"/>
      <c r="E1825"/>
      <c r="F1825"/>
      <c r="G1825"/>
      <c r="H1825" s="8" t="s">
        <v>715</v>
      </c>
      <c r="I1825" s="32">
        <v>11774</v>
      </c>
      <c r="J1825" s="6">
        <v>1824</v>
      </c>
    </row>
    <row r="1826" spans="1:10">
      <c r="A1826">
        <v>1825</v>
      </c>
      <c r="B1826"/>
      <c r="C1826"/>
      <c r="D1826"/>
      <c r="E1826"/>
      <c r="F1826"/>
      <c r="G1826"/>
      <c r="H1826" s="8" t="s">
        <v>378</v>
      </c>
      <c r="I1826" s="32">
        <v>11775</v>
      </c>
      <c r="J1826" s="6">
        <v>1825</v>
      </c>
    </row>
    <row r="1827" spans="1:10">
      <c r="A1827">
        <v>1826</v>
      </c>
      <c r="B1827"/>
      <c r="C1827"/>
      <c r="D1827"/>
      <c r="E1827"/>
      <c r="F1827"/>
      <c r="G1827"/>
      <c r="H1827" s="8" t="s">
        <v>1642</v>
      </c>
      <c r="I1827" s="32">
        <v>11776</v>
      </c>
      <c r="J1827" s="6">
        <v>1826</v>
      </c>
    </row>
    <row r="1828" spans="1:10">
      <c r="A1828">
        <v>1827</v>
      </c>
      <c r="B1828"/>
      <c r="C1828"/>
      <c r="D1828"/>
      <c r="E1828"/>
      <c r="F1828"/>
      <c r="G1828"/>
      <c r="H1828" s="8" t="s">
        <v>459</v>
      </c>
      <c r="I1828" s="32">
        <v>11777</v>
      </c>
      <c r="J1828" s="6">
        <v>1827</v>
      </c>
    </row>
    <row r="1829" spans="1:10">
      <c r="A1829">
        <v>1828</v>
      </c>
      <c r="B1829"/>
      <c r="C1829"/>
      <c r="D1829"/>
      <c r="E1829"/>
      <c r="F1829"/>
      <c r="G1829"/>
      <c r="H1829" s="8" t="s">
        <v>460</v>
      </c>
      <c r="I1829" s="32">
        <v>11778</v>
      </c>
      <c r="J1829" s="6">
        <v>1828</v>
      </c>
    </row>
    <row r="1830" spans="1:10">
      <c r="A1830">
        <v>1829</v>
      </c>
      <c r="B1830"/>
      <c r="C1830"/>
      <c r="D1830"/>
      <c r="E1830"/>
      <c r="F1830"/>
      <c r="G1830"/>
      <c r="H1830" s="8" t="s">
        <v>461</v>
      </c>
      <c r="I1830" s="32">
        <v>11779</v>
      </c>
      <c r="J1830" s="6">
        <v>1829</v>
      </c>
    </row>
    <row r="1831" spans="1:10">
      <c r="A1831">
        <v>1830</v>
      </c>
      <c r="B1831"/>
      <c r="C1831"/>
      <c r="D1831"/>
      <c r="E1831"/>
      <c r="F1831"/>
      <c r="G1831"/>
      <c r="H1831" s="8" t="s">
        <v>732</v>
      </c>
      <c r="I1831" s="32">
        <v>11780</v>
      </c>
      <c r="J1831" s="6">
        <v>1830</v>
      </c>
    </row>
    <row r="1832" spans="1:10">
      <c r="A1832">
        <v>1831</v>
      </c>
      <c r="B1832"/>
      <c r="C1832"/>
      <c r="D1832"/>
      <c r="E1832"/>
      <c r="F1832"/>
      <c r="G1832"/>
      <c r="H1832" s="8" t="s">
        <v>735</v>
      </c>
      <c r="I1832" s="32">
        <v>11781</v>
      </c>
      <c r="J1832" s="6">
        <v>1831</v>
      </c>
    </row>
    <row r="1833" spans="1:10">
      <c r="A1833">
        <v>1832</v>
      </c>
      <c r="B1833"/>
      <c r="C1833"/>
      <c r="D1833"/>
      <c r="E1833"/>
      <c r="F1833"/>
      <c r="G1833"/>
      <c r="H1833" s="8" t="s">
        <v>385</v>
      </c>
      <c r="I1833" s="32">
        <v>11782</v>
      </c>
      <c r="J1833" s="6">
        <v>1832</v>
      </c>
    </row>
    <row r="1834" spans="1:10">
      <c r="A1834">
        <v>1833</v>
      </c>
      <c r="B1834"/>
      <c r="C1834"/>
      <c r="D1834"/>
      <c r="E1834"/>
      <c r="F1834"/>
      <c r="G1834"/>
      <c r="H1834" s="8" t="s">
        <v>462</v>
      </c>
      <c r="I1834" s="32">
        <v>11783</v>
      </c>
      <c r="J1834" s="6">
        <v>1833</v>
      </c>
    </row>
    <row r="1835" spans="1:10">
      <c r="A1835">
        <v>1834</v>
      </c>
      <c r="B1835"/>
      <c r="C1835"/>
      <c r="D1835"/>
      <c r="E1835"/>
      <c r="F1835"/>
      <c r="G1835"/>
      <c r="H1835" s="8" t="s">
        <v>463</v>
      </c>
      <c r="I1835" s="32">
        <v>11784</v>
      </c>
      <c r="J1835" s="6">
        <v>1834</v>
      </c>
    </row>
    <row r="1836" spans="1:10">
      <c r="A1836">
        <v>1835</v>
      </c>
      <c r="B1836"/>
      <c r="C1836"/>
      <c r="D1836"/>
      <c r="E1836"/>
      <c r="F1836"/>
      <c r="G1836"/>
      <c r="H1836" s="8" t="s">
        <v>464</v>
      </c>
      <c r="I1836" s="32">
        <v>11785</v>
      </c>
      <c r="J1836" s="6">
        <v>1835</v>
      </c>
    </row>
    <row r="1837" spans="1:10">
      <c r="A1837">
        <v>1836</v>
      </c>
      <c r="B1837"/>
      <c r="C1837"/>
      <c r="D1837"/>
      <c r="E1837"/>
      <c r="F1837"/>
      <c r="G1837"/>
      <c r="H1837" s="8" t="s">
        <v>465</v>
      </c>
      <c r="I1837" s="32">
        <v>11786</v>
      </c>
      <c r="J1837" s="6">
        <v>1836</v>
      </c>
    </row>
    <row r="1838" spans="1:10">
      <c r="A1838">
        <v>1837</v>
      </c>
      <c r="B1838"/>
      <c r="C1838"/>
      <c r="D1838"/>
      <c r="E1838"/>
      <c r="F1838"/>
      <c r="G1838"/>
      <c r="H1838" s="8" t="s">
        <v>466</v>
      </c>
      <c r="I1838" s="32">
        <v>11787</v>
      </c>
      <c r="J1838" s="6">
        <v>1837</v>
      </c>
    </row>
    <row r="1839" spans="1:10">
      <c r="A1839">
        <v>1838</v>
      </c>
      <c r="B1839"/>
      <c r="C1839"/>
      <c r="D1839"/>
      <c r="E1839"/>
      <c r="F1839"/>
      <c r="G1839"/>
      <c r="H1839" s="8" t="s">
        <v>467</v>
      </c>
      <c r="I1839" s="32">
        <v>11788</v>
      </c>
      <c r="J1839" s="6">
        <v>1838</v>
      </c>
    </row>
    <row r="1840" spans="1:10">
      <c r="A1840">
        <v>1839</v>
      </c>
      <c r="B1840"/>
      <c r="C1840"/>
      <c r="D1840"/>
      <c r="E1840"/>
      <c r="F1840"/>
      <c r="G1840"/>
      <c r="H1840" s="8" t="s">
        <v>387</v>
      </c>
      <c r="I1840" s="32">
        <v>11789</v>
      </c>
      <c r="J1840" s="6">
        <v>1839</v>
      </c>
    </row>
    <row r="1841" spans="1:10">
      <c r="A1841">
        <v>1840</v>
      </c>
      <c r="B1841"/>
      <c r="C1841"/>
      <c r="D1841"/>
      <c r="E1841"/>
      <c r="F1841"/>
      <c r="G1841"/>
      <c r="H1841" s="8" t="s">
        <v>468</v>
      </c>
      <c r="I1841" s="32">
        <v>11790</v>
      </c>
      <c r="J1841" s="6">
        <v>1840</v>
      </c>
    </row>
    <row r="1842" spans="1:10">
      <c r="A1842">
        <v>1841</v>
      </c>
      <c r="B1842"/>
      <c r="C1842"/>
      <c r="D1842"/>
      <c r="E1842"/>
      <c r="F1842"/>
      <c r="G1842"/>
      <c r="H1842" s="8" t="s">
        <v>469</v>
      </c>
      <c r="I1842" s="32">
        <v>11791</v>
      </c>
      <c r="J1842" s="6">
        <v>1841</v>
      </c>
    </row>
    <row r="1843" spans="1:10">
      <c r="A1843">
        <v>1842</v>
      </c>
      <c r="B1843"/>
      <c r="C1843"/>
      <c r="D1843"/>
      <c r="E1843"/>
      <c r="F1843"/>
      <c r="G1843"/>
      <c r="H1843" s="8" t="s">
        <v>470</v>
      </c>
      <c r="I1843" s="32">
        <v>11792</v>
      </c>
      <c r="J1843" s="6">
        <v>1842</v>
      </c>
    </row>
    <row r="1844" spans="1:10">
      <c r="A1844">
        <v>1843</v>
      </c>
      <c r="B1844"/>
      <c r="C1844"/>
      <c r="D1844"/>
      <c r="E1844"/>
      <c r="F1844"/>
      <c r="G1844"/>
      <c r="H1844" s="8" t="s">
        <v>743</v>
      </c>
      <c r="I1844" s="32">
        <v>11793</v>
      </c>
      <c r="J1844" s="6">
        <v>1843</v>
      </c>
    </row>
    <row r="1845" spans="1:10">
      <c r="A1845">
        <v>1844</v>
      </c>
      <c r="B1845"/>
      <c r="C1845"/>
      <c r="D1845"/>
      <c r="E1845"/>
      <c r="F1845"/>
      <c r="G1845"/>
      <c r="H1845" s="8" t="s">
        <v>471</v>
      </c>
      <c r="I1845" s="32">
        <v>11794</v>
      </c>
      <c r="J1845" s="6">
        <v>1844</v>
      </c>
    </row>
    <row r="1846" spans="1:10">
      <c r="A1846">
        <v>1845</v>
      </c>
      <c r="B1846"/>
      <c r="C1846"/>
      <c r="D1846"/>
      <c r="E1846"/>
      <c r="F1846"/>
      <c r="G1846"/>
      <c r="H1846" s="8" t="s">
        <v>472</v>
      </c>
      <c r="I1846" s="32">
        <v>11795</v>
      </c>
      <c r="J1846" s="6">
        <v>1845</v>
      </c>
    </row>
    <row r="1847" spans="1:10">
      <c r="A1847">
        <v>1846</v>
      </c>
      <c r="B1847"/>
      <c r="C1847"/>
      <c r="D1847"/>
      <c r="E1847"/>
      <c r="F1847"/>
      <c r="G1847"/>
      <c r="H1847" s="8" t="s">
        <v>473</v>
      </c>
      <c r="I1847" s="32">
        <v>11796</v>
      </c>
      <c r="J1847" s="6">
        <v>1846</v>
      </c>
    </row>
    <row r="1848" spans="1:10">
      <c r="A1848">
        <v>1847</v>
      </c>
      <c r="B1848"/>
      <c r="C1848"/>
      <c r="D1848"/>
      <c r="E1848"/>
      <c r="F1848"/>
      <c r="G1848"/>
      <c r="H1848" s="8" t="s">
        <v>749</v>
      </c>
      <c r="I1848" s="32">
        <v>11797</v>
      </c>
      <c r="J1848" s="6">
        <v>1847</v>
      </c>
    </row>
    <row r="1849" spans="1:10">
      <c r="A1849">
        <v>1848</v>
      </c>
      <c r="B1849"/>
      <c r="C1849"/>
      <c r="D1849"/>
      <c r="E1849"/>
      <c r="F1849"/>
      <c r="G1849"/>
      <c r="H1849" s="8" t="s">
        <v>751</v>
      </c>
      <c r="I1849" s="32">
        <v>11798</v>
      </c>
      <c r="J1849" s="6">
        <v>1848</v>
      </c>
    </row>
    <row r="1850" spans="1:10">
      <c r="A1850">
        <v>1849</v>
      </c>
      <c r="B1850"/>
      <c r="C1850"/>
      <c r="D1850"/>
      <c r="E1850"/>
      <c r="F1850"/>
      <c r="G1850"/>
      <c r="H1850" s="8" t="s">
        <v>752</v>
      </c>
      <c r="I1850" s="32">
        <v>11799</v>
      </c>
      <c r="J1850" s="6">
        <v>1849</v>
      </c>
    </row>
    <row r="1851" spans="1:10">
      <c r="A1851">
        <v>1850</v>
      </c>
      <c r="B1851"/>
      <c r="C1851"/>
      <c r="D1851"/>
      <c r="E1851"/>
      <c r="F1851"/>
      <c r="G1851"/>
      <c r="H1851" s="8" t="s">
        <v>480</v>
      </c>
      <c r="I1851" s="32">
        <v>11800</v>
      </c>
      <c r="J1851" s="6">
        <v>1850</v>
      </c>
    </row>
    <row r="1852" spans="1:10">
      <c r="A1852">
        <v>1851</v>
      </c>
      <c r="B1852"/>
      <c r="C1852"/>
      <c r="D1852"/>
      <c r="E1852"/>
      <c r="F1852"/>
      <c r="G1852"/>
      <c r="H1852" s="8" t="s">
        <v>481</v>
      </c>
      <c r="I1852" s="32">
        <v>11801</v>
      </c>
      <c r="J1852" s="6">
        <v>1851</v>
      </c>
    </row>
    <row r="1853" spans="1:10">
      <c r="A1853">
        <v>1852</v>
      </c>
      <c r="B1853"/>
      <c r="C1853"/>
      <c r="D1853"/>
      <c r="E1853"/>
      <c r="F1853"/>
      <c r="G1853"/>
      <c r="H1853" s="8" t="s">
        <v>482</v>
      </c>
      <c r="I1853" s="32">
        <v>11802</v>
      </c>
      <c r="J1853" s="6">
        <v>1852</v>
      </c>
    </row>
    <row r="1854" spans="1:10">
      <c r="A1854">
        <v>1853</v>
      </c>
      <c r="B1854"/>
      <c r="C1854"/>
      <c r="D1854"/>
      <c r="E1854"/>
      <c r="F1854"/>
      <c r="G1854"/>
      <c r="H1854" s="8" t="s">
        <v>483</v>
      </c>
      <c r="I1854" s="32">
        <v>11803</v>
      </c>
      <c r="J1854" s="6">
        <v>1853</v>
      </c>
    </row>
    <row r="1855" spans="1:10">
      <c r="A1855">
        <v>1854</v>
      </c>
      <c r="B1855"/>
      <c r="C1855"/>
      <c r="D1855"/>
      <c r="E1855"/>
      <c r="F1855"/>
      <c r="G1855"/>
      <c r="H1855" s="8" t="s">
        <v>484</v>
      </c>
      <c r="I1855" s="32">
        <v>11804</v>
      </c>
      <c r="J1855" s="6">
        <v>1854</v>
      </c>
    </row>
    <row r="1856" spans="1:10">
      <c r="A1856">
        <v>1855</v>
      </c>
      <c r="B1856"/>
      <c r="C1856"/>
      <c r="D1856"/>
      <c r="E1856"/>
      <c r="F1856"/>
      <c r="G1856"/>
      <c r="H1856" s="8" t="s">
        <v>485</v>
      </c>
      <c r="I1856" s="32">
        <v>11805</v>
      </c>
      <c r="J1856" s="6">
        <v>1855</v>
      </c>
    </row>
    <row r="1857" spans="1:10">
      <c r="A1857">
        <v>1856</v>
      </c>
      <c r="B1857"/>
      <c r="C1857"/>
      <c r="D1857"/>
      <c r="E1857"/>
      <c r="F1857"/>
      <c r="G1857"/>
      <c r="H1857" s="8" t="s">
        <v>486</v>
      </c>
      <c r="I1857" s="32">
        <v>11806</v>
      </c>
      <c r="J1857" s="6">
        <v>1856</v>
      </c>
    </row>
    <row r="1858" spans="1:10">
      <c r="A1858">
        <v>1857</v>
      </c>
      <c r="B1858"/>
      <c r="C1858"/>
      <c r="D1858"/>
      <c r="E1858"/>
      <c r="F1858"/>
      <c r="G1858"/>
      <c r="H1858" s="8" t="s">
        <v>487</v>
      </c>
      <c r="I1858" s="32">
        <v>11807</v>
      </c>
      <c r="J1858" s="6">
        <v>1857</v>
      </c>
    </row>
    <row r="1859" spans="1:10">
      <c r="A1859">
        <v>1858</v>
      </c>
      <c r="B1859"/>
      <c r="C1859"/>
      <c r="D1859"/>
      <c r="E1859"/>
      <c r="F1859"/>
      <c r="G1859"/>
      <c r="H1859" s="8" t="s">
        <v>488</v>
      </c>
      <c r="I1859" s="32">
        <v>11808</v>
      </c>
      <c r="J1859" s="6">
        <v>1858</v>
      </c>
    </row>
    <row r="1860" spans="1:10">
      <c r="A1860">
        <v>1859</v>
      </c>
      <c r="B1860"/>
      <c r="C1860"/>
      <c r="D1860"/>
      <c r="E1860"/>
      <c r="F1860"/>
      <c r="G1860"/>
      <c r="H1860" s="8" t="s">
        <v>489</v>
      </c>
      <c r="I1860" s="32">
        <v>11809</v>
      </c>
      <c r="J1860" s="6">
        <v>1859</v>
      </c>
    </row>
    <row r="1861" spans="1:10">
      <c r="A1861">
        <v>1860</v>
      </c>
      <c r="B1861"/>
      <c r="C1861"/>
      <c r="D1861"/>
      <c r="E1861"/>
      <c r="F1861"/>
      <c r="G1861"/>
      <c r="H1861" s="8" t="s">
        <v>490</v>
      </c>
      <c r="I1861" s="32">
        <v>11810</v>
      </c>
      <c r="J1861" s="6">
        <v>1860</v>
      </c>
    </row>
    <row r="1862" spans="1:10">
      <c r="A1862">
        <v>1861</v>
      </c>
      <c r="B1862"/>
      <c r="C1862"/>
      <c r="D1862"/>
      <c r="E1862"/>
      <c r="F1862"/>
      <c r="G1862"/>
      <c r="H1862" s="8" t="s">
        <v>491</v>
      </c>
      <c r="I1862" s="32">
        <v>11811</v>
      </c>
      <c r="J1862" s="6">
        <v>1861</v>
      </c>
    </row>
    <row r="1863" spans="1:10">
      <c r="A1863">
        <v>1862</v>
      </c>
      <c r="B1863"/>
      <c r="C1863"/>
      <c r="D1863"/>
      <c r="E1863"/>
      <c r="F1863"/>
      <c r="G1863"/>
      <c r="H1863" s="8" t="s">
        <v>493</v>
      </c>
      <c r="I1863" s="32">
        <v>11812</v>
      </c>
      <c r="J1863" s="6">
        <v>1862</v>
      </c>
    </row>
    <row r="1864" spans="1:10">
      <c r="A1864">
        <v>1863</v>
      </c>
      <c r="B1864"/>
      <c r="C1864"/>
      <c r="D1864"/>
      <c r="E1864"/>
      <c r="F1864"/>
      <c r="G1864"/>
      <c r="H1864" s="8" t="s">
        <v>757</v>
      </c>
      <c r="I1864" s="32">
        <v>11813</v>
      </c>
      <c r="J1864" s="6">
        <v>1863</v>
      </c>
    </row>
    <row r="1865" spans="1:10">
      <c r="A1865">
        <v>1864</v>
      </c>
      <c r="B1865"/>
      <c r="C1865"/>
      <c r="D1865"/>
      <c r="E1865"/>
      <c r="F1865"/>
      <c r="G1865"/>
      <c r="H1865" s="8" t="s">
        <v>494</v>
      </c>
      <c r="I1865" s="32">
        <v>11814</v>
      </c>
      <c r="J1865" s="6">
        <v>1864</v>
      </c>
    </row>
    <row r="1866" spans="1:10">
      <c r="A1866">
        <v>1865</v>
      </c>
      <c r="B1866"/>
      <c r="C1866"/>
      <c r="D1866"/>
      <c r="E1866"/>
      <c r="F1866"/>
      <c r="G1866"/>
      <c r="H1866" s="8" t="s">
        <v>495</v>
      </c>
      <c r="I1866" s="32">
        <v>11815</v>
      </c>
      <c r="J1866" s="6">
        <v>1865</v>
      </c>
    </row>
    <row r="1867" spans="1:10">
      <c r="A1867">
        <v>1866</v>
      </c>
      <c r="B1867"/>
      <c r="C1867"/>
      <c r="D1867"/>
      <c r="E1867"/>
      <c r="F1867"/>
      <c r="G1867"/>
      <c r="H1867" s="8" t="s">
        <v>496</v>
      </c>
      <c r="I1867" s="32">
        <v>11816</v>
      </c>
      <c r="J1867" s="6">
        <v>1866</v>
      </c>
    </row>
    <row r="1868" spans="1:10">
      <c r="A1868">
        <v>1867</v>
      </c>
      <c r="B1868"/>
      <c r="C1868"/>
      <c r="D1868"/>
      <c r="E1868"/>
      <c r="F1868"/>
      <c r="G1868"/>
      <c r="H1868" s="8" t="s">
        <v>1652</v>
      </c>
      <c r="I1868" s="32">
        <v>11817</v>
      </c>
      <c r="J1868" s="6">
        <v>1867</v>
      </c>
    </row>
    <row r="1869" spans="1:10">
      <c r="A1869">
        <v>1868</v>
      </c>
      <c r="B1869"/>
      <c r="C1869"/>
      <c r="D1869"/>
      <c r="E1869"/>
      <c r="F1869"/>
      <c r="G1869"/>
      <c r="H1869" s="8" t="s">
        <v>764</v>
      </c>
      <c r="I1869" s="32">
        <v>11818</v>
      </c>
      <c r="J1869" s="6">
        <v>1868</v>
      </c>
    </row>
    <row r="1870" spans="1:10">
      <c r="A1870">
        <v>1869</v>
      </c>
      <c r="B1870"/>
      <c r="C1870"/>
      <c r="D1870"/>
      <c r="E1870"/>
      <c r="F1870"/>
      <c r="G1870"/>
      <c r="H1870" s="8" t="s">
        <v>497</v>
      </c>
      <c r="I1870" s="32">
        <v>11819</v>
      </c>
      <c r="J1870" s="6">
        <v>1869</v>
      </c>
    </row>
    <row r="1871" spans="1:10">
      <c r="A1871">
        <v>1870</v>
      </c>
      <c r="B1871"/>
      <c r="C1871"/>
      <c r="D1871"/>
      <c r="E1871"/>
      <c r="F1871"/>
      <c r="G1871"/>
      <c r="H1871" s="8" t="s">
        <v>498</v>
      </c>
      <c r="I1871" s="32">
        <v>11820</v>
      </c>
      <c r="J1871" s="6">
        <v>1870</v>
      </c>
    </row>
    <row r="1872" spans="1:10">
      <c r="A1872">
        <v>1871</v>
      </c>
      <c r="B1872"/>
      <c r="C1872"/>
      <c r="D1872"/>
      <c r="E1872"/>
      <c r="F1872"/>
      <c r="G1872"/>
      <c r="H1872" s="8" t="s">
        <v>499</v>
      </c>
      <c r="I1872" s="32">
        <v>11821</v>
      </c>
      <c r="J1872" s="6">
        <v>1871</v>
      </c>
    </row>
    <row r="1873" spans="1:10">
      <c r="A1873">
        <v>1872</v>
      </c>
      <c r="B1873"/>
      <c r="C1873"/>
      <c r="D1873"/>
      <c r="E1873"/>
      <c r="F1873"/>
      <c r="G1873"/>
      <c r="H1873" s="8" t="s">
        <v>766</v>
      </c>
      <c r="I1873" s="32">
        <v>11822</v>
      </c>
      <c r="J1873" s="6">
        <v>1872</v>
      </c>
    </row>
    <row r="1874" spans="1:10">
      <c r="A1874">
        <v>1873</v>
      </c>
      <c r="B1874"/>
      <c r="C1874"/>
      <c r="D1874"/>
      <c r="E1874"/>
      <c r="F1874"/>
      <c r="G1874"/>
      <c r="H1874" s="8" t="s">
        <v>768</v>
      </c>
      <c r="I1874" s="32">
        <v>11823</v>
      </c>
      <c r="J1874" s="6">
        <v>1873</v>
      </c>
    </row>
    <row r="1875" spans="1:10">
      <c r="A1875">
        <v>1874</v>
      </c>
      <c r="B1875"/>
      <c r="C1875"/>
      <c r="D1875"/>
      <c r="E1875"/>
      <c r="F1875"/>
      <c r="G1875"/>
      <c r="H1875" s="8" t="s">
        <v>775</v>
      </c>
      <c r="I1875" s="32">
        <v>11824</v>
      </c>
      <c r="J1875" s="6">
        <v>1874</v>
      </c>
    </row>
    <row r="1876" spans="1:10">
      <c r="A1876">
        <v>1875</v>
      </c>
      <c r="B1876"/>
      <c r="C1876"/>
      <c r="D1876"/>
      <c r="E1876"/>
      <c r="F1876"/>
      <c r="G1876"/>
      <c r="H1876" s="8" t="s">
        <v>503</v>
      </c>
      <c r="I1876" s="32">
        <v>11825</v>
      </c>
      <c r="J1876" s="6">
        <v>1875</v>
      </c>
    </row>
    <row r="1877" spans="1:10">
      <c r="A1877">
        <v>1876</v>
      </c>
      <c r="B1877"/>
      <c r="C1877"/>
      <c r="D1877"/>
      <c r="E1877"/>
      <c r="F1877"/>
      <c r="G1877"/>
      <c r="H1877" s="8" t="s">
        <v>504</v>
      </c>
      <c r="I1877" s="32">
        <v>11826</v>
      </c>
      <c r="J1877" s="6">
        <v>1876</v>
      </c>
    </row>
    <row r="1878" spans="1:10">
      <c r="A1878">
        <v>1877</v>
      </c>
      <c r="B1878"/>
      <c r="C1878"/>
      <c r="D1878"/>
      <c r="E1878"/>
      <c r="F1878"/>
      <c r="G1878"/>
      <c r="H1878" s="8" t="s">
        <v>505</v>
      </c>
      <c r="I1878" s="32">
        <v>11827</v>
      </c>
      <c r="J1878" s="6">
        <v>1877</v>
      </c>
    </row>
    <row r="1879" spans="1:10">
      <c r="A1879">
        <v>1878</v>
      </c>
      <c r="B1879"/>
      <c r="C1879"/>
      <c r="D1879"/>
      <c r="E1879"/>
      <c r="F1879"/>
      <c r="G1879"/>
      <c r="H1879" s="8" t="s">
        <v>506</v>
      </c>
      <c r="I1879" s="32">
        <v>11828</v>
      </c>
      <c r="J1879" s="6">
        <v>1878</v>
      </c>
    </row>
    <row r="1880" spans="1:10">
      <c r="A1880">
        <v>1879</v>
      </c>
      <c r="B1880"/>
      <c r="C1880"/>
      <c r="D1880"/>
      <c r="E1880"/>
      <c r="F1880"/>
      <c r="G1880"/>
      <c r="H1880" s="8" t="s">
        <v>507</v>
      </c>
      <c r="I1880" s="32">
        <v>11829</v>
      </c>
      <c r="J1880" s="6">
        <v>1879</v>
      </c>
    </row>
    <row r="1881" spans="1:10">
      <c r="A1881">
        <v>1880</v>
      </c>
      <c r="B1881"/>
      <c r="C1881"/>
      <c r="D1881"/>
      <c r="E1881"/>
      <c r="F1881"/>
      <c r="G1881"/>
      <c r="H1881" s="8" t="s">
        <v>508</v>
      </c>
      <c r="I1881" s="32">
        <v>11830</v>
      </c>
      <c r="J1881" s="6">
        <v>1880</v>
      </c>
    </row>
    <row r="1882" spans="1:10">
      <c r="A1882">
        <v>1881</v>
      </c>
      <c r="B1882"/>
      <c r="C1882"/>
      <c r="D1882"/>
      <c r="E1882"/>
      <c r="F1882"/>
      <c r="G1882"/>
      <c r="H1882" s="8" t="s">
        <v>1653</v>
      </c>
      <c r="I1882" s="32">
        <v>11831</v>
      </c>
      <c r="J1882" s="6">
        <v>1881</v>
      </c>
    </row>
    <row r="1883" spans="1:10">
      <c r="A1883">
        <v>1882</v>
      </c>
      <c r="B1883"/>
      <c r="C1883"/>
      <c r="D1883"/>
      <c r="E1883"/>
      <c r="F1883"/>
      <c r="G1883"/>
      <c r="H1883" s="8" t="s">
        <v>808</v>
      </c>
      <c r="I1883" s="32">
        <v>11832</v>
      </c>
      <c r="J1883" s="6">
        <v>1882</v>
      </c>
    </row>
    <row r="1884" spans="1:10">
      <c r="A1884">
        <v>1883</v>
      </c>
      <c r="B1884"/>
      <c r="C1884"/>
      <c r="D1884"/>
      <c r="E1884"/>
      <c r="F1884"/>
      <c r="G1884"/>
      <c r="H1884" s="8" t="s">
        <v>812</v>
      </c>
      <c r="I1884" s="32">
        <v>11833</v>
      </c>
      <c r="J1884" s="6">
        <v>1883</v>
      </c>
    </row>
    <row r="1885" spans="1:10">
      <c r="A1885">
        <v>1884</v>
      </c>
      <c r="B1885"/>
      <c r="C1885"/>
      <c r="D1885"/>
      <c r="E1885"/>
      <c r="F1885"/>
      <c r="G1885"/>
      <c r="H1885" s="8" t="s">
        <v>814</v>
      </c>
      <c r="I1885" s="32">
        <v>11834</v>
      </c>
      <c r="J1885" s="6">
        <v>1884</v>
      </c>
    </row>
    <row r="1886" spans="1:10">
      <c r="A1886">
        <v>1885</v>
      </c>
      <c r="B1886"/>
      <c r="C1886"/>
      <c r="D1886"/>
      <c r="E1886"/>
      <c r="F1886"/>
      <c r="G1886"/>
      <c r="H1886" s="8" t="s">
        <v>378</v>
      </c>
      <c r="I1886" s="32">
        <v>11835</v>
      </c>
      <c r="J1886" s="6">
        <v>1885</v>
      </c>
    </row>
    <row r="1887" spans="1:10">
      <c r="A1887">
        <v>1886</v>
      </c>
      <c r="B1887"/>
      <c r="C1887"/>
      <c r="D1887"/>
      <c r="E1887"/>
      <c r="F1887"/>
      <c r="G1887"/>
      <c r="H1887" s="8" t="s">
        <v>1642</v>
      </c>
      <c r="I1887" s="32">
        <v>11836</v>
      </c>
      <c r="J1887" s="6">
        <v>1886</v>
      </c>
    </row>
    <row r="1888" spans="1:10">
      <c r="A1888">
        <v>1887</v>
      </c>
      <c r="B1888"/>
      <c r="C1888"/>
      <c r="D1888"/>
      <c r="E1888"/>
      <c r="F1888"/>
      <c r="G1888"/>
      <c r="H1888" s="8" t="s">
        <v>385</v>
      </c>
      <c r="I1888" s="32">
        <v>11837</v>
      </c>
      <c r="J1888" s="6">
        <v>1887</v>
      </c>
    </row>
    <row r="1889" spans="1:10">
      <c r="A1889">
        <v>1888</v>
      </c>
      <c r="B1889"/>
      <c r="C1889"/>
      <c r="D1889"/>
      <c r="E1889"/>
      <c r="F1889"/>
      <c r="G1889"/>
      <c r="H1889" s="8" t="s">
        <v>387</v>
      </c>
      <c r="I1889" s="32">
        <v>11838</v>
      </c>
      <c r="J1889" s="6">
        <v>1888</v>
      </c>
    </row>
    <row r="1890" spans="1:10">
      <c r="A1890">
        <v>1889</v>
      </c>
      <c r="B1890"/>
      <c r="C1890"/>
      <c r="D1890"/>
      <c r="E1890"/>
      <c r="F1890"/>
      <c r="G1890"/>
      <c r="H1890" s="8" t="s">
        <v>820</v>
      </c>
      <c r="I1890" s="32">
        <v>11839</v>
      </c>
      <c r="J1890" s="6">
        <v>1889</v>
      </c>
    </row>
    <row r="1891" spans="1:10">
      <c r="A1891">
        <v>1890</v>
      </c>
      <c r="B1891"/>
      <c r="C1891"/>
      <c r="D1891"/>
      <c r="E1891"/>
      <c r="F1891"/>
      <c r="G1891"/>
      <c r="H1891" s="8" t="s">
        <v>821</v>
      </c>
      <c r="I1891" s="32">
        <v>11840</v>
      </c>
      <c r="J1891" s="6">
        <v>1890</v>
      </c>
    </row>
    <row r="1892" spans="1:10">
      <c r="A1892">
        <v>1891</v>
      </c>
      <c r="B1892"/>
      <c r="C1892"/>
      <c r="D1892"/>
      <c r="E1892"/>
      <c r="F1892"/>
      <c r="G1892"/>
      <c r="H1892" s="8" t="s">
        <v>825</v>
      </c>
      <c r="I1892" s="32">
        <v>11841</v>
      </c>
      <c r="J1892" s="6">
        <v>1891</v>
      </c>
    </row>
    <row r="1893" spans="1:10">
      <c r="A1893">
        <v>1892</v>
      </c>
      <c r="B1893"/>
      <c r="C1893"/>
      <c r="D1893"/>
      <c r="E1893"/>
      <c r="F1893"/>
      <c r="G1893"/>
      <c r="H1893" s="8" t="s">
        <v>827</v>
      </c>
      <c r="I1893" s="32">
        <v>11842</v>
      </c>
      <c r="J1893" s="6">
        <v>1892</v>
      </c>
    </row>
    <row r="1894" spans="1:10">
      <c r="A1894">
        <v>1893</v>
      </c>
      <c r="B1894"/>
      <c r="C1894"/>
      <c r="D1894"/>
      <c r="E1894"/>
      <c r="F1894"/>
      <c r="G1894"/>
      <c r="H1894" s="8" t="s">
        <v>828</v>
      </c>
      <c r="I1894" s="32">
        <v>11843</v>
      </c>
      <c r="J1894" s="6">
        <v>1893</v>
      </c>
    </row>
    <row r="1895" spans="1:10">
      <c r="A1895">
        <v>1894</v>
      </c>
      <c r="B1895"/>
      <c r="C1895"/>
      <c r="D1895"/>
      <c r="E1895"/>
      <c r="F1895"/>
      <c r="G1895"/>
      <c r="H1895" s="8" t="s">
        <v>829</v>
      </c>
      <c r="I1895" s="32">
        <v>11844</v>
      </c>
      <c r="J1895" s="6">
        <v>1894</v>
      </c>
    </row>
    <row r="1896" spans="1:10">
      <c r="A1896">
        <v>1895</v>
      </c>
      <c r="B1896"/>
      <c r="C1896"/>
      <c r="D1896"/>
      <c r="E1896"/>
      <c r="F1896"/>
      <c r="G1896"/>
      <c r="H1896" s="8" t="s">
        <v>835</v>
      </c>
      <c r="I1896" s="32">
        <v>11845</v>
      </c>
      <c r="J1896" s="6">
        <v>1895</v>
      </c>
    </row>
    <row r="1897" spans="1:10">
      <c r="A1897">
        <v>1896</v>
      </c>
      <c r="B1897"/>
      <c r="C1897"/>
      <c r="D1897"/>
      <c r="E1897"/>
      <c r="F1897"/>
      <c r="G1897"/>
      <c r="H1897" s="8" t="s">
        <v>841</v>
      </c>
      <c r="I1897" s="32">
        <v>11846</v>
      </c>
      <c r="J1897" s="6">
        <v>1896</v>
      </c>
    </row>
    <row r="1898" spans="1:10">
      <c r="A1898">
        <v>1897</v>
      </c>
      <c r="B1898"/>
      <c r="C1898"/>
      <c r="D1898"/>
      <c r="E1898"/>
      <c r="F1898"/>
      <c r="G1898"/>
      <c r="H1898" s="8" t="s">
        <v>866</v>
      </c>
      <c r="I1898" s="32">
        <v>11847</v>
      </c>
      <c r="J1898" s="6">
        <v>1897</v>
      </c>
    </row>
    <row r="1899" spans="1:10">
      <c r="A1899">
        <v>1898</v>
      </c>
      <c r="B1899"/>
      <c r="C1899"/>
      <c r="D1899"/>
      <c r="E1899"/>
      <c r="F1899"/>
      <c r="G1899"/>
      <c r="H1899" s="8" t="s">
        <v>844</v>
      </c>
      <c r="I1899" s="32">
        <v>11848</v>
      </c>
      <c r="J1899" s="6">
        <v>1898</v>
      </c>
    </row>
    <row r="1900" spans="1:10">
      <c r="A1900">
        <v>1899</v>
      </c>
      <c r="B1900"/>
      <c r="C1900"/>
      <c r="D1900"/>
      <c r="E1900"/>
      <c r="F1900"/>
      <c r="G1900"/>
      <c r="H1900" s="8" t="s">
        <v>540</v>
      </c>
      <c r="I1900" s="32">
        <v>11849</v>
      </c>
      <c r="J1900" s="6">
        <v>1899</v>
      </c>
    </row>
    <row r="1901" spans="1:10">
      <c r="A1901">
        <v>1900</v>
      </c>
      <c r="B1901"/>
      <c r="C1901"/>
      <c r="D1901"/>
      <c r="E1901"/>
      <c r="F1901"/>
      <c r="G1901"/>
      <c r="H1901" s="8" t="s">
        <v>1172</v>
      </c>
      <c r="I1901" s="32">
        <v>11850</v>
      </c>
      <c r="J1901" s="6">
        <v>1900</v>
      </c>
    </row>
    <row r="1902" spans="1:10">
      <c r="A1902">
        <v>1901</v>
      </c>
      <c r="B1902"/>
      <c r="C1902"/>
      <c r="D1902"/>
      <c r="E1902"/>
      <c r="F1902"/>
      <c r="G1902"/>
      <c r="H1902" s="8" t="s">
        <v>1654</v>
      </c>
      <c r="I1902" s="32">
        <v>11851</v>
      </c>
      <c r="J1902" s="6">
        <v>1901</v>
      </c>
    </row>
    <row r="1903" spans="1:10">
      <c r="A1903">
        <v>1902</v>
      </c>
      <c r="B1903"/>
      <c r="C1903"/>
      <c r="D1903"/>
      <c r="E1903"/>
      <c r="F1903"/>
      <c r="G1903"/>
      <c r="H1903" s="8" t="s">
        <v>1655</v>
      </c>
      <c r="I1903" s="32">
        <v>11852</v>
      </c>
      <c r="J1903" s="6">
        <v>1902</v>
      </c>
    </row>
    <row r="1904" spans="1:10">
      <c r="A1904">
        <v>1903</v>
      </c>
      <c r="B1904"/>
      <c r="C1904"/>
      <c r="D1904"/>
      <c r="E1904"/>
      <c r="F1904"/>
      <c r="G1904"/>
      <c r="H1904" s="8" t="s">
        <v>1642</v>
      </c>
      <c r="I1904" s="32">
        <v>11853</v>
      </c>
      <c r="J1904" s="6">
        <v>1903</v>
      </c>
    </row>
    <row r="1905" spans="1:10">
      <c r="A1905">
        <v>1904</v>
      </c>
      <c r="B1905"/>
      <c r="C1905"/>
      <c r="D1905"/>
      <c r="E1905"/>
      <c r="F1905"/>
      <c r="G1905"/>
      <c r="H1905" s="8" t="s">
        <v>1656</v>
      </c>
      <c r="I1905" s="32">
        <v>11854</v>
      </c>
      <c r="J1905" s="6">
        <v>1904</v>
      </c>
    </row>
    <row r="1906" spans="1:10">
      <c r="A1906">
        <v>1905</v>
      </c>
      <c r="B1906"/>
      <c r="C1906"/>
      <c r="D1906"/>
      <c r="E1906"/>
      <c r="F1906"/>
      <c r="G1906"/>
      <c r="H1906" s="8" t="s">
        <v>1657</v>
      </c>
      <c r="I1906" s="32">
        <v>11855</v>
      </c>
      <c r="J1906" s="6">
        <v>1905</v>
      </c>
    </row>
    <row r="1907" spans="1:10">
      <c r="A1907">
        <v>1906</v>
      </c>
      <c r="B1907"/>
      <c r="C1907"/>
      <c r="D1907"/>
      <c r="E1907"/>
      <c r="F1907"/>
      <c r="G1907"/>
      <c r="H1907" s="8" t="s">
        <v>1658</v>
      </c>
      <c r="I1907" s="32">
        <v>11856</v>
      </c>
      <c r="J1907" s="6">
        <v>1906</v>
      </c>
    </row>
    <row r="1908" spans="1:10">
      <c r="A1908">
        <v>1907</v>
      </c>
      <c r="B1908"/>
      <c r="C1908"/>
      <c r="D1908"/>
      <c r="E1908"/>
      <c r="F1908"/>
      <c r="G1908"/>
      <c r="H1908" s="8" t="s">
        <v>1659</v>
      </c>
      <c r="I1908" s="32">
        <v>11857</v>
      </c>
      <c r="J1908" s="6">
        <v>1907</v>
      </c>
    </row>
    <row r="1909" spans="1:10">
      <c r="A1909">
        <v>1908</v>
      </c>
      <c r="B1909"/>
      <c r="C1909"/>
      <c r="D1909"/>
      <c r="E1909"/>
      <c r="F1909"/>
      <c r="G1909"/>
      <c r="H1909" s="8" t="s">
        <v>1660</v>
      </c>
      <c r="I1909" s="32">
        <v>11858</v>
      </c>
      <c r="J1909" s="6">
        <v>1908</v>
      </c>
    </row>
    <row r="1910" spans="1:10">
      <c r="A1910">
        <v>1909</v>
      </c>
      <c r="B1910"/>
      <c r="C1910"/>
      <c r="D1910"/>
      <c r="E1910"/>
      <c r="F1910"/>
      <c r="G1910"/>
      <c r="H1910" s="8" t="s">
        <v>1642</v>
      </c>
      <c r="I1910" s="32">
        <v>11859</v>
      </c>
      <c r="J1910" s="6">
        <v>1909</v>
      </c>
    </row>
    <row r="1911" spans="1:10">
      <c r="A1911">
        <v>1910</v>
      </c>
      <c r="B1911"/>
      <c r="C1911"/>
      <c r="D1911"/>
      <c r="E1911"/>
      <c r="F1911"/>
      <c r="G1911"/>
      <c r="H1911" s="8" t="s">
        <v>1661</v>
      </c>
      <c r="I1911" s="32">
        <v>11860</v>
      </c>
      <c r="J1911" s="6">
        <v>1910</v>
      </c>
    </row>
    <row r="1912" spans="1:10">
      <c r="A1912">
        <v>1911</v>
      </c>
      <c r="B1912"/>
      <c r="C1912"/>
      <c r="D1912"/>
      <c r="E1912"/>
      <c r="F1912"/>
      <c r="G1912"/>
      <c r="H1912" s="8" t="s">
        <v>1662</v>
      </c>
      <c r="I1912" s="32">
        <v>11861</v>
      </c>
      <c r="J1912" s="6">
        <v>1911</v>
      </c>
    </row>
    <row r="1913" spans="1:10">
      <c r="A1913">
        <v>1912</v>
      </c>
      <c r="B1913"/>
      <c r="C1913"/>
      <c r="D1913"/>
      <c r="E1913"/>
      <c r="F1913"/>
      <c r="G1913"/>
      <c r="H1913" s="8" t="s">
        <v>493</v>
      </c>
      <c r="I1913" s="32">
        <v>11862</v>
      </c>
      <c r="J1913" s="6">
        <v>1912</v>
      </c>
    </row>
    <row r="1914" spans="1:10">
      <c r="A1914">
        <v>1913</v>
      </c>
      <c r="B1914"/>
      <c r="C1914"/>
      <c r="D1914"/>
      <c r="E1914"/>
      <c r="F1914"/>
      <c r="G1914"/>
      <c r="H1914" s="8" t="s">
        <v>1663</v>
      </c>
      <c r="I1914" s="32">
        <v>11863</v>
      </c>
      <c r="J1914" s="6">
        <v>1913</v>
      </c>
    </row>
    <row r="1915" spans="1:10">
      <c r="A1915">
        <v>1914</v>
      </c>
      <c r="B1915"/>
      <c r="C1915"/>
      <c r="D1915"/>
      <c r="E1915"/>
      <c r="F1915"/>
      <c r="G1915"/>
      <c r="H1915" s="8" t="s">
        <v>1370</v>
      </c>
      <c r="I1915" s="32">
        <v>11864</v>
      </c>
      <c r="J1915" s="6">
        <v>1914</v>
      </c>
    </row>
    <row r="1916" spans="1:10">
      <c r="A1916">
        <v>1915</v>
      </c>
      <c r="B1916"/>
      <c r="C1916"/>
      <c r="D1916"/>
      <c r="E1916"/>
      <c r="F1916"/>
      <c r="G1916"/>
      <c r="H1916" s="8" t="s">
        <v>1586</v>
      </c>
      <c r="I1916" s="32">
        <v>11865</v>
      </c>
      <c r="J1916" s="6">
        <v>1915</v>
      </c>
    </row>
    <row r="1917" spans="1:10" ht="15.75">
      <c r="A1917">
        <v>1916</v>
      </c>
      <c r="B1917"/>
      <c r="C1917"/>
      <c r="D1917"/>
      <c r="E1917"/>
      <c r="F1917"/>
      <c r="G1917"/>
      <c r="H1917" s="56" t="s">
        <v>1664</v>
      </c>
      <c r="I1917" s="32">
        <v>11866</v>
      </c>
      <c r="J1917" s="6">
        <v>1916</v>
      </c>
    </row>
    <row r="1918" spans="1:10">
      <c r="A1918">
        <v>1917</v>
      </c>
      <c r="B1918"/>
      <c r="C1918"/>
      <c r="D1918"/>
      <c r="E1918"/>
      <c r="F1918"/>
      <c r="G1918"/>
      <c r="H1918" s="8" t="s">
        <v>539</v>
      </c>
      <c r="I1918" s="32">
        <v>11867</v>
      </c>
      <c r="J1918" s="6">
        <v>1917</v>
      </c>
    </row>
    <row r="1919" spans="1:10">
      <c r="A1919">
        <v>1918</v>
      </c>
      <c r="B1919"/>
      <c r="C1919"/>
      <c r="D1919"/>
      <c r="E1919"/>
      <c r="F1919"/>
      <c r="G1919"/>
      <c r="H1919" s="8" t="s">
        <v>540</v>
      </c>
      <c r="I1919" s="32">
        <v>11868</v>
      </c>
      <c r="J1919" s="6">
        <v>1918</v>
      </c>
    </row>
    <row r="1920" spans="1:10">
      <c r="A1920">
        <v>1919</v>
      </c>
      <c r="B1920"/>
      <c r="C1920"/>
      <c r="D1920"/>
      <c r="E1920"/>
      <c r="F1920"/>
      <c r="G1920"/>
      <c r="H1920" s="8" t="s">
        <v>1006</v>
      </c>
      <c r="I1920" s="32">
        <v>11869</v>
      </c>
      <c r="J1920" s="6">
        <v>1919</v>
      </c>
    </row>
    <row r="1921" spans="1:10">
      <c r="A1921">
        <v>1920</v>
      </c>
      <c r="B1921"/>
      <c r="C1921"/>
      <c r="D1921"/>
      <c r="E1921"/>
      <c r="F1921"/>
      <c r="G1921"/>
      <c r="H1921" s="8" t="s">
        <v>1021</v>
      </c>
      <c r="I1921" s="32">
        <v>11870</v>
      </c>
      <c r="J1921" s="6">
        <v>1920</v>
      </c>
    </row>
    <row r="1922" spans="1:10">
      <c r="A1922">
        <v>1921</v>
      </c>
      <c r="B1922"/>
      <c r="C1922"/>
      <c r="D1922"/>
      <c r="E1922"/>
      <c r="F1922"/>
      <c r="G1922"/>
      <c r="H1922" s="8" t="s">
        <v>542</v>
      </c>
      <c r="I1922" s="32">
        <v>11871</v>
      </c>
      <c r="J1922" s="6">
        <v>1921</v>
      </c>
    </row>
    <row r="1923" spans="1:10">
      <c r="A1923">
        <v>1922</v>
      </c>
      <c r="B1923"/>
      <c r="C1923"/>
      <c r="D1923"/>
      <c r="E1923"/>
      <c r="F1923"/>
      <c r="G1923"/>
      <c r="H1923" s="8" t="s">
        <v>1011</v>
      </c>
      <c r="I1923" s="32">
        <v>11872</v>
      </c>
      <c r="J1923" s="6">
        <v>1922</v>
      </c>
    </row>
    <row r="1924" spans="1:10">
      <c r="A1924">
        <v>1923</v>
      </c>
      <c r="B1924"/>
      <c r="C1924"/>
      <c r="D1924"/>
      <c r="E1924"/>
      <c r="F1924"/>
      <c r="G1924"/>
      <c r="H1924" s="8" t="s">
        <v>1023</v>
      </c>
      <c r="I1924" s="32">
        <v>11873</v>
      </c>
      <c r="J1924" s="6">
        <v>1923</v>
      </c>
    </row>
    <row r="1925" spans="1:10">
      <c r="A1925">
        <v>1924</v>
      </c>
      <c r="B1925"/>
      <c r="C1925"/>
      <c r="D1925"/>
      <c r="E1925"/>
      <c r="F1925"/>
      <c r="G1925"/>
      <c r="H1925" s="8" t="s">
        <v>1014</v>
      </c>
      <c r="I1925" s="32">
        <v>11874</v>
      </c>
      <c r="J1925" s="6">
        <v>1924</v>
      </c>
    </row>
    <row r="1926" spans="1:10">
      <c r="A1926">
        <v>1925</v>
      </c>
      <c r="B1926"/>
      <c r="C1926"/>
      <c r="D1926"/>
      <c r="E1926"/>
      <c r="F1926"/>
      <c r="G1926"/>
      <c r="H1926" s="8" t="s">
        <v>1026</v>
      </c>
      <c r="I1926" s="32">
        <v>11875</v>
      </c>
      <c r="J1926" s="6">
        <v>1925</v>
      </c>
    </row>
    <row r="1927" spans="1:10">
      <c r="A1927">
        <v>1926</v>
      </c>
      <c r="B1927"/>
      <c r="C1927"/>
      <c r="D1927"/>
      <c r="E1927"/>
      <c r="F1927"/>
      <c r="G1927"/>
      <c r="H1927" s="8" t="s">
        <v>1017</v>
      </c>
      <c r="I1927" s="32">
        <v>11876</v>
      </c>
      <c r="J1927" s="6">
        <v>1926</v>
      </c>
    </row>
    <row r="1928" spans="1:10">
      <c r="A1928">
        <v>1927</v>
      </c>
      <c r="B1928"/>
      <c r="C1928"/>
      <c r="D1928"/>
      <c r="E1928"/>
      <c r="F1928"/>
      <c r="G1928"/>
      <c r="H1928" s="8" t="s">
        <v>1028</v>
      </c>
      <c r="I1928" s="32">
        <v>11877</v>
      </c>
      <c r="J1928" s="6">
        <v>1927</v>
      </c>
    </row>
    <row r="1929" spans="1:10">
      <c r="A1929">
        <v>1928</v>
      </c>
      <c r="B1929"/>
      <c r="C1929"/>
      <c r="D1929"/>
      <c r="E1929"/>
      <c r="F1929"/>
      <c r="G1929"/>
      <c r="H1929" s="8" t="s">
        <v>539</v>
      </c>
      <c r="I1929" s="32">
        <v>11878</v>
      </c>
      <c r="J1929" s="6">
        <v>1928</v>
      </c>
    </row>
    <row r="1930" spans="1:10">
      <c r="A1930">
        <v>1929</v>
      </c>
      <c r="B1930"/>
      <c r="C1930"/>
      <c r="D1930"/>
      <c r="E1930"/>
      <c r="F1930"/>
      <c r="G1930"/>
      <c r="H1930" s="8" t="s">
        <v>1161</v>
      </c>
      <c r="I1930" s="32">
        <v>11879</v>
      </c>
      <c r="J1930" s="6">
        <v>1929</v>
      </c>
    </row>
    <row r="1931" spans="1:10">
      <c r="A1931">
        <v>1930</v>
      </c>
      <c r="B1931"/>
      <c r="C1931"/>
      <c r="D1931"/>
      <c r="E1931"/>
      <c r="F1931"/>
      <c r="G1931"/>
      <c r="H1931" s="8" t="s">
        <v>987</v>
      </c>
      <c r="I1931" s="32">
        <v>11880</v>
      </c>
      <c r="J1931" s="6">
        <v>1930</v>
      </c>
    </row>
    <row r="1932" spans="1:10">
      <c r="A1932">
        <v>1931</v>
      </c>
      <c r="B1932"/>
      <c r="C1932"/>
      <c r="D1932"/>
      <c r="E1932"/>
      <c r="F1932"/>
      <c r="G1932"/>
      <c r="H1932" s="8" t="s">
        <v>988</v>
      </c>
      <c r="I1932" s="32">
        <v>11881</v>
      </c>
      <c r="J1932" s="6">
        <v>1931</v>
      </c>
    </row>
    <row r="1933" spans="1:10">
      <c r="A1933">
        <v>1932</v>
      </c>
      <c r="B1933"/>
      <c r="C1933"/>
      <c r="D1933"/>
      <c r="E1933"/>
      <c r="F1933"/>
      <c r="G1933"/>
      <c r="H1933" s="8" t="s">
        <v>989</v>
      </c>
      <c r="I1933" s="32">
        <v>11882</v>
      </c>
      <c r="J1933" s="6">
        <v>1932</v>
      </c>
    </row>
    <row r="1934" spans="1:10">
      <c r="A1934">
        <v>1933</v>
      </c>
      <c r="B1934"/>
      <c r="C1934"/>
      <c r="D1934"/>
      <c r="E1934"/>
      <c r="F1934"/>
      <c r="G1934"/>
      <c r="H1934" s="8" t="s">
        <v>990</v>
      </c>
      <c r="I1934" s="32">
        <v>11883</v>
      </c>
      <c r="J1934" s="6">
        <v>1933</v>
      </c>
    </row>
    <row r="1935" spans="1:10">
      <c r="A1935">
        <v>1934</v>
      </c>
      <c r="B1935"/>
      <c r="C1935"/>
      <c r="D1935"/>
      <c r="E1935"/>
      <c r="F1935"/>
      <c r="G1935"/>
      <c r="H1935" s="8" t="s">
        <v>991</v>
      </c>
      <c r="I1935" s="32">
        <v>11884</v>
      </c>
      <c r="J1935" s="6">
        <v>1934</v>
      </c>
    </row>
    <row r="1936" spans="1:10">
      <c r="A1936">
        <v>1935</v>
      </c>
      <c r="B1936"/>
      <c r="C1936"/>
      <c r="D1936"/>
      <c r="E1936"/>
      <c r="F1936"/>
      <c r="G1936"/>
      <c r="H1936" s="8" t="s">
        <v>992</v>
      </c>
      <c r="I1936" s="32">
        <v>11885</v>
      </c>
      <c r="J1936" s="6">
        <v>1935</v>
      </c>
    </row>
    <row r="1937" spans="1:10">
      <c r="A1937">
        <v>1936</v>
      </c>
      <c r="B1937"/>
      <c r="C1937"/>
      <c r="D1937"/>
      <c r="E1937"/>
      <c r="F1937"/>
      <c r="G1937"/>
      <c r="H1937" s="8" t="s">
        <v>993</v>
      </c>
      <c r="I1937" s="32">
        <v>11886</v>
      </c>
      <c r="J1937" s="6">
        <v>1936</v>
      </c>
    </row>
    <row r="1938" spans="1:10">
      <c r="A1938">
        <v>1937</v>
      </c>
      <c r="B1938"/>
      <c r="C1938"/>
      <c r="D1938"/>
      <c r="E1938"/>
      <c r="F1938"/>
      <c r="G1938"/>
      <c r="H1938" s="8" t="s">
        <v>994</v>
      </c>
      <c r="I1938" s="32">
        <v>11887</v>
      </c>
      <c r="J1938" s="6">
        <v>1937</v>
      </c>
    </row>
    <row r="1939" spans="1:10" ht="15.75">
      <c r="A1939">
        <v>1938</v>
      </c>
      <c r="B1939"/>
      <c r="C1939"/>
      <c r="D1939"/>
      <c r="E1939"/>
      <c r="F1939"/>
      <c r="G1939"/>
      <c r="H1939" s="65" t="s">
        <v>1665</v>
      </c>
      <c r="I1939" s="32">
        <v>11888</v>
      </c>
      <c r="J1939" s="6">
        <v>1938</v>
      </c>
    </row>
    <row r="1940" spans="1:10">
      <c r="A1940">
        <v>1939</v>
      </c>
      <c r="B1940"/>
      <c r="C1940"/>
      <c r="D1940"/>
      <c r="E1940"/>
      <c r="F1940"/>
      <c r="G1940"/>
      <c r="H1940" s="8" t="s">
        <v>538</v>
      </c>
      <c r="I1940" s="32">
        <v>11889</v>
      </c>
      <c r="J1940" s="6">
        <v>1939</v>
      </c>
    </row>
    <row r="1941" spans="1:10">
      <c r="A1941">
        <v>1940</v>
      </c>
      <c r="B1941"/>
      <c r="C1941"/>
      <c r="D1941"/>
      <c r="E1941"/>
      <c r="F1941"/>
      <c r="G1941"/>
      <c r="H1941" s="8" t="s">
        <v>540</v>
      </c>
      <c r="I1941" s="32">
        <v>11890</v>
      </c>
      <c r="J1941" s="6">
        <v>1940</v>
      </c>
    </row>
    <row r="1942" spans="1:10">
      <c r="A1942">
        <v>1941</v>
      </c>
      <c r="B1942"/>
      <c r="C1942"/>
      <c r="D1942"/>
      <c r="E1942"/>
      <c r="F1942"/>
      <c r="G1942"/>
      <c r="H1942" s="8" t="s">
        <v>1022</v>
      </c>
      <c r="I1942" s="32">
        <v>11891</v>
      </c>
      <c r="J1942" s="6">
        <v>1941</v>
      </c>
    </row>
    <row r="1943" spans="1:10">
      <c r="A1943">
        <v>1942</v>
      </c>
      <c r="B1943"/>
      <c r="C1943"/>
      <c r="D1943"/>
      <c r="E1943"/>
      <c r="F1943"/>
      <c r="G1943"/>
      <c r="H1943" s="8" t="s">
        <v>542</v>
      </c>
      <c r="I1943" s="32">
        <v>11892</v>
      </c>
      <c r="J1943" s="6">
        <v>1942</v>
      </c>
    </row>
    <row r="1944" spans="1:10">
      <c r="A1944">
        <v>1943</v>
      </c>
      <c r="B1944"/>
      <c r="C1944"/>
      <c r="D1944"/>
      <c r="E1944"/>
      <c r="F1944"/>
      <c r="G1944"/>
      <c r="H1944" s="8" t="s">
        <v>539</v>
      </c>
      <c r="I1944" s="32">
        <v>11893</v>
      </c>
      <c r="J1944" s="6">
        <v>1943</v>
      </c>
    </row>
    <row r="1945" spans="1:10">
      <c r="A1945">
        <v>1944</v>
      </c>
      <c r="B1945"/>
      <c r="C1945"/>
      <c r="D1945"/>
      <c r="E1945"/>
      <c r="F1945"/>
      <c r="G1945"/>
      <c r="H1945" s="8" t="s">
        <v>1079</v>
      </c>
      <c r="I1945" s="32">
        <v>11894</v>
      </c>
      <c r="J1945" s="6">
        <v>1944</v>
      </c>
    </row>
    <row r="1946" spans="1:10">
      <c r="A1946">
        <v>1945</v>
      </c>
      <c r="B1946"/>
      <c r="C1946"/>
      <c r="D1946"/>
      <c r="E1946"/>
      <c r="F1946"/>
      <c r="G1946"/>
      <c r="H1946" s="8" t="s">
        <v>988</v>
      </c>
      <c r="I1946" s="32">
        <v>11895</v>
      </c>
      <c r="J1946" s="6">
        <v>1945</v>
      </c>
    </row>
    <row r="1947" spans="1:10">
      <c r="A1947">
        <v>1946</v>
      </c>
      <c r="B1947"/>
      <c r="C1947"/>
      <c r="D1947"/>
      <c r="E1947"/>
      <c r="F1947"/>
      <c r="G1947"/>
      <c r="H1947" s="8" t="s">
        <v>540</v>
      </c>
      <c r="I1947" s="32">
        <v>11896</v>
      </c>
      <c r="J1947" s="6">
        <v>1946</v>
      </c>
    </row>
    <row r="1948" spans="1:10">
      <c r="A1948">
        <v>1947</v>
      </c>
      <c r="B1948"/>
      <c r="C1948"/>
      <c r="D1948"/>
      <c r="E1948"/>
      <c r="F1948"/>
      <c r="G1948"/>
      <c r="H1948" s="8" t="s">
        <v>1081</v>
      </c>
      <c r="I1948" s="32">
        <v>11897</v>
      </c>
      <c r="J1948" s="6">
        <v>1947</v>
      </c>
    </row>
    <row r="1949" spans="1:10">
      <c r="A1949">
        <v>1948</v>
      </c>
      <c r="B1949"/>
      <c r="C1949"/>
      <c r="D1949"/>
      <c r="E1949"/>
      <c r="F1949"/>
      <c r="G1949"/>
      <c r="H1949" s="8" t="s">
        <v>542</v>
      </c>
      <c r="I1949" s="32">
        <v>11898</v>
      </c>
      <c r="J1949" s="6">
        <v>1948</v>
      </c>
    </row>
    <row r="1950" spans="1:10">
      <c r="A1950">
        <v>1949</v>
      </c>
      <c r="B1950"/>
      <c r="C1950"/>
      <c r="D1950"/>
      <c r="E1950"/>
      <c r="F1950"/>
      <c r="G1950"/>
      <c r="H1950" s="8" t="s">
        <v>1666</v>
      </c>
      <c r="I1950" s="32">
        <v>11899</v>
      </c>
      <c r="J1950" s="6">
        <v>1949</v>
      </c>
    </row>
    <row r="1951" spans="1:10">
      <c r="A1951">
        <v>1950</v>
      </c>
      <c r="B1951"/>
      <c r="C1951"/>
      <c r="D1951"/>
      <c r="E1951"/>
      <c r="F1951"/>
      <c r="G1951"/>
      <c r="H1951" s="8" t="s">
        <v>1667</v>
      </c>
      <c r="I1951" s="32">
        <v>11900</v>
      </c>
      <c r="J1951" s="6">
        <v>1950</v>
      </c>
    </row>
    <row r="1952" spans="1:10">
      <c r="A1952">
        <v>1951</v>
      </c>
      <c r="B1952"/>
      <c r="C1952"/>
      <c r="D1952"/>
      <c r="E1952"/>
      <c r="F1952"/>
      <c r="G1952"/>
      <c r="H1952" s="8" t="s">
        <v>1087</v>
      </c>
      <c r="I1952" s="32">
        <v>11901</v>
      </c>
      <c r="J1952" s="6">
        <v>1951</v>
      </c>
    </row>
    <row r="1953" spans="1:10">
      <c r="A1953">
        <v>1952</v>
      </c>
      <c r="B1953"/>
      <c r="C1953"/>
      <c r="D1953"/>
      <c r="E1953"/>
      <c r="F1953"/>
      <c r="G1953"/>
      <c r="H1953" s="8" t="s">
        <v>1088</v>
      </c>
      <c r="I1953" s="32">
        <v>11902</v>
      </c>
      <c r="J1953" s="6">
        <v>1952</v>
      </c>
    </row>
    <row r="1954" spans="1:10">
      <c r="A1954">
        <v>1953</v>
      </c>
      <c r="B1954"/>
      <c r="C1954"/>
      <c r="D1954"/>
      <c r="E1954"/>
      <c r="F1954"/>
      <c r="G1954"/>
      <c r="H1954" s="8" t="s">
        <v>1080</v>
      </c>
      <c r="I1954" s="32">
        <v>11903</v>
      </c>
      <c r="J1954" s="6">
        <v>1953</v>
      </c>
    </row>
    <row r="1955" spans="1:10" ht="15.75">
      <c r="A1955">
        <v>1954</v>
      </c>
      <c r="B1955"/>
      <c r="C1955"/>
      <c r="D1955"/>
      <c r="E1955"/>
      <c r="F1955"/>
      <c r="G1955"/>
      <c r="H1955" s="51" t="s">
        <v>1668</v>
      </c>
      <c r="I1955" s="32">
        <v>11904</v>
      </c>
      <c r="J1955" s="6">
        <v>1954</v>
      </c>
    </row>
    <row r="1956" spans="1:10">
      <c r="A1956">
        <v>1955</v>
      </c>
      <c r="B1956"/>
      <c r="C1956"/>
      <c r="D1956"/>
      <c r="E1956"/>
      <c r="F1956"/>
      <c r="G1956"/>
      <c r="H1956" s="8" t="s">
        <v>1106</v>
      </c>
      <c r="I1956" s="32">
        <v>11905</v>
      </c>
      <c r="J1956" s="6">
        <v>1955</v>
      </c>
    </row>
    <row r="1957" spans="1:10">
      <c r="A1957">
        <v>1956</v>
      </c>
      <c r="B1957"/>
      <c r="C1957"/>
      <c r="D1957"/>
      <c r="E1957"/>
      <c r="F1957"/>
      <c r="G1957"/>
      <c r="H1957" s="8" t="s">
        <v>1115</v>
      </c>
      <c r="I1957" s="32">
        <v>11906</v>
      </c>
      <c r="J1957" s="6">
        <v>1956</v>
      </c>
    </row>
    <row r="1958" spans="1:10">
      <c r="A1958">
        <v>1957</v>
      </c>
      <c r="B1958"/>
      <c r="C1958"/>
      <c r="D1958"/>
      <c r="E1958"/>
      <c r="F1958"/>
      <c r="G1958"/>
      <c r="H1958" s="8" t="s">
        <v>1117</v>
      </c>
      <c r="I1958" s="32">
        <v>11907</v>
      </c>
      <c r="J1958" s="6">
        <v>1957</v>
      </c>
    </row>
    <row r="1959" spans="1:10">
      <c r="A1959">
        <v>1958</v>
      </c>
      <c r="B1959"/>
      <c r="C1959"/>
      <c r="D1959"/>
      <c r="E1959"/>
      <c r="F1959"/>
      <c r="G1959"/>
      <c r="H1959" s="8" t="s">
        <v>1077</v>
      </c>
      <c r="I1959" s="32">
        <v>11908</v>
      </c>
      <c r="J1959" s="6">
        <v>1958</v>
      </c>
    </row>
    <row r="1960" spans="1:10">
      <c r="A1960">
        <v>1959</v>
      </c>
      <c r="B1960"/>
      <c r="C1960"/>
      <c r="D1960"/>
      <c r="E1960"/>
      <c r="F1960"/>
      <c r="G1960"/>
      <c r="H1960" s="8" t="s">
        <v>1122</v>
      </c>
      <c r="I1960" s="32">
        <v>11909</v>
      </c>
      <c r="J1960" s="6">
        <v>1959</v>
      </c>
    </row>
    <row r="1961" spans="1:10">
      <c r="A1961">
        <v>1960</v>
      </c>
      <c r="B1961"/>
      <c r="C1961"/>
      <c r="D1961"/>
      <c r="E1961"/>
      <c r="F1961"/>
      <c r="G1961"/>
      <c r="H1961" s="8" t="s">
        <v>538</v>
      </c>
      <c r="I1961" s="32">
        <v>11910</v>
      </c>
      <c r="J1961" s="6">
        <v>1960</v>
      </c>
    </row>
    <row r="1962" spans="1:10">
      <c r="A1962">
        <v>1961</v>
      </c>
      <c r="B1962"/>
      <c r="C1962"/>
      <c r="D1962"/>
      <c r="E1962"/>
      <c r="F1962"/>
      <c r="G1962"/>
      <c r="H1962" s="8" t="s">
        <v>1125</v>
      </c>
      <c r="I1962" s="32">
        <v>11911</v>
      </c>
      <c r="J1962" s="6">
        <v>1961</v>
      </c>
    </row>
    <row r="1963" spans="1:10">
      <c r="A1963">
        <v>1962</v>
      </c>
      <c r="B1963"/>
      <c r="C1963"/>
      <c r="D1963"/>
      <c r="E1963"/>
      <c r="F1963"/>
      <c r="G1963"/>
      <c r="H1963" s="8" t="s">
        <v>1127</v>
      </c>
      <c r="I1963" s="32">
        <v>11912</v>
      </c>
      <c r="J1963" s="6">
        <v>1962</v>
      </c>
    </row>
    <row r="1964" spans="1:10">
      <c r="A1964">
        <v>1963</v>
      </c>
      <c r="B1964"/>
      <c r="C1964"/>
      <c r="D1964"/>
      <c r="E1964"/>
      <c r="F1964"/>
      <c r="G1964"/>
      <c r="H1964" s="8" t="s">
        <v>1128</v>
      </c>
      <c r="I1964" s="32">
        <v>11913</v>
      </c>
      <c r="J1964" s="6">
        <v>1963</v>
      </c>
    </row>
    <row r="1965" spans="1:10">
      <c r="A1965">
        <v>1964</v>
      </c>
      <c r="B1965"/>
      <c r="C1965"/>
      <c r="D1965"/>
      <c r="E1965"/>
      <c r="F1965"/>
      <c r="G1965"/>
      <c r="H1965" s="8" t="s">
        <v>1129</v>
      </c>
      <c r="I1965" s="32">
        <v>11914</v>
      </c>
      <c r="J1965" s="6">
        <v>1964</v>
      </c>
    </row>
    <row r="1966" spans="1:10">
      <c r="A1966">
        <v>1965</v>
      </c>
      <c r="B1966"/>
      <c r="C1966"/>
      <c r="D1966"/>
      <c r="E1966"/>
      <c r="F1966"/>
      <c r="G1966"/>
      <c r="H1966" s="8" t="s">
        <v>1133</v>
      </c>
      <c r="I1966" s="32">
        <v>11915</v>
      </c>
      <c r="J1966" s="6">
        <v>1965</v>
      </c>
    </row>
    <row r="1967" spans="1:10">
      <c r="A1967">
        <v>1966</v>
      </c>
      <c r="B1967"/>
      <c r="C1967"/>
      <c r="D1967"/>
      <c r="E1967"/>
      <c r="F1967"/>
      <c r="G1967"/>
      <c r="H1967" s="8" t="s">
        <v>1136</v>
      </c>
      <c r="I1967" s="32">
        <v>11916</v>
      </c>
      <c r="J1967" s="6">
        <v>1966</v>
      </c>
    </row>
    <row r="1968" spans="1:10">
      <c r="A1968">
        <v>1967</v>
      </c>
      <c r="B1968"/>
      <c r="C1968"/>
      <c r="D1968"/>
      <c r="E1968"/>
      <c r="F1968"/>
      <c r="G1968"/>
      <c r="H1968" s="8" t="s">
        <v>1138</v>
      </c>
      <c r="I1968" s="32">
        <v>11917</v>
      </c>
      <c r="J1968" s="6">
        <v>1967</v>
      </c>
    </row>
    <row r="1969" spans="1:10">
      <c r="A1969">
        <v>1968</v>
      </c>
      <c r="B1969"/>
      <c r="C1969"/>
      <c r="D1969"/>
      <c r="E1969"/>
      <c r="F1969"/>
      <c r="G1969"/>
      <c r="H1969" s="8" t="s">
        <v>1139</v>
      </c>
      <c r="I1969" s="32">
        <v>11918</v>
      </c>
      <c r="J1969" s="6">
        <v>1968</v>
      </c>
    </row>
    <row r="1970" spans="1:10">
      <c r="A1970">
        <v>1969</v>
      </c>
      <c r="B1970"/>
      <c r="C1970"/>
      <c r="D1970"/>
      <c r="E1970"/>
      <c r="F1970"/>
      <c r="G1970"/>
      <c r="H1970" s="8" t="s">
        <v>1140</v>
      </c>
      <c r="I1970" s="32">
        <v>11919</v>
      </c>
      <c r="J1970" s="6">
        <v>1969</v>
      </c>
    </row>
    <row r="1971" spans="1:10">
      <c r="A1971">
        <v>1970</v>
      </c>
      <c r="B1971"/>
      <c r="C1971"/>
      <c r="D1971"/>
      <c r="E1971"/>
      <c r="F1971"/>
      <c r="G1971"/>
      <c r="H1971" s="8" t="s">
        <v>538</v>
      </c>
      <c r="I1971" s="32">
        <v>11920</v>
      </c>
      <c r="J1971" s="6">
        <v>1970</v>
      </c>
    </row>
    <row r="1972" spans="1:10">
      <c r="A1972">
        <v>1971</v>
      </c>
      <c r="B1972"/>
      <c r="C1972"/>
      <c r="D1972"/>
      <c r="E1972"/>
      <c r="F1972"/>
      <c r="G1972"/>
      <c r="H1972" s="8" t="s">
        <v>540</v>
      </c>
      <c r="I1972" s="32">
        <v>11921</v>
      </c>
      <c r="J1972" s="6">
        <v>1971</v>
      </c>
    </row>
    <row r="1973" spans="1:10">
      <c r="A1973">
        <v>1972</v>
      </c>
      <c r="B1973"/>
      <c r="C1973"/>
      <c r="D1973"/>
      <c r="E1973"/>
      <c r="F1973"/>
      <c r="G1973"/>
      <c r="H1973" s="8" t="s">
        <v>1174</v>
      </c>
      <c r="I1973" s="32">
        <v>11922</v>
      </c>
      <c r="J1973" s="6">
        <v>1972</v>
      </c>
    </row>
    <row r="1974" spans="1:10">
      <c r="A1974">
        <v>1973</v>
      </c>
      <c r="B1974"/>
      <c r="C1974"/>
      <c r="D1974"/>
      <c r="E1974"/>
      <c r="F1974"/>
      <c r="G1974"/>
      <c r="H1974" s="8" t="s">
        <v>1176</v>
      </c>
      <c r="I1974" s="32">
        <v>11923</v>
      </c>
      <c r="J1974" s="6">
        <v>1973</v>
      </c>
    </row>
    <row r="1975" spans="1:10">
      <c r="A1975">
        <v>1974</v>
      </c>
      <c r="B1975"/>
      <c r="C1975"/>
      <c r="D1975"/>
      <c r="E1975"/>
      <c r="F1975"/>
      <c r="G1975"/>
      <c r="H1975" s="8" t="s">
        <v>1147</v>
      </c>
      <c r="I1975" s="32">
        <v>11924</v>
      </c>
      <c r="J1975" s="6">
        <v>1974</v>
      </c>
    </row>
    <row r="1976" spans="1:10">
      <c r="A1976">
        <v>1975</v>
      </c>
      <c r="B1976"/>
      <c r="C1976"/>
      <c r="D1976"/>
      <c r="E1976"/>
      <c r="F1976"/>
      <c r="G1976"/>
      <c r="H1976" s="8" t="s">
        <v>1151</v>
      </c>
      <c r="I1976" s="32">
        <v>11925</v>
      </c>
      <c r="J1976" s="6">
        <v>1975</v>
      </c>
    </row>
    <row r="1977" spans="1:10">
      <c r="A1977">
        <v>1976</v>
      </c>
      <c r="B1977"/>
      <c r="C1977"/>
      <c r="D1977"/>
      <c r="E1977"/>
      <c r="F1977"/>
      <c r="G1977"/>
      <c r="H1977" s="8" t="s">
        <v>1370</v>
      </c>
      <c r="I1977" s="32">
        <v>11926</v>
      </c>
      <c r="J1977" s="6">
        <v>1976</v>
      </c>
    </row>
    <row r="1978" spans="1:10">
      <c r="A1978">
        <v>1977</v>
      </c>
      <c r="B1978"/>
      <c r="C1978"/>
      <c r="D1978"/>
      <c r="E1978"/>
      <c r="F1978"/>
      <c r="G1978"/>
      <c r="H1978" s="8" t="s">
        <v>538</v>
      </c>
      <c r="I1978" s="32">
        <v>11927</v>
      </c>
      <c r="J1978" s="6">
        <v>1977</v>
      </c>
    </row>
    <row r="1979" spans="1:10">
      <c r="A1979">
        <v>1978</v>
      </c>
      <c r="B1979"/>
      <c r="C1979"/>
      <c r="D1979"/>
      <c r="E1979"/>
      <c r="F1979"/>
      <c r="G1979"/>
      <c r="H1979" s="8" t="s">
        <v>540</v>
      </c>
      <c r="I1979" s="32">
        <v>11928</v>
      </c>
      <c r="J1979" s="6">
        <v>1978</v>
      </c>
    </row>
    <row r="1980" spans="1:10">
      <c r="A1980">
        <v>1979</v>
      </c>
      <c r="B1980"/>
      <c r="C1980"/>
      <c r="D1980"/>
      <c r="E1980"/>
      <c r="F1980"/>
      <c r="G1980"/>
      <c r="H1980" s="8" t="s">
        <v>1296</v>
      </c>
      <c r="I1980" s="32">
        <v>11929</v>
      </c>
      <c r="J1980" s="6">
        <v>1979</v>
      </c>
    </row>
    <row r="1981" spans="1:10">
      <c r="A1981">
        <v>1980</v>
      </c>
      <c r="B1981"/>
      <c r="C1981"/>
      <c r="D1981"/>
      <c r="E1981"/>
      <c r="F1981"/>
      <c r="G1981"/>
      <c r="H1981" s="8" t="s">
        <v>1297</v>
      </c>
      <c r="I1981" s="32">
        <v>11930</v>
      </c>
      <c r="J1981" s="6">
        <v>1980</v>
      </c>
    </row>
    <row r="1982" spans="1:10" ht="15.75">
      <c r="A1982">
        <v>1981</v>
      </c>
      <c r="B1982"/>
      <c r="C1982"/>
      <c r="D1982"/>
      <c r="E1982"/>
      <c r="F1982"/>
      <c r="G1982"/>
      <c r="H1982" s="51" t="s">
        <v>1669</v>
      </c>
      <c r="I1982" s="32">
        <v>11931</v>
      </c>
      <c r="J1982" s="6">
        <v>1981</v>
      </c>
    </row>
    <row r="1983" spans="1:10" ht="15.75">
      <c r="A1983">
        <v>1982</v>
      </c>
      <c r="B1983"/>
      <c r="C1983"/>
      <c r="D1983"/>
      <c r="E1983"/>
      <c r="F1983"/>
      <c r="G1983"/>
      <c r="H1983" s="51" t="s">
        <v>1670</v>
      </c>
      <c r="I1983" s="32">
        <v>11932</v>
      </c>
      <c r="J1983" s="6">
        <v>1982</v>
      </c>
    </row>
    <row r="1984" spans="1:10" ht="15.75">
      <c r="A1984">
        <v>1983</v>
      </c>
      <c r="B1984"/>
      <c r="C1984"/>
      <c r="D1984"/>
      <c r="E1984"/>
      <c r="F1984"/>
      <c r="G1984"/>
      <c r="H1984" s="51" t="s">
        <v>1671</v>
      </c>
      <c r="I1984" s="32">
        <v>11933</v>
      </c>
      <c r="J1984" s="6">
        <v>1983</v>
      </c>
    </row>
    <row r="1985" spans="1:10" ht="15.75">
      <c r="A1985">
        <v>1984</v>
      </c>
      <c r="B1985"/>
      <c r="C1985"/>
      <c r="D1985"/>
      <c r="E1985"/>
      <c r="F1985"/>
      <c r="G1985"/>
      <c r="H1985" s="51" t="s">
        <v>1672</v>
      </c>
      <c r="I1985" s="32">
        <v>11934</v>
      </c>
      <c r="J1985" s="6">
        <v>1984</v>
      </c>
    </row>
    <row r="1986" spans="1:10">
      <c r="A1986">
        <v>1985</v>
      </c>
      <c r="B1986"/>
      <c r="C1986"/>
      <c r="D1986"/>
      <c r="E1986"/>
      <c r="F1986"/>
      <c r="G1986"/>
      <c r="H1986" s="8" t="s">
        <v>1365</v>
      </c>
      <c r="I1986" s="32">
        <v>11935</v>
      </c>
      <c r="J1986" s="6">
        <v>1985</v>
      </c>
    </row>
    <row r="1987" spans="1:10">
      <c r="A1987">
        <v>1986</v>
      </c>
      <c r="B1987"/>
      <c r="C1987"/>
      <c r="D1987"/>
      <c r="E1987"/>
      <c r="F1987"/>
      <c r="G1987"/>
      <c r="H1987" s="8" t="s">
        <v>1366</v>
      </c>
      <c r="I1987" s="32">
        <v>11936</v>
      </c>
      <c r="J1987" s="6">
        <v>1986</v>
      </c>
    </row>
    <row r="1988" spans="1:10">
      <c r="A1988">
        <v>1987</v>
      </c>
      <c r="B1988"/>
      <c r="C1988"/>
      <c r="D1988"/>
      <c r="E1988"/>
      <c r="F1988"/>
      <c r="G1988"/>
      <c r="H1988" s="8" t="s">
        <v>1545</v>
      </c>
      <c r="I1988" s="32">
        <v>11937</v>
      </c>
      <c r="J1988" s="6">
        <v>1987</v>
      </c>
    </row>
    <row r="1989" spans="1:10">
      <c r="A1989">
        <v>1988</v>
      </c>
      <c r="B1989"/>
      <c r="C1989"/>
      <c r="D1989"/>
      <c r="E1989"/>
      <c r="F1989"/>
      <c r="G1989"/>
      <c r="H1989" s="8" t="s">
        <v>1372</v>
      </c>
      <c r="I1989" s="32">
        <v>11938</v>
      </c>
      <c r="J1989" s="6">
        <v>1988</v>
      </c>
    </row>
    <row r="1990" spans="1:10">
      <c r="A1990">
        <v>1989</v>
      </c>
      <c r="B1990"/>
      <c r="C1990"/>
      <c r="D1990"/>
      <c r="E1990"/>
      <c r="F1990"/>
      <c r="G1990"/>
      <c r="H1990" s="8" t="s">
        <v>1673</v>
      </c>
      <c r="I1990" s="32">
        <v>11939</v>
      </c>
      <c r="J1990" s="6">
        <v>1989</v>
      </c>
    </row>
    <row r="1991" spans="1:10">
      <c r="A1991">
        <v>1990</v>
      </c>
      <c r="B1991"/>
      <c r="C1991"/>
      <c r="D1991"/>
      <c r="E1991"/>
      <c r="F1991"/>
      <c r="G1991"/>
      <c r="H1991" s="8" t="s">
        <v>1674</v>
      </c>
      <c r="I1991" s="32">
        <v>11940</v>
      </c>
      <c r="J1991" s="6">
        <v>1990</v>
      </c>
    </row>
    <row r="1992" spans="1:10">
      <c r="A1992">
        <v>1991</v>
      </c>
      <c r="B1992"/>
      <c r="C1992"/>
      <c r="D1992"/>
      <c r="E1992"/>
      <c r="F1992"/>
      <c r="G1992"/>
      <c r="H1992" s="8" t="s">
        <v>1675</v>
      </c>
      <c r="I1992" s="32">
        <v>11941</v>
      </c>
      <c r="J1992" s="6">
        <v>1991</v>
      </c>
    </row>
    <row r="1993" spans="1:10">
      <c r="A1993">
        <v>1992</v>
      </c>
      <c r="B1993"/>
      <c r="C1993"/>
      <c r="D1993"/>
      <c r="E1993"/>
      <c r="F1993"/>
      <c r="G1993"/>
      <c r="H1993" s="8" t="s">
        <v>1676</v>
      </c>
      <c r="I1993" s="32">
        <v>11942</v>
      </c>
      <c r="J1993" s="6">
        <v>1992</v>
      </c>
    </row>
    <row r="1994" spans="1:10">
      <c r="A1994">
        <v>1993</v>
      </c>
      <c r="B1994"/>
      <c r="C1994"/>
      <c r="D1994"/>
      <c r="E1994"/>
      <c r="F1994"/>
      <c r="G1994"/>
      <c r="H1994" s="8" t="s">
        <v>1677</v>
      </c>
      <c r="I1994" s="32">
        <v>11943</v>
      </c>
      <c r="J1994" s="6">
        <v>1993</v>
      </c>
    </row>
    <row r="1995" spans="1:10">
      <c r="A1995">
        <v>1994</v>
      </c>
      <c r="B1995"/>
      <c r="C1995"/>
      <c r="D1995"/>
      <c r="E1995"/>
      <c r="F1995"/>
      <c r="G1995"/>
      <c r="H1995" s="8" t="s">
        <v>1678</v>
      </c>
      <c r="I1995" s="32">
        <v>11944</v>
      </c>
      <c r="J1995" s="6">
        <v>1994</v>
      </c>
    </row>
    <row r="1996" spans="1:10">
      <c r="A1996">
        <v>1995</v>
      </c>
      <c r="B1996"/>
      <c r="C1996"/>
      <c r="D1996"/>
      <c r="E1996"/>
      <c r="F1996"/>
      <c r="G1996"/>
      <c r="H1996" s="8" t="s">
        <v>1679</v>
      </c>
      <c r="I1996" s="32">
        <v>11945</v>
      </c>
      <c r="J1996" s="6">
        <v>1995</v>
      </c>
    </row>
    <row r="1997" spans="1:10">
      <c r="A1997">
        <v>1996</v>
      </c>
      <c r="B1997"/>
      <c r="C1997"/>
      <c r="D1997"/>
      <c r="E1997"/>
      <c r="F1997"/>
      <c r="G1997"/>
      <c r="H1997" s="8" t="s">
        <v>1680</v>
      </c>
      <c r="I1997" s="32">
        <v>11946</v>
      </c>
      <c r="J1997" s="6">
        <v>1996</v>
      </c>
    </row>
    <row r="1998" spans="1:10">
      <c r="A1998">
        <v>1997</v>
      </c>
      <c r="B1998"/>
      <c r="C1998"/>
      <c r="D1998"/>
      <c r="E1998"/>
      <c r="F1998"/>
      <c r="G1998"/>
      <c r="H1998" s="8" t="s">
        <v>1681</v>
      </c>
      <c r="I1998" s="32">
        <v>11947</v>
      </c>
      <c r="J1998" s="6">
        <v>1997</v>
      </c>
    </row>
    <row r="1999" spans="1:10">
      <c r="A1999">
        <v>1998</v>
      </c>
      <c r="B1999"/>
      <c r="C1999"/>
      <c r="D1999"/>
      <c r="E1999"/>
      <c r="F1999"/>
      <c r="G1999"/>
      <c r="H1999" s="8" t="s">
        <v>1682</v>
      </c>
      <c r="I1999" s="32">
        <v>11948</v>
      </c>
      <c r="J1999" s="6">
        <v>1998</v>
      </c>
    </row>
    <row r="2000" spans="1:10">
      <c r="A2000">
        <v>1999</v>
      </c>
      <c r="B2000"/>
      <c r="C2000"/>
      <c r="D2000"/>
      <c r="E2000"/>
      <c r="F2000"/>
      <c r="G2000"/>
      <c r="H2000" s="8" t="s">
        <v>1683</v>
      </c>
      <c r="I2000" s="32">
        <v>11949</v>
      </c>
      <c r="J2000" s="6">
        <v>1999</v>
      </c>
    </row>
    <row r="2001" spans="1:10">
      <c r="A2001">
        <v>2000</v>
      </c>
      <c r="B2001"/>
      <c r="C2001"/>
      <c r="D2001"/>
      <c r="E2001"/>
      <c r="F2001"/>
      <c r="G2001"/>
      <c r="H2001" s="8" t="s">
        <v>1684</v>
      </c>
      <c r="I2001" s="32">
        <v>11950</v>
      </c>
      <c r="J2001" s="6">
        <v>2000</v>
      </c>
    </row>
    <row r="2002" spans="1:10">
      <c r="A2002">
        <v>2001</v>
      </c>
      <c r="B2002"/>
      <c r="C2002"/>
      <c r="D2002"/>
      <c r="E2002"/>
      <c r="F2002"/>
      <c r="G2002"/>
      <c r="H2002" s="8" t="s">
        <v>1685</v>
      </c>
      <c r="I2002" s="32">
        <v>11951</v>
      </c>
      <c r="J2002" s="6">
        <v>2001</v>
      </c>
    </row>
    <row r="2003" spans="1:10">
      <c r="A2003">
        <v>2002</v>
      </c>
      <c r="B2003"/>
      <c r="C2003"/>
      <c r="D2003"/>
      <c r="E2003"/>
      <c r="F2003"/>
      <c r="G2003"/>
      <c r="H2003" s="8" t="s">
        <v>1686</v>
      </c>
      <c r="I2003" s="32">
        <v>11952</v>
      </c>
      <c r="J2003" s="6">
        <v>2002</v>
      </c>
    </row>
    <row r="2004" spans="1:10">
      <c r="A2004">
        <v>2003</v>
      </c>
      <c r="B2004"/>
      <c r="C2004"/>
      <c r="D2004"/>
      <c r="E2004"/>
      <c r="F2004"/>
      <c r="G2004"/>
      <c r="H2004" s="8" t="s">
        <v>1687</v>
      </c>
      <c r="I2004" s="32">
        <v>11953</v>
      </c>
      <c r="J2004" s="6">
        <v>2003</v>
      </c>
    </row>
    <row r="2005" spans="1:10">
      <c r="A2005">
        <v>2004</v>
      </c>
      <c r="B2005"/>
      <c r="C2005"/>
      <c r="D2005"/>
      <c r="E2005"/>
      <c r="F2005"/>
      <c r="G2005"/>
      <c r="H2005" s="8" t="s">
        <v>1591</v>
      </c>
      <c r="I2005" s="32">
        <v>11954</v>
      </c>
      <c r="J2005" s="6">
        <v>2004</v>
      </c>
    </row>
    <row r="2006" spans="1:10">
      <c r="A2006">
        <v>2005</v>
      </c>
      <c r="B2006"/>
      <c r="C2006"/>
      <c r="D2006"/>
      <c r="E2006"/>
      <c r="F2006"/>
      <c r="G2006"/>
      <c r="H2006" s="8" t="s">
        <v>1592</v>
      </c>
      <c r="I2006" s="32">
        <v>11955</v>
      </c>
      <c r="J2006" s="6">
        <v>2005</v>
      </c>
    </row>
    <row r="2007" spans="1:10">
      <c r="A2007">
        <v>2006</v>
      </c>
      <c r="B2007"/>
      <c r="C2007"/>
      <c r="D2007"/>
      <c r="E2007"/>
      <c r="F2007"/>
      <c r="G2007"/>
      <c r="H2007" s="8" t="s">
        <v>1688</v>
      </c>
      <c r="I2007" s="32">
        <v>11956</v>
      </c>
      <c r="J2007" s="6">
        <v>2006</v>
      </c>
    </row>
    <row r="2008" spans="1:10">
      <c r="A2008">
        <v>2007</v>
      </c>
      <c r="B2008"/>
      <c r="C2008"/>
      <c r="D2008"/>
      <c r="E2008"/>
      <c r="F2008"/>
      <c r="G2008"/>
      <c r="H2008" s="8" t="s">
        <v>1689</v>
      </c>
      <c r="I2008" s="32">
        <v>11957</v>
      </c>
      <c r="J2008" s="6">
        <v>2007</v>
      </c>
    </row>
    <row r="2009" spans="1:10">
      <c r="A2009">
        <v>2008</v>
      </c>
      <c r="B2009"/>
      <c r="C2009"/>
      <c r="D2009"/>
      <c r="E2009"/>
      <c r="F2009"/>
      <c r="G2009"/>
      <c r="H2009" s="8" t="s">
        <v>1594</v>
      </c>
      <c r="I2009" s="32">
        <v>11958</v>
      </c>
      <c r="J2009" s="6">
        <v>2008</v>
      </c>
    </row>
    <row r="2010" spans="1:10">
      <c r="A2010">
        <v>2009</v>
      </c>
      <c r="B2010"/>
      <c r="C2010"/>
      <c r="D2010"/>
      <c r="E2010"/>
      <c r="F2010"/>
      <c r="G2010"/>
      <c r="H2010" s="8" t="s">
        <v>1595</v>
      </c>
      <c r="I2010" s="32">
        <v>11959</v>
      </c>
      <c r="J2010" s="6">
        <v>2009</v>
      </c>
    </row>
    <row r="2011" spans="1:10">
      <c r="A2011">
        <v>2010</v>
      </c>
      <c r="B2011"/>
      <c r="C2011"/>
      <c r="D2011"/>
      <c r="E2011"/>
      <c r="F2011"/>
      <c r="G2011"/>
      <c r="H2011" s="8" t="s">
        <v>1690</v>
      </c>
      <c r="I2011" s="32">
        <v>11960</v>
      </c>
      <c r="J2011" s="6">
        <v>2010</v>
      </c>
    </row>
    <row r="2012" spans="1:10">
      <c r="A2012">
        <v>2011</v>
      </c>
      <c r="B2012"/>
      <c r="C2012"/>
      <c r="D2012"/>
      <c r="E2012"/>
      <c r="F2012"/>
      <c r="G2012"/>
      <c r="H2012" s="8" t="s">
        <v>1602</v>
      </c>
      <c r="I2012" s="32">
        <v>11961</v>
      </c>
      <c r="J2012" s="6">
        <v>2011</v>
      </c>
    </row>
    <row r="2013" spans="1:10">
      <c r="A2013">
        <v>2012</v>
      </c>
      <c r="B2013"/>
      <c r="C2013"/>
      <c r="D2013"/>
      <c r="E2013"/>
      <c r="F2013"/>
      <c r="G2013"/>
      <c r="H2013" s="8" t="s">
        <v>1691</v>
      </c>
      <c r="I2013" s="32">
        <v>11962</v>
      </c>
      <c r="J2013" s="6">
        <v>2012</v>
      </c>
    </row>
    <row r="2014" spans="1:10">
      <c r="A2014">
        <v>2013</v>
      </c>
      <c r="B2014"/>
      <c r="C2014"/>
      <c r="D2014"/>
      <c r="E2014"/>
      <c r="F2014"/>
      <c r="G2014"/>
      <c r="H2014" s="8" t="s">
        <v>1692</v>
      </c>
      <c r="I2014" s="32">
        <v>11963</v>
      </c>
      <c r="J2014" s="6">
        <v>2013</v>
      </c>
    </row>
    <row r="2015" spans="1:10">
      <c r="A2015">
        <v>2014</v>
      </c>
      <c r="B2015"/>
      <c r="C2015"/>
      <c r="D2015"/>
      <c r="E2015"/>
      <c r="F2015"/>
      <c r="G2015"/>
      <c r="H2015" s="8" t="s">
        <v>1603</v>
      </c>
      <c r="I2015" s="32">
        <v>11964</v>
      </c>
      <c r="J2015" s="6">
        <v>2014</v>
      </c>
    </row>
    <row r="2016" spans="1:10">
      <c r="A2016">
        <v>2015</v>
      </c>
      <c r="B2016"/>
      <c r="C2016"/>
      <c r="D2016"/>
      <c r="E2016"/>
      <c r="F2016"/>
      <c r="G2016"/>
      <c r="H2016" s="8" t="s">
        <v>1693</v>
      </c>
      <c r="I2016" s="32">
        <v>11965</v>
      </c>
      <c r="J2016" s="6">
        <v>2015</v>
      </c>
    </row>
    <row r="2017" spans="1:10">
      <c r="A2017">
        <v>2016</v>
      </c>
      <c r="B2017"/>
      <c r="C2017"/>
      <c r="D2017"/>
      <c r="E2017"/>
      <c r="F2017"/>
      <c r="G2017"/>
      <c r="H2017" s="8" t="s">
        <v>1694</v>
      </c>
      <c r="I2017" s="32">
        <v>11966</v>
      </c>
      <c r="J2017" s="6">
        <v>2016</v>
      </c>
    </row>
    <row r="2018" spans="1:10">
      <c r="A2018">
        <v>2017</v>
      </c>
      <c r="B2018"/>
      <c r="C2018"/>
      <c r="D2018"/>
      <c r="E2018"/>
      <c r="F2018"/>
      <c r="G2018"/>
      <c r="H2018" s="8" t="s">
        <v>1695</v>
      </c>
      <c r="I2018" s="32">
        <v>11967</v>
      </c>
      <c r="J2018" s="6">
        <v>2017</v>
      </c>
    </row>
    <row r="2019" spans="1:10">
      <c r="A2019">
        <v>2018</v>
      </c>
      <c r="B2019"/>
      <c r="C2019"/>
      <c r="D2019"/>
      <c r="E2019"/>
      <c r="F2019"/>
      <c r="G2019"/>
      <c r="H2019" s="8" t="s">
        <v>1696</v>
      </c>
      <c r="I2019" s="32">
        <v>11968</v>
      </c>
      <c r="J2019" s="6">
        <v>2018</v>
      </c>
    </row>
    <row r="2020" spans="1:10">
      <c r="A2020">
        <v>2019</v>
      </c>
      <c r="B2020"/>
      <c r="C2020"/>
      <c r="D2020"/>
      <c r="E2020"/>
      <c r="F2020"/>
      <c r="G2020"/>
      <c r="H2020" s="8" t="s">
        <v>1697</v>
      </c>
      <c r="I2020" s="32">
        <v>11969</v>
      </c>
      <c r="J2020" s="6">
        <v>2019</v>
      </c>
    </row>
    <row r="2021" spans="1:10">
      <c r="A2021">
        <v>2020</v>
      </c>
      <c r="B2021"/>
      <c r="C2021"/>
      <c r="D2021"/>
      <c r="E2021"/>
      <c r="F2021"/>
      <c r="G2021"/>
      <c r="H2021" s="8" t="s">
        <v>1698</v>
      </c>
      <c r="I2021" s="32">
        <v>11970</v>
      </c>
      <c r="J2021" s="6">
        <v>2020</v>
      </c>
    </row>
    <row r="2022" spans="1:10">
      <c r="A2022">
        <v>2021</v>
      </c>
      <c r="B2022"/>
      <c r="C2022"/>
      <c r="D2022"/>
      <c r="E2022"/>
      <c r="F2022"/>
      <c r="G2022"/>
      <c r="H2022" s="8" t="s">
        <v>1699</v>
      </c>
      <c r="I2022" s="32">
        <v>11971</v>
      </c>
      <c r="J2022" s="6">
        <v>2021</v>
      </c>
    </row>
    <row r="2023" spans="1:10">
      <c r="A2023">
        <v>2022</v>
      </c>
      <c r="B2023"/>
      <c r="C2023"/>
      <c r="D2023"/>
      <c r="E2023"/>
      <c r="F2023"/>
      <c r="G2023"/>
      <c r="H2023" s="8" t="s">
        <v>1700</v>
      </c>
      <c r="I2023" s="32">
        <v>11972</v>
      </c>
      <c r="J2023" s="6">
        <v>2022</v>
      </c>
    </row>
    <row r="2024" spans="1:10">
      <c r="A2024">
        <v>2023</v>
      </c>
      <c r="B2024"/>
      <c r="C2024"/>
      <c r="D2024"/>
      <c r="E2024"/>
      <c r="F2024"/>
      <c r="G2024"/>
      <c r="H2024" s="8" t="s">
        <v>1701</v>
      </c>
      <c r="I2024" s="32">
        <v>11973</v>
      </c>
      <c r="J2024" s="6">
        <v>2023</v>
      </c>
    </row>
    <row r="2025" spans="1:10">
      <c r="A2025">
        <v>2024</v>
      </c>
      <c r="B2025"/>
      <c r="C2025"/>
      <c r="D2025"/>
      <c r="E2025"/>
      <c r="F2025"/>
      <c r="G2025"/>
      <c r="H2025" s="8" t="s">
        <v>1702</v>
      </c>
      <c r="I2025" s="32">
        <v>11974</v>
      </c>
      <c r="J2025" s="6">
        <v>2024</v>
      </c>
    </row>
    <row r="2026" spans="1:10">
      <c r="A2026">
        <v>2025</v>
      </c>
      <c r="B2026"/>
      <c r="C2026"/>
      <c r="D2026"/>
      <c r="E2026"/>
      <c r="F2026"/>
      <c r="G2026"/>
      <c r="H2026" s="8" t="s">
        <v>1703</v>
      </c>
      <c r="I2026" s="32">
        <v>11975</v>
      </c>
      <c r="J2026" s="6">
        <v>2025</v>
      </c>
    </row>
    <row r="2027" spans="1:10">
      <c r="A2027">
        <v>2026</v>
      </c>
      <c r="B2027"/>
      <c r="C2027"/>
      <c r="D2027"/>
      <c r="E2027"/>
      <c r="F2027"/>
      <c r="G2027"/>
      <c r="H2027" s="8" t="s">
        <v>1704</v>
      </c>
      <c r="I2027" s="32">
        <v>11976</v>
      </c>
      <c r="J2027" s="6">
        <v>2026</v>
      </c>
    </row>
    <row r="2028" spans="1:10">
      <c r="A2028">
        <v>2027</v>
      </c>
      <c r="B2028"/>
      <c r="C2028"/>
      <c r="D2028"/>
      <c r="E2028"/>
      <c r="F2028"/>
      <c r="G2028"/>
      <c r="H2028" s="8" t="s">
        <v>1705</v>
      </c>
      <c r="I2028" s="32">
        <v>11977</v>
      </c>
      <c r="J2028" s="6">
        <v>2027</v>
      </c>
    </row>
    <row r="2029" spans="1:10">
      <c r="A2029">
        <v>2028</v>
      </c>
      <c r="B2029"/>
      <c r="C2029"/>
      <c r="D2029"/>
      <c r="E2029"/>
      <c r="F2029"/>
      <c r="G2029"/>
      <c r="H2029" s="8" t="s">
        <v>1706</v>
      </c>
      <c r="I2029" s="32">
        <v>11978</v>
      </c>
      <c r="J2029" s="6">
        <v>2028</v>
      </c>
    </row>
    <row r="2030" spans="1:10">
      <c r="A2030">
        <v>2029</v>
      </c>
      <c r="B2030"/>
      <c r="C2030"/>
      <c r="D2030"/>
      <c r="E2030"/>
      <c r="F2030"/>
      <c r="G2030"/>
      <c r="H2030" s="8" t="s">
        <v>1707</v>
      </c>
      <c r="I2030" s="32">
        <v>11979</v>
      </c>
      <c r="J2030" s="6">
        <v>2029</v>
      </c>
    </row>
    <row r="2031" spans="1:10">
      <c r="A2031">
        <v>2030</v>
      </c>
      <c r="B2031"/>
      <c r="C2031"/>
      <c r="D2031"/>
      <c r="E2031"/>
      <c r="F2031"/>
      <c r="G2031"/>
      <c r="H2031" s="8" t="s">
        <v>1708</v>
      </c>
      <c r="I2031" s="32">
        <v>11980</v>
      </c>
      <c r="J2031" s="6">
        <v>2030</v>
      </c>
    </row>
    <row r="2032" spans="1:10">
      <c r="A2032">
        <v>2031</v>
      </c>
      <c r="B2032"/>
      <c r="C2032"/>
      <c r="D2032"/>
      <c r="E2032"/>
      <c r="F2032"/>
      <c r="G2032"/>
      <c r="H2032" s="8" t="s">
        <v>1709</v>
      </c>
      <c r="I2032" s="32">
        <v>11981</v>
      </c>
      <c r="J2032" s="6">
        <v>2031</v>
      </c>
    </row>
    <row r="2033" spans="1:10">
      <c r="A2033">
        <v>2032</v>
      </c>
      <c r="B2033"/>
      <c r="C2033"/>
      <c r="D2033"/>
      <c r="E2033"/>
      <c r="F2033"/>
      <c r="G2033"/>
      <c r="H2033" s="8" t="s">
        <v>1710</v>
      </c>
      <c r="I2033" s="32">
        <v>11982</v>
      </c>
      <c r="J2033" s="6">
        <v>2032</v>
      </c>
    </row>
    <row r="2034" spans="1:10">
      <c r="A2034">
        <v>2033</v>
      </c>
      <c r="B2034"/>
      <c r="C2034"/>
      <c r="D2034"/>
      <c r="E2034"/>
      <c r="F2034"/>
      <c r="G2034"/>
      <c r="H2034" s="8" t="s">
        <v>1711</v>
      </c>
      <c r="I2034" s="32">
        <v>11983</v>
      </c>
      <c r="J2034" s="6">
        <v>2033</v>
      </c>
    </row>
    <row r="2035" spans="1:10" ht="15.75">
      <c r="A2035">
        <v>2034</v>
      </c>
      <c r="B2035"/>
      <c r="C2035"/>
      <c r="D2035"/>
      <c r="E2035"/>
      <c r="F2035"/>
      <c r="G2035"/>
      <c r="H2035" s="58" t="s">
        <v>1712</v>
      </c>
      <c r="I2035" s="32">
        <v>11984</v>
      </c>
      <c r="J2035" s="6">
        <v>2034</v>
      </c>
    </row>
    <row r="2036" spans="1:10">
      <c r="A2036">
        <v>2035</v>
      </c>
      <c r="B2036"/>
      <c r="C2036"/>
      <c r="D2036"/>
      <c r="E2036"/>
      <c r="F2036"/>
      <c r="G2036"/>
      <c r="H2036" s="8" t="s">
        <v>1713</v>
      </c>
      <c r="I2036" s="32">
        <v>11985</v>
      </c>
      <c r="J2036" s="6">
        <v>2035</v>
      </c>
    </row>
    <row r="2037" spans="1:10">
      <c r="A2037">
        <v>2036</v>
      </c>
      <c r="B2037"/>
      <c r="C2037"/>
      <c r="D2037"/>
      <c r="E2037"/>
      <c r="F2037"/>
      <c r="G2037"/>
      <c r="H2037" s="8" t="s">
        <v>1714</v>
      </c>
      <c r="I2037" s="32">
        <v>11986</v>
      </c>
      <c r="J2037" s="6">
        <v>2036</v>
      </c>
    </row>
    <row r="2038" spans="1:10">
      <c r="A2038">
        <v>2037</v>
      </c>
      <c r="B2038"/>
      <c r="C2038"/>
      <c r="D2038"/>
      <c r="E2038"/>
      <c r="F2038"/>
      <c r="G2038"/>
      <c r="H2038" s="8" t="s">
        <v>1525</v>
      </c>
      <c r="I2038" s="32">
        <v>11987</v>
      </c>
      <c r="J2038" s="6">
        <v>2037</v>
      </c>
    </row>
    <row r="2039" spans="1:10">
      <c r="A2039">
        <v>2038</v>
      </c>
      <c r="B2039"/>
      <c r="C2039"/>
      <c r="D2039"/>
      <c r="E2039"/>
      <c r="F2039"/>
      <c r="G2039"/>
      <c r="H2039" s="8" t="s">
        <v>1370</v>
      </c>
      <c r="I2039" s="32">
        <v>11988</v>
      </c>
      <c r="J2039" s="6">
        <v>2038</v>
      </c>
    </row>
    <row r="2040" spans="1:10">
      <c r="A2040">
        <v>2039</v>
      </c>
      <c r="B2040"/>
      <c r="C2040"/>
      <c r="D2040"/>
      <c r="E2040"/>
      <c r="F2040"/>
      <c r="G2040"/>
      <c r="H2040" s="8" t="s">
        <v>1715</v>
      </c>
      <c r="I2040" s="32">
        <v>11989</v>
      </c>
      <c r="J2040" s="6">
        <v>2039</v>
      </c>
    </row>
    <row r="2041" spans="1:10">
      <c r="A2041">
        <v>2040</v>
      </c>
      <c r="B2041"/>
      <c r="C2041"/>
      <c r="D2041"/>
      <c r="E2041"/>
      <c r="F2041"/>
      <c r="G2041"/>
      <c r="H2041" s="8" t="s">
        <v>1716</v>
      </c>
      <c r="I2041" s="32">
        <v>11990</v>
      </c>
      <c r="J2041" s="6">
        <v>2040</v>
      </c>
    </row>
    <row r="2042" spans="1:10">
      <c r="A2042">
        <v>2041</v>
      </c>
      <c r="B2042"/>
      <c r="C2042"/>
      <c r="D2042"/>
      <c r="E2042"/>
      <c r="F2042"/>
      <c r="G2042"/>
      <c r="H2042" s="8" t="s">
        <v>1717</v>
      </c>
      <c r="I2042" s="32">
        <v>11991</v>
      </c>
      <c r="J2042" s="6">
        <v>2041</v>
      </c>
    </row>
    <row r="2043" spans="1:10">
      <c r="A2043">
        <v>2042</v>
      </c>
      <c r="B2043"/>
      <c r="C2043"/>
      <c r="D2043"/>
      <c r="E2043"/>
      <c r="F2043"/>
      <c r="G2043"/>
      <c r="H2043" s="8" t="s">
        <v>1525</v>
      </c>
      <c r="I2043" s="32">
        <v>11992</v>
      </c>
      <c r="J2043" s="6">
        <v>2042</v>
      </c>
    </row>
    <row r="2044" spans="1:10">
      <c r="A2044">
        <v>2043</v>
      </c>
      <c r="B2044"/>
      <c r="C2044"/>
      <c r="D2044"/>
      <c r="E2044"/>
      <c r="F2044"/>
      <c r="G2044"/>
      <c r="H2044" s="8" t="s">
        <v>1526</v>
      </c>
      <c r="I2044" s="32">
        <v>11993</v>
      </c>
      <c r="J2044" s="6">
        <v>2043</v>
      </c>
    </row>
    <row r="2045" spans="1:10">
      <c r="A2045">
        <v>2044</v>
      </c>
      <c r="B2045"/>
      <c r="C2045"/>
      <c r="D2045"/>
      <c r="E2045"/>
      <c r="F2045"/>
      <c r="G2045"/>
      <c r="H2045" s="8" t="s">
        <v>1529</v>
      </c>
      <c r="I2045" s="32">
        <v>11994</v>
      </c>
      <c r="J2045" s="6">
        <v>2044</v>
      </c>
    </row>
    <row r="2046" spans="1:10">
      <c r="A2046">
        <v>2045</v>
      </c>
      <c r="B2046"/>
      <c r="C2046"/>
      <c r="D2046"/>
      <c r="E2046"/>
      <c r="F2046"/>
      <c r="G2046"/>
      <c r="H2046" s="8" t="s">
        <v>1530</v>
      </c>
      <c r="I2046" s="32">
        <v>11995</v>
      </c>
      <c r="J2046" s="6">
        <v>2045</v>
      </c>
    </row>
    <row r="2047" spans="1:10">
      <c r="A2047">
        <v>2046</v>
      </c>
      <c r="B2047"/>
      <c r="C2047"/>
      <c r="D2047"/>
      <c r="E2047"/>
      <c r="F2047"/>
      <c r="G2047"/>
      <c r="H2047" s="8" t="s">
        <v>1531</v>
      </c>
      <c r="I2047" s="32">
        <v>11996</v>
      </c>
      <c r="J2047" s="6">
        <v>2046</v>
      </c>
    </row>
    <row r="2048" spans="1:10">
      <c r="A2048">
        <v>2047</v>
      </c>
      <c r="B2048"/>
      <c r="C2048"/>
      <c r="D2048"/>
      <c r="E2048"/>
      <c r="F2048"/>
      <c r="G2048"/>
      <c r="H2048" s="8" t="s">
        <v>1535</v>
      </c>
      <c r="I2048" s="32">
        <v>11997</v>
      </c>
      <c r="J2048" s="6">
        <v>2047</v>
      </c>
    </row>
    <row r="2049" spans="1:10">
      <c r="A2049">
        <v>2048</v>
      </c>
      <c r="B2049"/>
      <c r="C2049"/>
      <c r="D2049"/>
      <c r="E2049"/>
      <c r="F2049"/>
      <c r="G2049"/>
      <c r="H2049" s="8" t="s">
        <v>1369</v>
      </c>
      <c r="I2049" s="32">
        <v>11998</v>
      </c>
      <c r="J2049" s="6">
        <v>2048</v>
      </c>
    </row>
    <row r="2050" spans="1:10">
      <c r="A2050">
        <v>2049</v>
      </c>
      <c r="B2050"/>
      <c r="C2050"/>
      <c r="D2050"/>
      <c r="E2050"/>
      <c r="F2050"/>
      <c r="G2050"/>
      <c r="H2050" s="8" t="s">
        <v>1370</v>
      </c>
      <c r="I2050" s="32">
        <v>11999</v>
      </c>
      <c r="J2050" s="6">
        <v>2049</v>
      </c>
    </row>
    <row r="2051" spans="1:10">
      <c r="A2051">
        <v>2050</v>
      </c>
      <c r="B2051"/>
      <c r="C2051"/>
      <c r="D2051"/>
      <c r="E2051"/>
      <c r="F2051"/>
      <c r="G2051"/>
      <c r="H2051" s="8" t="s">
        <v>1537</v>
      </c>
      <c r="I2051" s="32">
        <v>12000</v>
      </c>
      <c r="J2051" s="6">
        <v>2050</v>
      </c>
    </row>
    <row r="2052" spans="1:10">
      <c r="A2052">
        <v>2051</v>
      </c>
      <c r="B2052"/>
      <c r="C2052"/>
      <c r="D2052"/>
      <c r="E2052"/>
      <c r="F2052"/>
      <c r="G2052"/>
      <c r="H2052" s="8" t="s">
        <v>1370</v>
      </c>
      <c r="I2052" s="32">
        <v>12001</v>
      </c>
      <c r="J2052" s="6">
        <v>2051</v>
      </c>
    </row>
    <row r="2053" spans="1:10">
      <c r="A2053">
        <v>2052</v>
      </c>
      <c r="B2053"/>
      <c r="C2053"/>
      <c r="D2053"/>
      <c r="E2053"/>
      <c r="F2053"/>
      <c r="G2053"/>
      <c r="H2053" s="8" t="s">
        <v>1586</v>
      </c>
      <c r="I2053" s="32">
        <v>12002</v>
      </c>
      <c r="J2053" s="6">
        <v>2052</v>
      </c>
    </row>
    <row r="2054" spans="1:10" ht="15.75">
      <c r="A2054">
        <v>2053</v>
      </c>
      <c r="B2054"/>
      <c r="C2054"/>
      <c r="D2054"/>
      <c r="E2054"/>
      <c r="F2054"/>
      <c r="G2054"/>
      <c r="H2054" s="51" t="s">
        <v>1718</v>
      </c>
      <c r="I2054" s="32">
        <v>12003</v>
      </c>
      <c r="J2054" s="6">
        <v>2053</v>
      </c>
    </row>
    <row r="2055" spans="1:10">
      <c r="A2055">
        <v>2054</v>
      </c>
      <c r="B2055"/>
      <c r="C2055"/>
      <c r="D2055"/>
      <c r="E2055"/>
      <c r="F2055"/>
      <c r="G2055"/>
      <c r="H2055" s="8" t="s">
        <v>540</v>
      </c>
      <c r="I2055" s="32">
        <v>12004</v>
      </c>
      <c r="J2055" s="6">
        <v>2054</v>
      </c>
    </row>
    <row r="2056" spans="1:10">
      <c r="A2056">
        <v>2055</v>
      </c>
      <c r="B2056"/>
      <c r="C2056"/>
      <c r="D2056"/>
      <c r="E2056"/>
      <c r="F2056"/>
      <c r="G2056"/>
      <c r="H2056" s="8" t="s">
        <v>1719</v>
      </c>
      <c r="I2056" s="32">
        <v>12005</v>
      </c>
      <c r="J2056" s="6">
        <v>2055</v>
      </c>
    </row>
    <row r="2057" spans="1:10">
      <c r="A2057">
        <v>2056</v>
      </c>
      <c r="B2057"/>
      <c r="C2057"/>
      <c r="D2057"/>
      <c r="E2057"/>
      <c r="F2057"/>
      <c r="G2057"/>
      <c r="H2057" s="8" t="s">
        <v>1172</v>
      </c>
      <c r="I2057" s="32">
        <v>12006</v>
      </c>
      <c r="J2057" s="6">
        <v>2056</v>
      </c>
    </row>
    <row r="2058" spans="1:10">
      <c r="A2058">
        <v>2057</v>
      </c>
      <c r="B2058"/>
      <c r="C2058"/>
      <c r="D2058"/>
      <c r="E2058"/>
      <c r="F2058"/>
      <c r="G2058"/>
      <c r="H2058" s="39" t="s">
        <v>1720</v>
      </c>
      <c r="I2058" s="32">
        <v>12007</v>
      </c>
      <c r="J2058" s="6">
        <v>2057</v>
      </c>
    </row>
    <row r="2059" spans="1:10">
      <c r="A2059">
        <v>2058</v>
      </c>
      <c r="B2059"/>
      <c r="C2059"/>
      <c r="D2059"/>
      <c r="E2059"/>
      <c r="F2059"/>
      <c r="G2059"/>
      <c r="H2059" s="8" t="s">
        <v>1721</v>
      </c>
      <c r="I2059" s="32">
        <v>12008</v>
      </c>
      <c r="J2059" s="6">
        <v>2058</v>
      </c>
    </row>
    <row r="2060" spans="1:10">
      <c r="A2060">
        <v>2059</v>
      </c>
      <c r="B2060"/>
      <c r="C2060"/>
      <c r="D2060"/>
      <c r="E2060"/>
      <c r="F2060"/>
      <c r="G2060"/>
      <c r="H2060" s="8" t="s">
        <v>1173</v>
      </c>
      <c r="I2060" s="32">
        <v>12009</v>
      </c>
      <c r="J2060" s="6">
        <v>2059</v>
      </c>
    </row>
    <row r="2061" spans="1:10">
      <c r="A2061">
        <v>2060</v>
      </c>
      <c r="B2061"/>
      <c r="C2061"/>
      <c r="D2061"/>
      <c r="E2061"/>
      <c r="F2061"/>
      <c r="G2061"/>
      <c r="H2061" s="8" t="s">
        <v>1655</v>
      </c>
      <c r="I2061" s="32">
        <v>12010</v>
      </c>
      <c r="J2061" s="6">
        <v>2060</v>
      </c>
    </row>
    <row r="2062" spans="1:10">
      <c r="A2062">
        <v>2061</v>
      </c>
      <c r="B2062"/>
      <c r="C2062"/>
      <c r="D2062"/>
      <c r="E2062"/>
      <c r="F2062"/>
      <c r="G2062"/>
      <c r="H2062" s="8" t="s">
        <v>379</v>
      </c>
      <c r="I2062" s="32">
        <v>12011</v>
      </c>
      <c r="J2062" s="6">
        <v>2061</v>
      </c>
    </row>
    <row r="2063" spans="1:10">
      <c r="A2063">
        <v>2062</v>
      </c>
      <c r="B2063"/>
      <c r="C2063"/>
      <c r="D2063"/>
      <c r="E2063"/>
      <c r="F2063"/>
      <c r="G2063"/>
      <c r="H2063" s="8" t="s">
        <v>1722</v>
      </c>
      <c r="I2063" s="32">
        <v>12012</v>
      </c>
      <c r="J2063" s="6">
        <v>2062</v>
      </c>
    </row>
    <row r="2064" spans="1:10">
      <c r="A2064">
        <v>2063</v>
      </c>
      <c r="B2064"/>
      <c r="C2064"/>
      <c r="D2064"/>
      <c r="E2064"/>
      <c r="F2064"/>
      <c r="G2064"/>
      <c r="H2064" s="8" t="s">
        <v>1723</v>
      </c>
      <c r="I2064" s="32">
        <v>12013</v>
      </c>
      <c r="J2064" s="6">
        <v>2063</v>
      </c>
    </row>
    <row r="2065" spans="1:10">
      <c r="A2065">
        <v>2064</v>
      </c>
      <c r="B2065"/>
      <c r="C2065"/>
      <c r="D2065"/>
      <c r="E2065"/>
      <c r="F2065"/>
      <c r="G2065"/>
      <c r="H2065" s="8" t="s">
        <v>1179</v>
      </c>
      <c r="I2065" s="32">
        <v>12014</v>
      </c>
      <c r="J2065" s="6">
        <v>2064</v>
      </c>
    </row>
    <row r="2066" spans="1:10">
      <c r="A2066">
        <v>2065</v>
      </c>
      <c r="B2066"/>
      <c r="C2066"/>
      <c r="D2066"/>
      <c r="E2066"/>
      <c r="F2066"/>
      <c r="G2066"/>
      <c r="H2066" s="8" t="s">
        <v>1724</v>
      </c>
      <c r="I2066" s="32">
        <v>12015</v>
      </c>
      <c r="J2066" s="6">
        <v>2065</v>
      </c>
    </row>
    <row r="2067" spans="1:10">
      <c r="A2067">
        <v>2066</v>
      </c>
      <c r="B2067"/>
      <c r="C2067"/>
      <c r="D2067"/>
      <c r="E2067"/>
      <c r="F2067"/>
      <c r="G2067"/>
      <c r="H2067" s="8" t="s">
        <v>1725</v>
      </c>
      <c r="I2067" s="32">
        <v>12016</v>
      </c>
      <c r="J2067" s="6">
        <v>2066</v>
      </c>
    </row>
    <row r="2068" spans="1:10">
      <c r="A2068">
        <v>2067</v>
      </c>
      <c r="B2068"/>
      <c r="C2068"/>
      <c r="D2068"/>
      <c r="E2068"/>
      <c r="F2068"/>
      <c r="G2068"/>
      <c r="H2068" s="8" t="s">
        <v>1180</v>
      </c>
      <c r="I2068" s="32">
        <v>12017</v>
      </c>
      <c r="J2068" s="6">
        <v>2067</v>
      </c>
    </row>
    <row r="2069" spans="1:10">
      <c r="A2069">
        <v>2068</v>
      </c>
      <c r="B2069"/>
      <c r="C2069"/>
      <c r="D2069"/>
      <c r="E2069"/>
      <c r="F2069"/>
      <c r="G2069"/>
      <c r="H2069" s="8" t="s">
        <v>1657</v>
      </c>
      <c r="I2069" s="32">
        <v>12018</v>
      </c>
      <c r="J2069" s="6">
        <v>2068</v>
      </c>
    </row>
    <row r="2070" spans="1:10">
      <c r="A2070">
        <v>2069</v>
      </c>
      <c r="B2070"/>
      <c r="C2070"/>
      <c r="D2070"/>
      <c r="E2070"/>
      <c r="F2070"/>
      <c r="G2070"/>
      <c r="H2070" s="8" t="s">
        <v>1726</v>
      </c>
      <c r="I2070" s="32">
        <v>12019</v>
      </c>
      <c r="J2070" s="6">
        <v>2069</v>
      </c>
    </row>
    <row r="2071" spans="1:10" ht="15.75">
      <c r="A2071">
        <v>2070</v>
      </c>
      <c r="B2071"/>
      <c r="C2071"/>
      <c r="D2071"/>
      <c r="E2071"/>
      <c r="F2071"/>
      <c r="G2071"/>
      <c r="H2071" s="56" t="s">
        <v>1727</v>
      </c>
      <c r="I2071" s="32">
        <v>12020</v>
      </c>
      <c r="J2071" s="6">
        <v>2070</v>
      </c>
    </row>
    <row r="2072" spans="1:10" ht="15.75">
      <c r="A2072">
        <v>2071</v>
      </c>
      <c r="B2072"/>
      <c r="C2072"/>
      <c r="D2072"/>
      <c r="E2072"/>
      <c r="F2072"/>
      <c r="G2072"/>
      <c r="H2072" s="30" t="s">
        <v>1728</v>
      </c>
      <c r="I2072" s="32">
        <v>12021</v>
      </c>
      <c r="J2072" s="6">
        <v>2071</v>
      </c>
    </row>
    <row r="2073" spans="1:10" ht="15.75">
      <c r="A2073">
        <v>2072</v>
      </c>
      <c r="B2073"/>
      <c r="C2073"/>
      <c r="D2073"/>
      <c r="E2073"/>
      <c r="F2073"/>
      <c r="G2073"/>
      <c r="H2073" s="56" t="s">
        <v>1729</v>
      </c>
      <c r="I2073" s="32">
        <v>12022</v>
      </c>
      <c r="J2073" s="6">
        <v>2072</v>
      </c>
    </row>
    <row r="2074" spans="1:10" ht="15.75">
      <c r="A2074">
        <v>2073</v>
      </c>
      <c r="B2074"/>
      <c r="C2074"/>
      <c r="D2074"/>
      <c r="E2074"/>
      <c r="F2074"/>
      <c r="G2074"/>
      <c r="H2074" s="56" t="s">
        <v>1730</v>
      </c>
      <c r="I2074" s="32">
        <v>12023</v>
      </c>
      <c r="J2074" s="6">
        <v>2073</v>
      </c>
    </row>
    <row r="2075" spans="1:10" ht="15.75">
      <c r="A2075">
        <v>2074</v>
      </c>
      <c r="B2075"/>
      <c r="C2075"/>
      <c r="D2075"/>
      <c r="E2075"/>
      <c r="F2075"/>
      <c r="G2075"/>
      <c r="H2075" s="56" t="s">
        <v>1731</v>
      </c>
      <c r="I2075" s="32">
        <v>12024</v>
      </c>
      <c r="J2075" s="6">
        <v>2074</v>
      </c>
    </row>
    <row r="2076" spans="1:10" ht="15.75">
      <c r="A2076">
        <v>2075</v>
      </c>
      <c r="B2076"/>
      <c r="C2076"/>
      <c r="D2076"/>
      <c r="E2076"/>
      <c r="F2076"/>
      <c r="G2076"/>
      <c r="H2076" s="56" t="s">
        <v>1732</v>
      </c>
      <c r="I2076" s="32">
        <v>12025</v>
      </c>
      <c r="J2076" s="6">
        <v>2075</v>
      </c>
    </row>
    <row r="2077" spans="1:10" ht="15.75">
      <c r="A2077">
        <v>2076</v>
      </c>
      <c r="B2077"/>
      <c r="C2077"/>
      <c r="D2077"/>
      <c r="E2077"/>
      <c r="F2077"/>
      <c r="G2077"/>
      <c r="H2077" s="56" t="s">
        <v>1733</v>
      </c>
      <c r="I2077" s="32">
        <v>12026</v>
      </c>
      <c r="J2077" s="6">
        <v>2076</v>
      </c>
    </row>
    <row r="2078" spans="1:10" ht="15.75">
      <c r="A2078">
        <v>2077</v>
      </c>
      <c r="B2078"/>
      <c r="C2078"/>
      <c r="D2078"/>
      <c r="E2078"/>
      <c r="F2078"/>
      <c r="G2078"/>
      <c r="H2078" s="60" t="s">
        <v>1734</v>
      </c>
      <c r="I2078" s="32">
        <v>12027</v>
      </c>
      <c r="J2078" s="6">
        <v>2077</v>
      </c>
    </row>
    <row r="2079" spans="1:10" ht="15.75">
      <c r="A2079">
        <v>2078</v>
      </c>
      <c r="B2079"/>
      <c r="C2079"/>
      <c r="D2079"/>
      <c r="E2079"/>
      <c r="F2079"/>
      <c r="G2079"/>
      <c r="H2079" s="30" t="s">
        <v>1735</v>
      </c>
      <c r="I2079" s="32">
        <v>12028</v>
      </c>
      <c r="J2079" s="6">
        <v>2078</v>
      </c>
    </row>
    <row r="2080" spans="1:10" ht="15.75">
      <c r="A2080">
        <v>2079</v>
      </c>
      <c r="B2080"/>
      <c r="C2080"/>
      <c r="D2080"/>
      <c r="E2080"/>
      <c r="F2080"/>
      <c r="G2080"/>
      <c r="H2080" s="60" t="s">
        <v>1736</v>
      </c>
      <c r="I2080" s="32">
        <v>12029</v>
      </c>
      <c r="J2080" s="6">
        <v>2079</v>
      </c>
    </row>
    <row r="2081" spans="1:10" ht="15.75">
      <c r="A2081">
        <v>2080</v>
      </c>
      <c r="B2081"/>
      <c r="C2081"/>
      <c r="D2081"/>
      <c r="E2081"/>
      <c r="F2081"/>
      <c r="G2081"/>
      <c r="H2081" s="60" t="s">
        <v>1736</v>
      </c>
      <c r="I2081" s="32">
        <v>12030</v>
      </c>
      <c r="J2081" s="6">
        <v>2080</v>
      </c>
    </row>
    <row r="2082" spans="1:10" ht="15.75">
      <c r="A2082">
        <v>2081</v>
      </c>
      <c r="B2082"/>
      <c r="C2082"/>
      <c r="D2082"/>
      <c r="E2082"/>
      <c r="F2082"/>
      <c r="G2082"/>
      <c r="H2082" s="60" t="s">
        <v>1737</v>
      </c>
      <c r="I2082" s="32">
        <v>12031</v>
      </c>
      <c r="J2082" s="6">
        <v>2081</v>
      </c>
    </row>
    <row r="2083" spans="1:10" ht="15.75">
      <c r="A2083">
        <v>2082</v>
      </c>
      <c r="B2083"/>
      <c r="C2083"/>
      <c r="D2083"/>
      <c r="E2083"/>
      <c r="F2083"/>
      <c r="G2083"/>
      <c r="H2083" s="60" t="s">
        <v>1738</v>
      </c>
      <c r="I2083" s="32">
        <v>12032</v>
      </c>
      <c r="J2083" s="6">
        <v>2082</v>
      </c>
    </row>
    <row r="2084" spans="1:10" ht="15.75">
      <c r="A2084">
        <v>2083</v>
      </c>
      <c r="B2084"/>
      <c r="C2084"/>
      <c r="D2084"/>
      <c r="E2084"/>
      <c r="F2084"/>
      <c r="G2084"/>
      <c r="H2084" s="82" t="s">
        <v>1739</v>
      </c>
      <c r="I2084" s="32">
        <v>12033</v>
      </c>
      <c r="J2084" s="6">
        <v>2083</v>
      </c>
    </row>
    <row r="2085" spans="1:10" ht="15.75">
      <c r="A2085">
        <v>2084</v>
      </c>
      <c r="B2085"/>
      <c r="C2085"/>
      <c r="D2085"/>
      <c r="E2085"/>
      <c r="F2085"/>
      <c r="G2085"/>
      <c r="H2085" s="82" t="s">
        <v>1740</v>
      </c>
      <c r="I2085" s="32">
        <v>12034</v>
      </c>
      <c r="J2085" s="6">
        <v>2084</v>
      </c>
    </row>
    <row r="2086" spans="1:10" ht="15.75">
      <c r="A2086">
        <v>2085</v>
      </c>
      <c r="B2086"/>
      <c r="C2086"/>
      <c r="D2086"/>
      <c r="E2086"/>
      <c r="F2086"/>
      <c r="G2086"/>
      <c r="H2086" s="82" t="s">
        <v>1656</v>
      </c>
      <c r="I2086" s="32">
        <v>12035</v>
      </c>
      <c r="J2086" s="6">
        <v>2085</v>
      </c>
    </row>
    <row r="2087" spans="1:10" ht="15.75">
      <c r="A2087">
        <v>2086</v>
      </c>
      <c r="B2087"/>
      <c r="C2087"/>
      <c r="D2087"/>
      <c r="E2087"/>
      <c r="F2087"/>
      <c r="G2087"/>
      <c r="H2087" s="82" t="s">
        <v>1180</v>
      </c>
      <c r="I2087" s="32">
        <v>12036</v>
      </c>
      <c r="J2087" s="6">
        <v>2086</v>
      </c>
    </row>
    <row r="2088" spans="1:10" ht="15.75">
      <c r="A2088">
        <v>2087</v>
      </c>
      <c r="B2088"/>
      <c r="C2088"/>
      <c r="D2088"/>
      <c r="E2088"/>
      <c r="F2088"/>
      <c r="G2088"/>
      <c r="H2088" s="55" t="s">
        <v>1741</v>
      </c>
      <c r="I2088" s="32">
        <v>12037</v>
      </c>
      <c r="J2088" s="6">
        <v>2087</v>
      </c>
    </row>
    <row r="2089" spans="1:10" ht="15.75">
      <c r="A2089">
        <v>2088</v>
      </c>
      <c r="B2089"/>
      <c r="C2089"/>
      <c r="D2089"/>
      <c r="E2089"/>
      <c r="F2089"/>
      <c r="G2089"/>
      <c r="H2089" s="55" t="s">
        <v>1742</v>
      </c>
      <c r="I2089" s="32">
        <v>12038</v>
      </c>
      <c r="J2089" s="6">
        <v>2088</v>
      </c>
    </row>
    <row r="2090" spans="1:10" ht="15.75">
      <c r="A2090">
        <v>2089</v>
      </c>
      <c r="B2090"/>
      <c r="C2090"/>
      <c r="D2090"/>
      <c r="E2090"/>
      <c r="F2090"/>
      <c r="G2090"/>
      <c r="H2090" s="73" t="s">
        <v>1743</v>
      </c>
      <c r="I2090" s="32">
        <v>12039</v>
      </c>
      <c r="J2090" s="6">
        <v>2089</v>
      </c>
    </row>
    <row r="2091" spans="1:10" ht="15.75">
      <c r="A2091">
        <v>2090</v>
      </c>
      <c r="B2091"/>
      <c r="C2091"/>
      <c r="D2091"/>
      <c r="E2091"/>
      <c r="F2091"/>
      <c r="G2091"/>
      <c r="H2091" s="73" t="s">
        <v>1744</v>
      </c>
      <c r="I2091" s="32">
        <v>12040</v>
      </c>
      <c r="J2091" s="6">
        <v>2090</v>
      </c>
    </row>
    <row r="2092" spans="1:10">
      <c r="A2092">
        <v>2091</v>
      </c>
      <c r="B2092"/>
      <c r="C2092"/>
      <c r="D2092"/>
      <c r="E2092"/>
      <c r="F2092"/>
      <c r="G2092"/>
      <c r="H2092" s="8" t="s">
        <v>1745</v>
      </c>
      <c r="I2092" s="32">
        <v>12041</v>
      </c>
      <c r="J2092" s="6">
        <v>2091</v>
      </c>
    </row>
    <row r="2093" spans="1:10">
      <c r="A2093">
        <v>2092</v>
      </c>
      <c r="B2093"/>
      <c r="C2093"/>
      <c r="D2093"/>
      <c r="E2093"/>
      <c r="F2093"/>
      <c r="G2093"/>
      <c r="H2093" s="8" t="s">
        <v>1746</v>
      </c>
      <c r="I2093" s="32">
        <v>12042</v>
      </c>
      <c r="J2093" s="6">
        <v>2092</v>
      </c>
    </row>
    <row r="2094" spans="1:10">
      <c r="A2094">
        <v>2093</v>
      </c>
      <c r="B2094"/>
      <c r="C2094"/>
      <c r="D2094"/>
      <c r="E2094"/>
      <c r="F2094"/>
      <c r="G2094"/>
      <c r="H2094" s="8" t="s">
        <v>1747</v>
      </c>
      <c r="I2094" s="32">
        <v>12043</v>
      </c>
      <c r="J2094" s="6">
        <v>2093</v>
      </c>
    </row>
    <row r="2095" spans="1:10">
      <c r="A2095">
        <v>2094</v>
      </c>
      <c r="B2095"/>
      <c r="C2095"/>
      <c r="D2095"/>
      <c r="E2095"/>
      <c r="F2095"/>
      <c r="G2095"/>
      <c r="H2095" s="8" t="s">
        <v>1748</v>
      </c>
      <c r="I2095" s="32">
        <v>12044</v>
      </c>
      <c r="J2095" s="6">
        <v>2094</v>
      </c>
    </row>
    <row r="2096" spans="1:10">
      <c r="A2096">
        <v>2095</v>
      </c>
      <c r="B2096"/>
      <c r="C2096"/>
      <c r="D2096"/>
      <c r="E2096"/>
      <c r="F2096"/>
      <c r="G2096"/>
      <c r="H2096" s="8" t="s">
        <v>1144</v>
      </c>
      <c r="I2096" s="32">
        <v>12045</v>
      </c>
      <c r="J2096" s="6">
        <v>2095</v>
      </c>
    </row>
    <row r="2097" spans="1:10">
      <c r="A2097">
        <v>2096</v>
      </c>
      <c r="B2097"/>
      <c r="C2097"/>
      <c r="D2097"/>
      <c r="E2097"/>
      <c r="F2097"/>
      <c r="G2097"/>
      <c r="H2097" s="8" t="s">
        <v>534</v>
      </c>
      <c r="I2097" s="32">
        <v>12046</v>
      </c>
      <c r="J2097" s="6">
        <v>2096</v>
      </c>
    </row>
    <row r="2098" spans="1:10">
      <c r="A2098">
        <v>2097</v>
      </c>
      <c r="B2098"/>
      <c r="C2098"/>
      <c r="D2098"/>
      <c r="E2098"/>
      <c r="F2098"/>
      <c r="G2098"/>
      <c r="H2098" s="8" t="s">
        <v>1000</v>
      </c>
      <c r="I2098" s="32">
        <v>12047</v>
      </c>
      <c r="J2098" s="6">
        <v>2097</v>
      </c>
    </row>
    <row r="2099" spans="1:10">
      <c r="A2099">
        <v>2098</v>
      </c>
      <c r="B2099"/>
      <c r="C2099"/>
      <c r="D2099"/>
      <c r="E2099"/>
      <c r="F2099"/>
      <c r="G2099"/>
      <c r="H2099" s="8" t="s">
        <v>1158</v>
      </c>
      <c r="I2099" s="32">
        <v>12048</v>
      </c>
      <c r="J2099" s="6">
        <v>2098</v>
      </c>
    </row>
    <row r="2100" spans="1:10">
      <c r="A2100">
        <v>2099</v>
      </c>
      <c r="B2100"/>
      <c r="C2100"/>
      <c r="D2100"/>
      <c r="E2100"/>
      <c r="F2100"/>
      <c r="G2100"/>
      <c r="H2100" s="8" t="s">
        <v>1146</v>
      </c>
      <c r="I2100" s="32">
        <v>12049</v>
      </c>
      <c r="J2100" s="6">
        <v>2099</v>
      </c>
    </row>
    <row r="2101" spans="1:10">
      <c r="A2101">
        <v>2100</v>
      </c>
      <c r="B2101"/>
      <c r="C2101"/>
      <c r="D2101"/>
      <c r="E2101"/>
      <c r="F2101"/>
      <c r="G2101"/>
      <c r="H2101" s="8" t="s">
        <v>536</v>
      </c>
      <c r="I2101" s="32">
        <v>12050</v>
      </c>
      <c r="J2101" s="6">
        <v>2100</v>
      </c>
    </row>
    <row r="2102" spans="1:10">
      <c r="A2102">
        <v>2101</v>
      </c>
      <c r="B2102"/>
      <c r="C2102"/>
      <c r="D2102"/>
      <c r="E2102"/>
      <c r="F2102"/>
      <c r="G2102"/>
      <c r="H2102" s="8" t="s">
        <v>1749</v>
      </c>
      <c r="I2102" s="32">
        <v>12051</v>
      </c>
      <c r="J2102" s="6">
        <v>2101</v>
      </c>
    </row>
    <row r="2103" spans="1:10">
      <c r="A2103">
        <v>2102</v>
      </c>
      <c r="B2103"/>
      <c r="C2103"/>
      <c r="D2103"/>
      <c r="E2103"/>
      <c r="F2103"/>
      <c r="G2103"/>
      <c r="H2103" s="8" t="s">
        <v>1585</v>
      </c>
      <c r="I2103" s="32">
        <v>12052</v>
      </c>
      <c r="J2103" s="6">
        <v>2102</v>
      </c>
    </row>
    <row r="2104" spans="1:10">
      <c r="A2104">
        <v>2103</v>
      </c>
      <c r="B2104"/>
      <c r="C2104"/>
      <c r="D2104"/>
      <c r="E2104"/>
      <c r="F2104"/>
      <c r="G2104"/>
      <c r="H2104" s="8" t="s">
        <v>1750</v>
      </c>
      <c r="I2104" s="32">
        <v>12053</v>
      </c>
      <c r="J2104" s="6">
        <v>2103</v>
      </c>
    </row>
    <row r="2105" spans="1:10">
      <c r="A2105">
        <v>2104</v>
      </c>
      <c r="B2105"/>
      <c r="C2105"/>
      <c r="D2105"/>
      <c r="E2105"/>
      <c r="F2105"/>
      <c r="G2105"/>
      <c r="H2105" s="8" t="s">
        <v>1751</v>
      </c>
      <c r="I2105" s="32">
        <v>12054</v>
      </c>
      <c r="J2105" s="6">
        <v>2104</v>
      </c>
    </row>
    <row r="2106" spans="1:10">
      <c r="A2106">
        <v>2105</v>
      </c>
      <c r="B2106"/>
      <c r="C2106"/>
      <c r="D2106"/>
      <c r="E2106"/>
      <c r="F2106"/>
      <c r="G2106"/>
      <c r="H2106" s="8" t="s">
        <v>1443</v>
      </c>
      <c r="I2106" s="32">
        <v>12055</v>
      </c>
      <c r="J2106" s="6">
        <v>2105</v>
      </c>
    </row>
    <row r="2107" spans="1:10">
      <c r="A2107">
        <v>2106</v>
      </c>
      <c r="B2107"/>
      <c r="C2107"/>
      <c r="D2107"/>
      <c r="E2107"/>
      <c r="F2107"/>
      <c r="G2107"/>
      <c r="H2107" s="8" t="s">
        <v>1752</v>
      </c>
      <c r="I2107" s="32">
        <v>12056</v>
      </c>
      <c r="J2107" s="6">
        <v>2106</v>
      </c>
    </row>
    <row r="2108" spans="1:10">
      <c r="A2108">
        <v>2107</v>
      </c>
      <c r="B2108"/>
      <c r="C2108"/>
      <c r="D2108"/>
      <c r="E2108"/>
      <c r="F2108"/>
      <c r="G2108"/>
      <c r="H2108" s="8" t="s">
        <v>1753</v>
      </c>
      <c r="I2108" s="32">
        <v>12057</v>
      </c>
      <c r="J2108" s="6">
        <v>2107</v>
      </c>
    </row>
    <row r="2109" spans="1:10">
      <c r="A2109">
        <v>2108</v>
      </c>
      <c r="B2109"/>
      <c r="C2109"/>
      <c r="D2109"/>
      <c r="E2109"/>
      <c r="F2109"/>
      <c r="G2109"/>
      <c r="H2109" s="8" t="s">
        <v>1754</v>
      </c>
      <c r="I2109" s="32">
        <v>12058</v>
      </c>
      <c r="J2109" s="6">
        <v>2108</v>
      </c>
    </row>
    <row r="2110" spans="1:10">
      <c r="A2110">
        <v>2109</v>
      </c>
      <c r="B2110"/>
      <c r="C2110"/>
      <c r="D2110"/>
      <c r="E2110"/>
      <c r="F2110"/>
      <c r="G2110"/>
      <c r="H2110" s="8" t="s">
        <v>1755</v>
      </c>
      <c r="I2110" s="32">
        <v>12059</v>
      </c>
      <c r="J2110" s="6">
        <v>2109</v>
      </c>
    </row>
    <row r="2111" spans="1:10">
      <c r="A2111">
        <v>2110</v>
      </c>
      <c r="B2111"/>
      <c r="C2111"/>
      <c r="D2111"/>
      <c r="E2111"/>
      <c r="F2111"/>
      <c r="G2111"/>
      <c r="H2111" s="8" t="s">
        <v>1756</v>
      </c>
      <c r="I2111" s="32">
        <v>12060</v>
      </c>
      <c r="J2111" s="6">
        <v>2110</v>
      </c>
    </row>
    <row r="2112" spans="1:10">
      <c r="A2112">
        <v>2111</v>
      </c>
      <c r="B2112"/>
      <c r="C2112"/>
      <c r="D2112"/>
      <c r="E2112"/>
      <c r="F2112"/>
      <c r="G2112"/>
      <c r="H2112" s="8" t="s">
        <v>1757</v>
      </c>
      <c r="I2112" s="32">
        <v>12061</v>
      </c>
      <c r="J2112" s="6">
        <v>2111</v>
      </c>
    </row>
    <row r="2113" spans="1:10">
      <c r="A2113">
        <v>2112</v>
      </c>
      <c r="B2113"/>
      <c r="C2113"/>
      <c r="D2113"/>
      <c r="E2113"/>
      <c r="F2113"/>
      <c r="G2113"/>
      <c r="H2113" s="8" t="s">
        <v>1758</v>
      </c>
      <c r="I2113" s="32">
        <v>12062</v>
      </c>
      <c r="J2113" s="6">
        <v>2112</v>
      </c>
    </row>
    <row r="2114" spans="1:10">
      <c r="A2114">
        <v>2113</v>
      </c>
      <c r="B2114"/>
      <c r="C2114"/>
      <c r="D2114"/>
      <c r="E2114"/>
      <c r="F2114"/>
      <c r="G2114"/>
      <c r="H2114" s="8" t="s">
        <v>1759</v>
      </c>
      <c r="I2114" s="32">
        <v>12063</v>
      </c>
      <c r="J2114" s="6">
        <v>2113</v>
      </c>
    </row>
    <row r="2115" spans="1:10">
      <c r="A2115">
        <v>2114</v>
      </c>
      <c r="B2115"/>
      <c r="C2115"/>
      <c r="D2115"/>
      <c r="E2115"/>
      <c r="F2115"/>
      <c r="G2115"/>
      <c r="H2115" s="8" t="s">
        <v>1760</v>
      </c>
      <c r="I2115" s="32">
        <v>12064</v>
      </c>
      <c r="J2115" s="6">
        <v>2114</v>
      </c>
    </row>
    <row r="2116" spans="1:10">
      <c r="A2116">
        <v>2115</v>
      </c>
      <c r="B2116"/>
      <c r="C2116"/>
      <c r="D2116"/>
      <c r="E2116"/>
      <c r="F2116"/>
      <c r="G2116"/>
      <c r="H2116" s="8" t="s">
        <v>1761</v>
      </c>
      <c r="I2116" s="32">
        <v>12065</v>
      </c>
      <c r="J2116" s="6">
        <v>2115</v>
      </c>
    </row>
    <row r="2117" spans="1:10">
      <c r="A2117">
        <v>2116</v>
      </c>
      <c r="B2117"/>
      <c r="C2117"/>
      <c r="D2117"/>
      <c r="E2117"/>
      <c r="F2117"/>
      <c r="G2117"/>
      <c r="H2117" s="8" t="s">
        <v>1762</v>
      </c>
      <c r="I2117" s="32">
        <v>12066</v>
      </c>
      <c r="J2117" s="6">
        <v>2116</v>
      </c>
    </row>
    <row r="2118" spans="1:10">
      <c r="A2118">
        <v>2117</v>
      </c>
      <c r="B2118"/>
      <c r="C2118"/>
      <c r="D2118"/>
      <c r="E2118"/>
      <c r="F2118"/>
      <c r="G2118"/>
      <c r="H2118" s="8" t="s">
        <v>1763</v>
      </c>
      <c r="I2118" s="32">
        <v>12067</v>
      </c>
      <c r="J2118" s="6">
        <v>2117</v>
      </c>
    </row>
    <row r="2119" spans="1:10">
      <c r="A2119">
        <v>2118</v>
      </c>
      <c r="B2119"/>
      <c r="C2119"/>
      <c r="D2119"/>
      <c r="E2119"/>
      <c r="F2119"/>
      <c r="G2119"/>
      <c r="H2119" s="8" t="s">
        <v>1764</v>
      </c>
      <c r="I2119" s="32">
        <v>12068</v>
      </c>
      <c r="J2119" s="6">
        <v>2118</v>
      </c>
    </row>
    <row r="2120" spans="1:10">
      <c r="A2120">
        <v>2119</v>
      </c>
      <c r="B2120"/>
      <c r="C2120"/>
      <c r="D2120"/>
      <c r="E2120"/>
      <c r="F2120"/>
      <c r="G2120"/>
      <c r="H2120" s="8" t="s">
        <v>1765</v>
      </c>
      <c r="I2120" s="32">
        <v>12069</v>
      </c>
      <c r="J2120" s="6">
        <v>2119</v>
      </c>
    </row>
    <row r="2121" spans="1:10">
      <c r="A2121">
        <v>2120</v>
      </c>
      <c r="B2121"/>
      <c r="C2121"/>
      <c r="D2121"/>
      <c r="E2121"/>
      <c r="F2121"/>
      <c r="G2121"/>
      <c r="H2121" s="8" t="s">
        <v>1766</v>
      </c>
      <c r="I2121" s="32">
        <v>12070</v>
      </c>
      <c r="J2121" s="6">
        <v>2120</v>
      </c>
    </row>
    <row r="2122" spans="1:10">
      <c r="A2122">
        <v>2121</v>
      </c>
      <c r="B2122"/>
      <c r="C2122"/>
      <c r="D2122"/>
      <c r="E2122"/>
      <c r="F2122"/>
      <c r="G2122"/>
      <c r="H2122" s="8" t="s">
        <v>1767</v>
      </c>
      <c r="I2122" s="32">
        <v>12071</v>
      </c>
      <c r="J2122" s="6">
        <v>2121</v>
      </c>
    </row>
    <row r="2123" spans="1:10">
      <c r="A2123">
        <v>2122</v>
      </c>
      <c r="B2123"/>
      <c r="C2123"/>
      <c r="D2123"/>
      <c r="E2123"/>
      <c r="F2123"/>
      <c r="G2123"/>
      <c r="H2123" s="8" t="s">
        <v>1768</v>
      </c>
      <c r="I2123" s="32">
        <v>12072</v>
      </c>
      <c r="J2123" s="6">
        <v>2122</v>
      </c>
    </row>
    <row r="2124" spans="1:10">
      <c r="A2124">
        <v>2123</v>
      </c>
      <c r="B2124"/>
      <c r="C2124"/>
      <c r="D2124"/>
      <c r="E2124"/>
      <c r="F2124"/>
      <c r="G2124"/>
      <c r="H2124" s="8" t="s">
        <v>1769</v>
      </c>
      <c r="I2124" s="32">
        <v>12073</v>
      </c>
      <c r="J2124" s="6">
        <v>2123</v>
      </c>
    </row>
    <row r="2125" spans="1:10">
      <c r="A2125">
        <v>2124</v>
      </c>
      <c r="B2125"/>
      <c r="C2125"/>
      <c r="D2125"/>
      <c r="E2125"/>
      <c r="F2125"/>
      <c r="G2125"/>
      <c r="H2125" s="8" t="s">
        <v>1770</v>
      </c>
      <c r="I2125" s="32">
        <v>12074</v>
      </c>
      <c r="J2125" s="6">
        <v>2124</v>
      </c>
    </row>
    <row r="2126" spans="1:10">
      <c r="A2126">
        <v>2125</v>
      </c>
      <c r="B2126"/>
      <c r="C2126"/>
      <c r="D2126"/>
      <c r="E2126"/>
      <c r="F2126"/>
      <c r="G2126"/>
      <c r="H2126" s="8" t="s">
        <v>1771</v>
      </c>
      <c r="I2126" s="32">
        <v>12075</v>
      </c>
      <c r="J2126" s="6">
        <v>2125</v>
      </c>
    </row>
    <row r="2127" spans="1:10">
      <c r="A2127">
        <v>2126</v>
      </c>
      <c r="B2127"/>
      <c r="C2127"/>
      <c r="D2127"/>
      <c r="E2127"/>
      <c r="F2127"/>
      <c r="G2127"/>
      <c r="H2127" s="8" t="s">
        <v>1772</v>
      </c>
      <c r="I2127" s="32">
        <v>12076</v>
      </c>
      <c r="J2127" s="6">
        <v>2126</v>
      </c>
    </row>
    <row r="2128" spans="1:10">
      <c r="A2128">
        <v>2127</v>
      </c>
      <c r="B2128"/>
      <c r="C2128"/>
      <c r="D2128"/>
      <c r="E2128"/>
      <c r="F2128"/>
      <c r="G2128"/>
      <c r="H2128" s="8" t="s">
        <v>1773</v>
      </c>
      <c r="I2128" s="32">
        <v>12077</v>
      </c>
      <c r="J2128" s="6">
        <v>2127</v>
      </c>
    </row>
    <row r="2129" spans="1:10">
      <c r="A2129">
        <v>2128</v>
      </c>
      <c r="B2129"/>
      <c r="C2129"/>
      <c r="D2129"/>
      <c r="E2129"/>
      <c r="F2129"/>
      <c r="G2129"/>
      <c r="H2129" s="8" t="s">
        <v>1774</v>
      </c>
      <c r="I2129" s="32">
        <v>12078</v>
      </c>
      <c r="J2129" s="6">
        <v>2128</v>
      </c>
    </row>
    <row r="2130" spans="1:10">
      <c r="A2130">
        <v>2129</v>
      </c>
      <c r="B2130"/>
      <c r="C2130"/>
      <c r="D2130"/>
      <c r="E2130"/>
      <c r="F2130"/>
      <c r="G2130"/>
      <c r="H2130" s="8" t="s">
        <v>1775</v>
      </c>
      <c r="I2130" s="32">
        <v>12079</v>
      </c>
      <c r="J2130" s="6">
        <v>2129</v>
      </c>
    </row>
    <row r="2131" spans="1:10">
      <c r="A2131">
        <v>2130</v>
      </c>
      <c r="B2131"/>
      <c r="C2131"/>
      <c r="D2131"/>
      <c r="E2131"/>
      <c r="F2131"/>
      <c r="G2131"/>
      <c r="H2131" s="8" t="s">
        <v>1776</v>
      </c>
      <c r="I2131" s="32">
        <v>12080</v>
      </c>
      <c r="J2131" s="6">
        <v>2130</v>
      </c>
    </row>
    <row r="2132" spans="1:10">
      <c r="A2132">
        <v>2131</v>
      </c>
      <c r="B2132"/>
      <c r="C2132"/>
      <c r="D2132"/>
      <c r="E2132"/>
      <c r="F2132"/>
      <c r="G2132"/>
      <c r="H2132" s="8" t="s">
        <v>1777</v>
      </c>
      <c r="I2132" s="32">
        <v>12081</v>
      </c>
      <c r="J2132" s="6">
        <v>2131</v>
      </c>
    </row>
    <row r="2133" spans="1:10">
      <c r="A2133">
        <v>2132</v>
      </c>
      <c r="B2133"/>
      <c r="C2133"/>
      <c r="D2133"/>
      <c r="E2133"/>
      <c r="F2133"/>
      <c r="G2133"/>
      <c r="H2133" s="8" t="s">
        <v>1778</v>
      </c>
      <c r="I2133" s="32">
        <v>12082</v>
      </c>
      <c r="J2133" s="6">
        <v>2132</v>
      </c>
    </row>
    <row r="2134" spans="1:10">
      <c r="A2134">
        <v>2133</v>
      </c>
      <c r="B2134"/>
      <c r="C2134"/>
      <c r="D2134"/>
      <c r="E2134"/>
      <c r="F2134"/>
      <c r="G2134"/>
      <c r="H2134" s="8" t="s">
        <v>1779</v>
      </c>
      <c r="I2134" s="32">
        <v>12083</v>
      </c>
      <c r="J2134" s="6">
        <v>2133</v>
      </c>
    </row>
    <row r="2135" spans="1:10">
      <c r="A2135">
        <v>2134</v>
      </c>
      <c r="B2135"/>
      <c r="C2135"/>
      <c r="D2135"/>
      <c r="E2135"/>
      <c r="F2135"/>
      <c r="G2135"/>
      <c r="H2135" s="8" t="s">
        <v>1780</v>
      </c>
      <c r="I2135" s="32">
        <v>12084</v>
      </c>
      <c r="J2135" s="6">
        <v>2134</v>
      </c>
    </row>
    <row r="2136" spans="1:10">
      <c r="A2136">
        <v>2135</v>
      </c>
      <c r="B2136"/>
      <c r="C2136"/>
      <c r="D2136"/>
      <c r="E2136"/>
      <c r="F2136"/>
      <c r="G2136"/>
      <c r="H2136" s="8" t="s">
        <v>1781</v>
      </c>
      <c r="I2136" s="32">
        <v>12085</v>
      </c>
      <c r="J2136" s="6">
        <v>2135</v>
      </c>
    </row>
    <row r="2137" spans="1:10">
      <c r="A2137">
        <v>2136</v>
      </c>
      <c r="B2137"/>
      <c r="C2137"/>
      <c r="D2137"/>
      <c r="E2137"/>
      <c r="F2137"/>
      <c r="G2137"/>
      <c r="H2137" s="8" t="s">
        <v>1782</v>
      </c>
      <c r="I2137" s="32">
        <v>12086</v>
      </c>
      <c r="J2137" s="6">
        <v>2136</v>
      </c>
    </row>
    <row r="2138" spans="1:10">
      <c r="A2138">
        <v>2137</v>
      </c>
      <c r="B2138"/>
      <c r="C2138"/>
      <c r="D2138"/>
      <c r="E2138"/>
      <c r="F2138"/>
      <c r="G2138"/>
      <c r="H2138" s="8" t="s">
        <v>1783</v>
      </c>
      <c r="I2138" s="32">
        <v>12087</v>
      </c>
      <c r="J2138" s="6">
        <v>2137</v>
      </c>
    </row>
    <row r="2139" spans="1:10">
      <c r="A2139">
        <v>2138</v>
      </c>
      <c r="B2139"/>
      <c r="C2139"/>
      <c r="D2139"/>
      <c r="E2139"/>
      <c r="F2139"/>
      <c r="G2139"/>
      <c r="H2139" s="8" t="s">
        <v>1784</v>
      </c>
      <c r="I2139" s="32">
        <v>12088</v>
      </c>
      <c r="J2139" s="6">
        <v>2138</v>
      </c>
    </row>
    <row r="2140" spans="1:10">
      <c r="A2140">
        <v>2139</v>
      </c>
      <c r="B2140"/>
      <c r="C2140"/>
      <c r="D2140"/>
      <c r="E2140"/>
      <c r="F2140"/>
      <c r="G2140"/>
      <c r="H2140" s="8" t="s">
        <v>1785</v>
      </c>
      <c r="I2140" s="32">
        <v>12089</v>
      </c>
      <c r="J2140" s="6">
        <v>2139</v>
      </c>
    </row>
    <row r="2141" spans="1:10">
      <c r="A2141">
        <v>2140</v>
      </c>
      <c r="B2141"/>
      <c r="C2141"/>
      <c r="D2141"/>
      <c r="E2141"/>
      <c r="F2141"/>
      <c r="G2141"/>
      <c r="H2141" s="8" t="s">
        <v>1786</v>
      </c>
      <c r="I2141" s="32">
        <v>12090</v>
      </c>
      <c r="J2141" s="6">
        <v>2140</v>
      </c>
    </row>
    <row r="2142" spans="1:10">
      <c r="A2142">
        <v>2141</v>
      </c>
      <c r="B2142"/>
      <c r="C2142"/>
      <c r="D2142"/>
      <c r="E2142"/>
      <c r="F2142"/>
      <c r="G2142"/>
      <c r="H2142" s="8" t="s">
        <v>1787</v>
      </c>
      <c r="I2142" s="32">
        <v>12091</v>
      </c>
      <c r="J2142" s="6">
        <v>2141</v>
      </c>
    </row>
    <row r="2143" spans="1:10">
      <c r="A2143">
        <v>2142</v>
      </c>
      <c r="B2143"/>
      <c r="C2143"/>
      <c r="D2143"/>
      <c r="E2143"/>
      <c r="F2143"/>
      <c r="G2143"/>
      <c r="H2143" s="8" t="s">
        <v>1788</v>
      </c>
      <c r="I2143" s="32">
        <v>12092</v>
      </c>
      <c r="J2143" s="6">
        <v>2142</v>
      </c>
    </row>
    <row r="2144" spans="1:10">
      <c r="A2144">
        <v>2143</v>
      </c>
      <c r="B2144"/>
      <c r="C2144"/>
      <c r="D2144"/>
      <c r="E2144"/>
      <c r="F2144"/>
      <c r="G2144"/>
      <c r="H2144" s="8" t="s">
        <v>1789</v>
      </c>
      <c r="I2144" s="32">
        <v>12093</v>
      </c>
      <c r="J2144" s="6">
        <v>2143</v>
      </c>
    </row>
    <row r="2145" spans="1:10">
      <c r="A2145">
        <v>2144</v>
      </c>
      <c r="B2145"/>
      <c r="C2145"/>
      <c r="D2145"/>
      <c r="E2145"/>
      <c r="F2145"/>
      <c r="G2145"/>
      <c r="H2145" s="8" t="s">
        <v>1790</v>
      </c>
      <c r="I2145" s="32">
        <v>12094</v>
      </c>
      <c r="J2145" s="6">
        <v>2144</v>
      </c>
    </row>
    <row r="2146" spans="1:10">
      <c r="A2146">
        <v>2145</v>
      </c>
      <c r="B2146"/>
      <c r="C2146"/>
      <c r="D2146"/>
      <c r="E2146"/>
      <c r="F2146"/>
      <c r="G2146"/>
      <c r="H2146" s="8" t="s">
        <v>1791</v>
      </c>
      <c r="I2146" s="32">
        <v>12095</v>
      </c>
      <c r="J2146" s="6">
        <v>2145</v>
      </c>
    </row>
    <row r="2147" spans="1:10">
      <c r="A2147">
        <v>2146</v>
      </c>
      <c r="B2147"/>
      <c r="C2147"/>
      <c r="D2147"/>
      <c r="E2147"/>
      <c r="F2147"/>
      <c r="G2147"/>
      <c r="H2147" s="8" t="s">
        <v>1792</v>
      </c>
      <c r="I2147" s="32">
        <v>12096</v>
      </c>
      <c r="J2147" s="6">
        <v>2146</v>
      </c>
    </row>
    <row r="2148" spans="1:10">
      <c r="A2148">
        <v>2147</v>
      </c>
      <c r="B2148"/>
      <c r="C2148"/>
      <c r="D2148"/>
      <c r="E2148"/>
      <c r="F2148"/>
      <c r="G2148"/>
      <c r="H2148" s="8" t="s">
        <v>1793</v>
      </c>
      <c r="I2148" s="32">
        <v>12097</v>
      </c>
      <c r="J2148" s="6">
        <v>2147</v>
      </c>
    </row>
    <row r="2149" spans="1:10">
      <c r="A2149">
        <v>2148</v>
      </c>
      <c r="B2149"/>
      <c r="C2149"/>
      <c r="D2149"/>
      <c r="E2149"/>
      <c r="F2149"/>
      <c r="G2149"/>
      <c r="H2149" s="8" t="s">
        <v>1794</v>
      </c>
      <c r="I2149" s="32">
        <v>12098</v>
      </c>
      <c r="J2149" s="6">
        <v>2148</v>
      </c>
    </row>
    <row r="2150" spans="1:10">
      <c r="A2150">
        <v>2149</v>
      </c>
      <c r="B2150"/>
      <c r="C2150"/>
      <c r="D2150"/>
      <c r="E2150"/>
      <c r="F2150"/>
      <c r="G2150"/>
      <c r="H2150" s="8" t="s">
        <v>1795</v>
      </c>
      <c r="I2150" s="32">
        <v>12099</v>
      </c>
      <c r="J2150" s="6">
        <v>2149</v>
      </c>
    </row>
    <row r="2151" spans="1:10">
      <c r="A2151">
        <v>2150</v>
      </c>
      <c r="B2151"/>
      <c r="C2151"/>
      <c r="D2151"/>
      <c r="E2151"/>
      <c r="F2151"/>
      <c r="G2151"/>
      <c r="H2151" s="8" t="s">
        <v>1796</v>
      </c>
      <c r="I2151" s="32">
        <v>12100</v>
      </c>
      <c r="J2151" s="6">
        <v>2150</v>
      </c>
    </row>
    <row r="2152" spans="1:10">
      <c r="A2152">
        <v>2151</v>
      </c>
      <c r="B2152"/>
      <c r="C2152"/>
      <c r="D2152"/>
      <c r="E2152"/>
      <c r="F2152"/>
      <c r="G2152"/>
      <c r="H2152" s="8" t="s">
        <v>1797</v>
      </c>
      <c r="I2152" s="32">
        <v>12101</v>
      </c>
      <c r="J2152" s="6">
        <v>2151</v>
      </c>
    </row>
    <row r="2153" spans="1:10">
      <c r="A2153">
        <v>2152</v>
      </c>
      <c r="B2153"/>
      <c r="C2153"/>
      <c r="D2153"/>
      <c r="E2153"/>
      <c r="F2153"/>
      <c r="G2153"/>
      <c r="H2153" s="8" t="s">
        <v>1798</v>
      </c>
      <c r="I2153" s="32">
        <v>12102</v>
      </c>
      <c r="J2153" s="6">
        <v>2152</v>
      </c>
    </row>
    <row r="2154" spans="1:10">
      <c r="A2154">
        <v>2153</v>
      </c>
      <c r="B2154"/>
      <c r="C2154"/>
      <c r="D2154"/>
      <c r="E2154"/>
      <c r="F2154"/>
      <c r="G2154"/>
      <c r="H2154" s="8" t="s">
        <v>1799</v>
      </c>
      <c r="I2154" s="32">
        <v>12103</v>
      </c>
      <c r="J2154" s="6">
        <v>2153</v>
      </c>
    </row>
    <row r="2155" spans="1:10">
      <c r="A2155">
        <v>2154</v>
      </c>
      <c r="B2155"/>
      <c r="C2155"/>
      <c r="D2155"/>
      <c r="E2155"/>
      <c r="F2155"/>
      <c r="G2155"/>
      <c r="H2155" s="8" t="s">
        <v>1800</v>
      </c>
      <c r="I2155" s="32">
        <v>12104</v>
      </c>
      <c r="J2155" s="6">
        <v>2154</v>
      </c>
    </row>
    <row r="2156" spans="1:10">
      <c r="A2156">
        <v>2155</v>
      </c>
      <c r="B2156"/>
      <c r="C2156"/>
      <c r="D2156"/>
      <c r="E2156"/>
      <c r="F2156"/>
      <c r="G2156"/>
      <c r="H2156" s="8" t="s">
        <v>1801</v>
      </c>
      <c r="I2156" s="32">
        <v>12105</v>
      </c>
      <c r="J2156" s="6">
        <v>2155</v>
      </c>
    </row>
    <row r="2157" spans="1:10">
      <c r="A2157">
        <v>2156</v>
      </c>
      <c r="B2157"/>
      <c r="C2157"/>
      <c r="D2157"/>
      <c r="E2157"/>
      <c r="F2157"/>
      <c r="G2157"/>
      <c r="H2157" s="8" t="s">
        <v>1802</v>
      </c>
      <c r="I2157" s="32">
        <v>12106</v>
      </c>
      <c r="J2157" s="6">
        <v>2156</v>
      </c>
    </row>
    <row r="2158" spans="1:10">
      <c r="A2158">
        <v>2157</v>
      </c>
      <c r="B2158"/>
      <c r="C2158"/>
      <c r="D2158"/>
      <c r="E2158"/>
      <c r="F2158"/>
      <c r="G2158"/>
      <c r="H2158" s="8" t="s">
        <v>1803</v>
      </c>
      <c r="I2158" s="32">
        <v>12107</v>
      </c>
      <c r="J2158" s="6">
        <v>2157</v>
      </c>
    </row>
    <row r="2159" spans="1:10">
      <c r="A2159">
        <v>2158</v>
      </c>
      <c r="B2159"/>
      <c r="C2159"/>
      <c r="D2159"/>
      <c r="E2159"/>
      <c r="F2159"/>
      <c r="G2159"/>
      <c r="H2159" s="8" t="s">
        <v>1804</v>
      </c>
      <c r="I2159" s="32">
        <v>12108</v>
      </c>
      <c r="J2159" s="6">
        <v>2158</v>
      </c>
    </row>
    <row r="2160" spans="1:10">
      <c r="A2160">
        <v>2159</v>
      </c>
      <c r="B2160"/>
      <c r="C2160"/>
      <c r="D2160"/>
      <c r="E2160"/>
      <c r="F2160"/>
      <c r="G2160"/>
      <c r="H2160" s="8" t="s">
        <v>1805</v>
      </c>
      <c r="I2160" s="32">
        <v>12109</v>
      </c>
      <c r="J2160" s="6">
        <v>2159</v>
      </c>
    </row>
    <row r="2161" spans="1:10">
      <c r="A2161">
        <v>2160</v>
      </c>
      <c r="B2161"/>
      <c r="C2161"/>
      <c r="D2161"/>
      <c r="E2161"/>
      <c r="F2161"/>
      <c r="G2161"/>
      <c r="H2161" s="8" t="s">
        <v>1806</v>
      </c>
      <c r="I2161" s="32">
        <v>12110</v>
      </c>
      <c r="J2161" s="6">
        <v>2160</v>
      </c>
    </row>
    <row r="2162" spans="1:10">
      <c r="A2162">
        <v>2161</v>
      </c>
      <c r="B2162"/>
      <c r="C2162"/>
      <c r="D2162"/>
      <c r="E2162"/>
      <c r="F2162"/>
      <c r="G2162"/>
      <c r="H2162" s="8" t="s">
        <v>1807</v>
      </c>
      <c r="I2162" s="32">
        <v>12111</v>
      </c>
      <c r="J2162" s="6">
        <v>2161</v>
      </c>
    </row>
    <row r="2163" spans="1:10">
      <c r="A2163">
        <v>2162</v>
      </c>
      <c r="B2163"/>
      <c r="C2163"/>
      <c r="D2163"/>
      <c r="E2163"/>
      <c r="F2163"/>
      <c r="G2163"/>
      <c r="H2163" s="8" t="s">
        <v>1808</v>
      </c>
      <c r="I2163" s="32">
        <v>12112</v>
      </c>
      <c r="J2163" s="6">
        <v>2162</v>
      </c>
    </row>
    <row r="2164" spans="1:10">
      <c r="A2164">
        <v>2163</v>
      </c>
      <c r="B2164"/>
      <c r="C2164"/>
      <c r="D2164"/>
      <c r="E2164"/>
      <c r="F2164"/>
      <c r="G2164"/>
      <c r="H2164" s="8" t="s">
        <v>1809</v>
      </c>
      <c r="I2164" s="32">
        <v>12113</v>
      </c>
      <c r="J2164" s="6">
        <v>2163</v>
      </c>
    </row>
    <row r="2165" spans="1:10">
      <c r="A2165">
        <v>2164</v>
      </c>
      <c r="B2165"/>
      <c r="C2165"/>
      <c r="D2165"/>
      <c r="E2165"/>
      <c r="F2165"/>
      <c r="G2165"/>
      <c r="H2165" s="8" t="s">
        <v>1810</v>
      </c>
      <c r="I2165" s="32">
        <v>12114</v>
      </c>
      <c r="J2165" s="6">
        <v>2164</v>
      </c>
    </row>
    <row r="2166" spans="1:10">
      <c r="A2166">
        <v>2165</v>
      </c>
      <c r="B2166"/>
      <c r="C2166"/>
      <c r="D2166"/>
      <c r="E2166"/>
      <c r="F2166"/>
      <c r="G2166"/>
      <c r="H2166" s="8" t="s">
        <v>1811</v>
      </c>
      <c r="I2166" s="32">
        <v>12115</v>
      </c>
      <c r="J2166" s="6">
        <v>2165</v>
      </c>
    </row>
    <row r="2167" spans="1:10">
      <c r="A2167">
        <v>2166</v>
      </c>
      <c r="B2167"/>
      <c r="C2167"/>
      <c r="D2167"/>
      <c r="E2167"/>
      <c r="F2167"/>
      <c r="G2167"/>
      <c r="H2167" s="8" t="s">
        <v>1812</v>
      </c>
      <c r="I2167" s="32">
        <v>12116</v>
      </c>
      <c r="J2167" s="6">
        <v>2166</v>
      </c>
    </row>
    <row r="2168" spans="1:10">
      <c r="A2168">
        <v>2167</v>
      </c>
      <c r="B2168"/>
      <c r="C2168"/>
      <c r="D2168"/>
      <c r="E2168"/>
      <c r="F2168"/>
      <c r="G2168"/>
      <c r="H2168" s="8" t="s">
        <v>1813</v>
      </c>
      <c r="I2168" s="32">
        <v>12117</v>
      </c>
      <c r="J2168" s="6">
        <v>2167</v>
      </c>
    </row>
    <row r="2169" spans="1:10">
      <c r="A2169">
        <v>2168</v>
      </c>
      <c r="B2169"/>
      <c r="C2169"/>
      <c r="D2169"/>
      <c r="E2169"/>
      <c r="F2169"/>
      <c r="G2169"/>
      <c r="H2169" s="8" t="s">
        <v>1814</v>
      </c>
      <c r="I2169" s="32">
        <v>12118</v>
      </c>
      <c r="J2169" s="6">
        <v>2168</v>
      </c>
    </row>
    <row r="2170" spans="1:10">
      <c r="A2170">
        <v>2169</v>
      </c>
      <c r="B2170"/>
      <c r="C2170"/>
      <c r="D2170"/>
      <c r="E2170"/>
      <c r="F2170"/>
      <c r="G2170"/>
      <c r="H2170" s="8" t="s">
        <v>1815</v>
      </c>
      <c r="I2170" s="32">
        <v>12119</v>
      </c>
      <c r="J2170" s="6">
        <v>2169</v>
      </c>
    </row>
    <row r="2171" spans="1:10">
      <c r="A2171">
        <v>2170</v>
      </c>
      <c r="B2171"/>
      <c r="C2171"/>
      <c r="D2171"/>
      <c r="E2171"/>
      <c r="F2171"/>
      <c r="G2171"/>
      <c r="H2171" s="8" t="s">
        <v>1816</v>
      </c>
      <c r="I2171" s="32">
        <v>12120</v>
      </c>
      <c r="J2171" s="6">
        <v>2170</v>
      </c>
    </row>
    <row r="2172" spans="1:10">
      <c r="A2172">
        <v>2171</v>
      </c>
      <c r="B2172"/>
      <c r="C2172"/>
      <c r="D2172"/>
      <c r="E2172"/>
      <c r="F2172"/>
      <c r="G2172"/>
      <c r="H2172" s="8" t="s">
        <v>1817</v>
      </c>
      <c r="I2172" s="32">
        <v>12121</v>
      </c>
      <c r="J2172" s="6">
        <v>2171</v>
      </c>
    </row>
    <row r="2173" spans="1:10" ht="15.75">
      <c r="A2173">
        <v>2172</v>
      </c>
      <c r="B2173"/>
      <c r="C2173"/>
      <c r="D2173"/>
      <c r="E2173"/>
      <c r="F2173"/>
      <c r="G2173"/>
      <c r="H2173" s="51" t="s">
        <v>1818</v>
      </c>
      <c r="I2173" s="32">
        <v>12122</v>
      </c>
      <c r="J2173" s="6">
        <v>2172</v>
      </c>
    </row>
    <row r="2174" spans="1:10" ht="15.75">
      <c r="A2174">
        <v>2173</v>
      </c>
      <c r="B2174"/>
      <c r="C2174"/>
      <c r="D2174"/>
      <c r="E2174"/>
      <c r="F2174"/>
      <c r="G2174"/>
      <c r="H2174" s="56" t="s">
        <v>1819</v>
      </c>
      <c r="I2174" s="32">
        <v>12123</v>
      </c>
      <c r="J2174" s="6">
        <v>2173</v>
      </c>
    </row>
    <row r="2175" spans="1:10" ht="15.75">
      <c r="A2175">
        <v>2174</v>
      </c>
      <c r="B2175"/>
      <c r="C2175"/>
      <c r="D2175"/>
      <c r="E2175"/>
      <c r="F2175"/>
      <c r="G2175"/>
      <c r="H2175" s="51" t="s">
        <v>1820</v>
      </c>
      <c r="I2175" s="32">
        <v>12124</v>
      </c>
      <c r="J2175" s="6">
        <v>2174</v>
      </c>
    </row>
    <row r="2176" spans="1:10" ht="15.75">
      <c r="A2176">
        <v>2175</v>
      </c>
      <c r="B2176"/>
      <c r="C2176"/>
      <c r="D2176"/>
      <c r="E2176"/>
      <c r="F2176"/>
      <c r="G2176"/>
      <c r="H2176" s="51" t="s">
        <v>1821</v>
      </c>
      <c r="I2176" s="32">
        <v>12125</v>
      </c>
      <c r="J2176" s="6">
        <v>2175</v>
      </c>
    </row>
    <row r="2177" spans="1:10" ht="15.75">
      <c r="A2177">
        <v>2176</v>
      </c>
      <c r="B2177"/>
      <c r="C2177"/>
      <c r="D2177"/>
      <c r="E2177"/>
      <c r="F2177"/>
      <c r="G2177"/>
      <c r="H2177" s="65" t="s">
        <v>1822</v>
      </c>
      <c r="I2177" s="32">
        <v>12126</v>
      </c>
      <c r="J2177" s="6">
        <v>2176</v>
      </c>
    </row>
    <row r="2178" spans="1:10" ht="15.75">
      <c r="A2178">
        <v>2177</v>
      </c>
      <c r="B2178"/>
      <c r="C2178"/>
      <c r="D2178"/>
      <c r="E2178"/>
      <c r="F2178"/>
      <c r="G2178"/>
      <c r="H2178" s="53" t="s">
        <v>1823</v>
      </c>
      <c r="I2178" s="32">
        <v>12127</v>
      </c>
      <c r="J2178" s="6">
        <v>2177</v>
      </c>
    </row>
    <row r="2179" spans="1:10" ht="15.75">
      <c r="A2179">
        <v>2178</v>
      </c>
      <c r="B2179"/>
      <c r="C2179"/>
      <c r="D2179"/>
      <c r="E2179"/>
      <c r="F2179"/>
      <c r="G2179"/>
      <c r="H2179" s="53" t="s">
        <v>1824</v>
      </c>
      <c r="I2179" s="32">
        <v>12128</v>
      </c>
      <c r="J2179" s="6">
        <v>2178</v>
      </c>
    </row>
    <row r="2180" spans="1:10" ht="15.75">
      <c r="A2180">
        <v>2179</v>
      </c>
      <c r="B2180"/>
      <c r="C2180"/>
      <c r="D2180"/>
      <c r="E2180"/>
      <c r="F2180"/>
      <c r="G2180"/>
      <c r="H2180" s="53" t="s">
        <v>1825</v>
      </c>
      <c r="I2180" s="32">
        <v>12129</v>
      </c>
      <c r="J2180" s="6">
        <v>2179</v>
      </c>
    </row>
    <row r="2181" spans="1:10" ht="15.75">
      <c r="A2181">
        <v>2180</v>
      </c>
      <c r="B2181"/>
      <c r="C2181"/>
      <c r="D2181"/>
      <c r="E2181"/>
      <c r="F2181"/>
      <c r="G2181"/>
      <c r="H2181" s="53" t="s">
        <v>1826</v>
      </c>
      <c r="I2181" s="32">
        <v>12130</v>
      </c>
      <c r="J2181" s="6">
        <v>2180</v>
      </c>
    </row>
    <row r="2182" spans="1:10" ht="15.75">
      <c r="A2182">
        <v>2181</v>
      </c>
      <c r="B2182"/>
      <c r="C2182"/>
      <c r="D2182"/>
      <c r="E2182"/>
      <c r="F2182"/>
      <c r="G2182"/>
      <c r="H2182" s="53" t="s">
        <v>1827</v>
      </c>
      <c r="I2182" s="32">
        <v>12131</v>
      </c>
      <c r="J2182" s="6">
        <v>2181</v>
      </c>
    </row>
    <row r="2183" spans="1:10" ht="15.75">
      <c r="A2183">
        <v>2182</v>
      </c>
      <c r="B2183"/>
      <c r="C2183"/>
      <c r="D2183"/>
      <c r="E2183"/>
      <c r="F2183"/>
      <c r="G2183"/>
      <c r="H2183" s="53" t="s">
        <v>1828</v>
      </c>
      <c r="I2183" s="32">
        <v>12132</v>
      </c>
      <c r="J2183" s="6">
        <v>2182</v>
      </c>
    </row>
    <row r="2184" spans="1:10" ht="15.75">
      <c r="A2184">
        <v>2183</v>
      </c>
      <c r="B2184"/>
      <c r="C2184"/>
      <c r="D2184"/>
      <c r="E2184"/>
      <c r="F2184"/>
      <c r="G2184"/>
      <c r="H2184" s="73" t="s">
        <v>1829</v>
      </c>
      <c r="I2184" s="32">
        <v>12133</v>
      </c>
      <c r="J2184" s="6">
        <v>2183</v>
      </c>
    </row>
    <row r="2185" spans="1:10" ht="15.75">
      <c r="A2185">
        <v>2184</v>
      </c>
      <c r="B2185"/>
      <c r="C2185"/>
      <c r="D2185"/>
      <c r="E2185"/>
      <c r="F2185"/>
      <c r="G2185"/>
      <c r="H2185" s="55" t="s">
        <v>1830</v>
      </c>
      <c r="I2185" s="32">
        <v>12134</v>
      </c>
      <c r="J2185" s="6">
        <v>2184</v>
      </c>
    </row>
    <row r="2186" spans="1:10" ht="15.75">
      <c r="A2186">
        <v>2185</v>
      </c>
      <c r="B2186"/>
      <c r="C2186"/>
      <c r="D2186"/>
      <c r="E2186"/>
      <c r="F2186"/>
      <c r="G2186"/>
      <c r="H2186" s="55" t="s">
        <v>1831</v>
      </c>
      <c r="I2186" s="32">
        <v>12135</v>
      </c>
      <c r="J2186" s="6">
        <v>2185</v>
      </c>
    </row>
    <row r="2187" spans="1:10" ht="15.75">
      <c r="A2187">
        <v>2186</v>
      </c>
      <c r="B2187"/>
      <c r="C2187"/>
      <c r="D2187"/>
      <c r="E2187"/>
      <c r="F2187"/>
      <c r="G2187"/>
      <c r="H2187" s="73" t="s">
        <v>1832</v>
      </c>
      <c r="I2187" s="32">
        <v>12136</v>
      </c>
      <c r="J2187" s="6">
        <v>2186</v>
      </c>
    </row>
    <row r="2188" spans="1:10" ht="15.75">
      <c r="A2188">
        <v>2187</v>
      </c>
      <c r="B2188"/>
      <c r="C2188"/>
      <c r="D2188"/>
      <c r="E2188"/>
      <c r="F2188"/>
      <c r="G2188"/>
      <c r="H2188" s="69" t="s">
        <v>1833</v>
      </c>
      <c r="I2188" s="32">
        <v>12137</v>
      </c>
      <c r="J2188" s="6">
        <v>2187</v>
      </c>
    </row>
    <row r="2189" spans="1:10" ht="15.75">
      <c r="A2189">
        <v>2188</v>
      </c>
      <c r="B2189"/>
      <c r="C2189"/>
      <c r="D2189"/>
      <c r="E2189"/>
      <c r="F2189"/>
      <c r="G2189"/>
      <c r="H2189" s="69" t="s">
        <v>1834</v>
      </c>
      <c r="I2189" s="32">
        <v>12138</v>
      </c>
      <c r="J2189" s="6">
        <v>2188</v>
      </c>
    </row>
    <row r="2190" spans="1:10" ht="15.75">
      <c r="A2190">
        <v>2189</v>
      </c>
      <c r="B2190"/>
      <c r="C2190"/>
      <c r="D2190"/>
      <c r="E2190"/>
      <c r="F2190"/>
      <c r="G2190"/>
      <c r="H2190" s="55" t="s">
        <v>1835</v>
      </c>
      <c r="I2190" s="32">
        <v>12139</v>
      </c>
      <c r="J2190" s="6">
        <v>2189</v>
      </c>
    </row>
    <row r="2191" spans="1:10" ht="15.75">
      <c r="A2191">
        <v>2190</v>
      </c>
      <c r="B2191"/>
      <c r="C2191"/>
      <c r="D2191"/>
      <c r="E2191"/>
      <c r="F2191"/>
      <c r="G2191"/>
      <c r="H2191" s="55" t="s">
        <v>1836</v>
      </c>
      <c r="I2191" s="32">
        <v>12140</v>
      </c>
      <c r="J2191" s="6">
        <v>2190</v>
      </c>
    </row>
    <row r="2192" spans="1:10" ht="15.75">
      <c r="A2192">
        <v>2191</v>
      </c>
      <c r="B2192"/>
      <c r="C2192"/>
      <c r="D2192"/>
      <c r="E2192"/>
      <c r="F2192"/>
      <c r="G2192"/>
      <c r="H2192" s="82" t="s">
        <v>1837</v>
      </c>
      <c r="I2192" s="32">
        <v>12141</v>
      </c>
      <c r="J2192" s="6">
        <v>2191</v>
      </c>
    </row>
    <row r="2193" spans="1:10" ht="15.75">
      <c r="A2193">
        <v>2192</v>
      </c>
      <c r="B2193"/>
      <c r="C2193"/>
      <c r="D2193"/>
      <c r="E2193"/>
      <c r="F2193"/>
      <c r="G2193"/>
      <c r="H2193" s="82" t="s">
        <v>1808</v>
      </c>
      <c r="I2193" s="32">
        <v>12142</v>
      </c>
      <c r="J2193" s="6">
        <v>2192</v>
      </c>
    </row>
    <row r="2194" spans="1:10" ht="15.75">
      <c r="A2194">
        <v>2193</v>
      </c>
      <c r="B2194"/>
      <c r="C2194"/>
      <c r="D2194"/>
      <c r="E2194"/>
      <c r="F2194"/>
      <c r="G2194"/>
      <c r="H2194" s="82" t="s">
        <v>1838</v>
      </c>
      <c r="I2194" s="32">
        <v>12143</v>
      </c>
      <c r="J2194" s="6">
        <v>2193</v>
      </c>
    </row>
    <row r="2195" spans="1:10" ht="15.75">
      <c r="A2195">
        <v>2194</v>
      </c>
      <c r="B2195"/>
      <c r="C2195"/>
      <c r="D2195"/>
      <c r="E2195"/>
      <c r="F2195"/>
      <c r="G2195"/>
      <c r="H2195" s="82" t="s">
        <v>1839</v>
      </c>
      <c r="I2195" s="32">
        <v>12144</v>
      </c>
      <c r="J2195" s="6">
        <v>2194</v>
      </c>
    </row>
    <row r="2196" spans="1:10" ht="15.75">
      <c r="A2196">
        <v>2195</v>
      </c>
      <c r="B2196"/>
      <c r="C2196"/>
      <c r="D2196"/>
      <c r="E2196"/>
      <c r="F2196"/>
      <c r="G2196"/>
      <c r="H2196" s="82" t="s">
        <v>1840</v>
      </c>
      <c r="I2196" s="32">
        <v>12145</v>
      </c>
      <c r="J2196" s="6">
        <v>2195</v>
      </c>
    </row>
    <row r="2197" spans="1:10" ht="15.75">
      <c r="A2197">
        <v>2196</v>
      </c>
      <c r="B2197"/>
      <c r="C2197"/>
      <c r="D2197"/>
      <c r="E2197"/>
      <c r="F2197"/>
      <c r="G2197"/>
      <c r="H2197" s="82" t="s">
        <v>1841</v>
      </c>
      <c r="I2197" s="32">
        <v>12146</v>
      </c>
      <c r="J2197" s="6">
        <v>2196</v>
      </c>
    </row>
    <row r="2198" spans="1:10" ht="15.75">
      <c r="A2198">
        <v>2197</v>
      </c>
      <c r="B2198"/>
      <c r="C2198"/>
      <c r="D2198"/>
      <c r="E2198"/>
      <c r="F2198"/>
      <c r="G2198"/>
      <c r="H2198" s="55" t="s">
        <v>1842</v>
      </c>
      <c r="I2198" s="32">
        <v>12147</v>
      </c>
      <c r="J2198" s="6">
        <v>2197</v>
      </c>
    </row>
    <row r="2199" spans="1:10" ht="15.75">
      <c r="A2199">
        <v>2198</v>
      </c>
      <c r="B2199"/>
      <c r="C2199"/>
      <c r="D2199"/>
      <c r="E2199"/>
      <c r="F2199"/>
      <c r="G2199"/>
      <c r="H2199" s="82" t="s">
        <v>1843</v>
      </c>
      <c r="I2199" s="32">
        <v>12148</v>
      </c>
      <c r="J2199" s="6">
        <v>2198</v>
      </c>
    </row>
    <row r="2200" spans="1:10">
      <c r="A2200">
        <v>2199</v>
      </c>
      <c r="B2200"/>
      <c r="C2200"/>
      <c r="D2200"/>
      <c r="E2200"/>
      <c r="F2200"/>
      <c r="G2200"/>
      <c r="H2200" s="8" t="s">
        <v>1844</v>
      </c>
      <c r="I2200" s="32">
        <v>12149</v>
      </c>
      <c r="J2200" s="6">
        <v>2199</v>
      </c>
    </row>
    <row r="2201" spans="1:10">
      <c r="A2201">
        <v>2200</v>
      </c>
      <c r="B2201"/>
      <c r="C2201"/>
      <c r="D2201"/>
      <c r="E2201"/>
      <c r="F2201"/>
      <c r="G2201"/>
      <c r="H2201" s="8" t="s">
        <v>1845</v>
      </c>
      <c r="I2201" s="32">
        <v>12150</v>
      </c>
      <c r="J2201" s="6">
        <v>2200</v>
      </c>
    </row>
    <row r="2202" spans="1:10">
      <c r="A2202">
        <v>2201</v>
      </c>
      <c r="B2202"/>
      <c r="C2202"/>
      <c r="D2202"/>
      <c r="E2202"/>
      <c r="F2202"/>
      <c r="G2202"/>
      <c r="H2202" s="8" t="s">
        <v>1846</v>
      </c>
      <c r="I2202" s="32">
        <v>12151</v>
      </c>
      <c r="J2202" s="6">
        <v>2201</v>
      </c>
    </row>
    <row r="2203" spans="1:10">
      <c r="A2203">
        <v>2202</v>
      </c>
      <c r="B2203"/>
      <c r="C2203"/>
      <c r="D2203"/>
      <c r="E2203"/>
      <c r="F2203"/>
      <c r="G2203"/>
      <c r="H2203" s="8" t="s">
        <v>1847</v>
      </c>
      <c r="I2203" s="32">
        <v>12152</v>
      </c>
      <c r="J2203" s="6">
        <v>2202</v>
      </c>
    </row>
    <row r="2204" spans="1:10">
      <c r="A2204">
        <v>2203</v>
      </c>
      <c r="B2204"/>
      <c r="C2204"/>
      <c r="D2204"/>
      <c r="E2204"/>
      <c r="F2204"/>
      <c r="G2204"/>
      <c r="H2204" s="8" t="s">
        <v>1848</v>
      </c>
      <c r="I2204" s="32">
        <v>12153</v>
      </c>
      <c r="J2204" s="6">
        <v>2203</v>
      </c>
    </row>
    <row r="2205" spans="1:10">
      <c r="A2205">
        <v>2204</v>
      </c>
      <c r="B2205"/>
      <c r="C2205"/>
      <c r="D2205"/>
      <c r="E2205"/>
      <c r="F2205"/>
      <c r="G2205"/>
      <c r="H2205" s="8" t="s">
        <v>1849</v>
      </c>
      <c r="I2205" s="32">
        <v>12154</v>
      </c>
      <c r="J2205" s="6">
        <v>2204</v>
      </c>
    </row>
    <row r="2206" spans="1:10">
      <c r="A2206">
        <v>2205</v>
      </c>
      <c r="B2206"/>
      <c r="C2206"/>
      <c r="D2206"/>
      <c r="E2206"/>
      <c r="F2206"/>
      <c r="G2206"/>
      <c r="H2206" s="8" t="s">
        <v>1658</v>
      </c>
      <c r="I2206" s="32">
        <v>12155</v>
      </c>
      <c r="J2206" s="6">
        <v>2205</v>
      </c>
    </row>
    <row r="2207" spans="1:10">
      <c r="A2207">
        <v>2206</v>
      </c>
      <c r="B2207"/>
      <c r="C2207"/>
      <c r="D2207"/>
      <c r="E2207"/>
      <c r="F2207"/>
      <c r="G2207"/>
      <c r="H2207" s="8" t="s">
        <v>1850</v>
      </c>
      <c r="I2207" s="32">
        <v>12156</v>
      </c>
      <c r="J2207" s="6">
        <v>2206</v>
      </c>
    </row>
    <row r="2208" spans="1:10">
      <c r="A2208">
        <v>2207</v>
      </c>
      <c r="B2208"/>
      <c r="C2208"/>
      <c r="D2208"/>
      <c r="E2208"/>
      <c r="F2208"/>
      <c r="G2208"/>
      <c r="H2208" s="8" t="s">
        <v>1851</v>
      </c>
      <c r="I2208" s="32">
        <v>12157</v>
      </c>
      <c r="J2208" s="6">
        <v>2207</v>
      </c>
    </row>
    <row r="2209" spans="1:10">
      <c r="A2209">
        <v>2208</v>
      </c>
      <c r="B2209"/>
      <c r="C2209"/>
      <c r="D2209"/>
      <c r="E2209"/>
      <c r="F2209"/>
      <c r="G2209"/>
      <c r="H2209" s="8" t="s">
        <v>379</v>
      </c>
      <c r="I2209" s="32">
        <v>12158</v>
      </c>
      <c r="J2209" s="6">
        <v>2208</v>
      </c>
    </row>
    <row r="2210" spans="1:10">
      <c r="A2210">
        <v>2209</v>
      </c>
      <c r="B2210"/>
      <c r="C2210"/>
      <c r="D2210"/>
      <c r="E2210"/>
      <c r="F2210"/>
      <c r="G2210"/>
      <c r="H2210" s="8" t="s">
        <v>455</v>
      </c>
      <c r="I2210" s="32">
        <v>12159</v>
      </c>
      <c r="J2210" s="6">
        <v>2209</v>
      </c>
    </row>
    <row r="2211" spans="1:10">
      <c r="A2211">
        <v>2210</v>
      </c>
      <c r="B2211"/>
      <c r="C2211"/>
      <c r="D2211"/>
      <c r="E2211"/>
      <c r="F2211"/>
      <c r="G2211"/>
      <c r="H2211" s="8" t="s">
        <v>1852</v>
      </c>
      <c r="I2211" s="32">
        <v>12160</v>
      </c>
      <c r="J2211" s="6">
        <v>2210</v>
      </c>
    </row>
    <row r="2212" spans="1:10">
      <c r="A2212">
        <v>2211</v>
      </c>
      <c r="B2212"/>
      <c r="C2212"/>
      <c r="D2212"/>
      <c r="E2212"/>
      <c r="F2212"/>
      <c r="G2212"/>
      <c r="H2212" s="8" t="s">
        <v>1853</v>
      </c>
      <c r="I2212" s="32">
        <v>12161</v>
      </c>
      <c r="J2212" s="6">
        <v>2211</v>
      </c>
    </row>
    <row r="2213" spans="1:10">
      <c r="A2213">
        <v>2212</v>
      </c>
      <c r="B2213"/>
      <c r="C2213"/>
      <c r="D2213"/>
      <c r="E2213"/>
      <c r="F2213"/>
      <c r="G2213"/>
      <c r="H2213" s="8" t="s">
        <v>1854</v>
      </c>
      <c r="I2213" s="32">
        <v>12162</v>
      </c>
      <c r="J2213" s="6">
        <v>2212</v>
      </c>
    </row>
    <row r="2214" spans="1:10">
      <c r="A2214">
        <v>2213</v>
      </c>
      <c r="B2214"/>
      <c r="C2214"/>
      <c r="D2214"/>
      <c r="E2214"/>
      <c r="F2214"/>
      <c r="G2214"/>
      <c r="H2214" s="8" t="s">
        <v>1855</v>
      </c>
      <c r="I2214" s="32">
        <v>12163</v>
      </c>
      <c r="J2214" s="6">
        <v>2213</v>
      </c>
    </row>
    <row r="2215" spans="1:10">
      <c r="A2215">
        <v>2214</v>
      </c>
      <c r="B2215"/>
      <c r="C2215"/>
      <c r="D2215"/>
      <c r="E2215"/>
      <c r="F2215"/>
      <c r="G2215"/>
      <c r="H2215" s="8" t="s">
        <v>1856</v>
      </c>
      <c r="I2215" s="32">
        <v>12164</v>
      </c>
      <c r="J2215" s="6">
        <v>2214</v>
      </c>
    </row>
    <row r="2216" spans="1:10">
      <c r="A2216">
        <v>2215</v>
      </c>
      <c r="B2216"/>
      <c r="C2216"/>
      <c r="D2216"/>
      <c r="E2216"/>
      <c r="F2216"/>
      <c r="G2216"/>
      <c r="H2216" s="8" t="s">
        <v>1857</v>
      </c>
      <c r="I2216" s="32">
        <v>12165</v>
      </c>
      <c r="J2216" s="6">
        <v>2215</v>
      </c>
    </row>
    <row r="2217" spans="1:10">
      <c r="A2217">
        <v>2216</v>
      </c>
      <c r="B2217"/>
      <c r="C2217"/>
      <c r="D2217"/>
      <c r="E2217"/>
      <c r="F2217"/>
      <c r="G2217"/>
      <c r="H2217" s="8" t="s">
        <v>1858</v>
      </c>
      <c r="I2217" s="32">
        <v>12166</v>
      </c>
      <c r="J2217" s="6">
        <v>2216</v>
      </c>
    </row>
    <row r="2218" spans="1:10">
      <c r="A2218">
        <v>2217</v>
      </c>
      <c r="B2218"/>
      <c r="C2218"/>
      <c r="D2218"/>
      <c r="E2218"/>
      <c r="F2218"/>
      <c r="G2218"/>
      <c r="H2218" s="8" t="s">
        <v>1859</v>
      </c>
      <c r="I2218" s="32">
        <v>12167</v>
      </c>
      <c r="J2218" s="6">
        <v>2217</v>
      </c>
    </row>
    <row r="2219" spans="1:10">
      <c r="A2219">
        <v>2218</v>
      </c>
      <c r="B2219"/>
      <c r="C2219"/>
      <c r="D2219"/>
      <c r="E2219"/>
      <c r="F2219"/>
      <c r="G2219"/>
      <c r="H2219" s="8" t="s">
        <v>1860</v>
      </c>
      <c r="I2219" s="32">
        <v>12168</v>
      </c>
      <c r="J2219" s="6">
        <v>2218</v>
      </c>
    </row>
    <row r="2220" spans="1:10">
      <c r="A2220">
        <v>2219</v>
      </c>
      <c r="B2220"/>
      <c r="C2220"/>
      <c r="D2220"/>
      <c r="E2220"/>
      <c r="F2220"/>
      <c r="G2220"/>
      <c r="H2220" s="8" t="s">
        <v>1861</v>
      </c>
      <c r="I2220" s="32">
        <v>12169</v>
      </c>
      <c r="J2220" s="6">
        <v>2219</v>
      </c>
    </row>
    <row r="2221" spans="1:10">
      <c r="A2221">
        <v>2220</v>
      </c>
      <c r="B2221"/>
      <c r="C2221"/>
      <c r="D2221"/>
      <c r="E2221"/>
      <c r="F2221"/>
      <c r="G2221"/>
      <c r="H2221" s="8" t="s">
        <v>1862</v>
      </c>
      <c r="I2221" s="32">
        <v>12170</v>
      </c>
      <c r="J2221" s="6">
        <v>2220</v>
      </c>
    </row>
    <row r="2222" spans="1:10">
      <c r="A2222">
        <v>2221</v>
      </c>
      <c r="B2222"/>
      <c r="C2222"/>
      <c r="D2222"/>
      <c r="E2222"/>
      <c r="F2222"/>
      <c r="G2222"/>
      <c r="H2222" s="8" t="s">
        <v>1863</v>
      </c>
      <c r="I2222" s="32">
        <v>12171</v>
      </c>
      <c r="J2222" s="6">
        <v>2221</v>
      </c>
    </row>
    <row r="2223" spans="1:10">
      <c r="A2223">
        <v>2222</v>
      </c>
      <c r="B2223"/>
      <c r="C2223"/>
      <c r="D2223"/>
      <c r="E2223"/>
      <c r="F2223"/>
      <c r="G2223"/>
      <c r="H2223" s="8" t="s">
        <v>1864</v>
      </c>
      <c r="I2223" s="32">
        <v>12172</v>
      </c>
      <c r="J2223" s="6">
        <v>2222</v>
      </c>
    </row>
    <row r="2224" spans="1:10">
      <c r="A2224">
        <v>2223</v>
      </c>
      <c r="B2224"/>
      <c r="C2224"/>
      <c r="D2224"/>
      <c r="E2224"/>
      <c r="F2224"/>
      <c r="G2224"/>
      <c r="H2224" s="8" t="s">
        <v>1865</v>
      </c>
      <c r="I2224" s="32">
        <v>12173</v>
      </c>
      <c r="J2224" s="6">
        <v>2223</v>
      </c>
    </row>
    <row r="2225" spans="1:10">
      <c r="A2225">
        <v>2224</v>
      </c>
      <c r="B2225"/>
      <c r="C2225"/>
      <c r="D2225"/>
      <c r="E2225"/>
      <c r="F2225"/>
      <c r="G2225"/>
      <c r="H2225" s="8" t="s">
        <v>1866</v>
      </c>
      <c r="I2225" s="32">
        <v>12174</v>
      </c>
      <c r="J2225" s="6">
        <v>2224</v>
      </c>
    </row>
    <row r="2226" spans="1:10">
      <c r="A2226">
        <v>2225</v>
      </c>
      <c r="B2226"/>
      <c r="C2226"/>
      <c r="D2226"/>
      <c r="E2226"/>
      <c r="F2226"/>
      <c r="G2226"/>
      <c r="H2226" s="8" t="s">
        <v>1867</v>
      </c>
      <c r="I2226" s="32">
        <v>12175</v>
      </c>
      <c r="J2226" s="6">
        <v>2225</v>
      </c>
    </row>
    <row r="2227" spans="1:10">
      <c r="A2227">
        <v>2226</v>
      </c>
      <c r="B2227"/>
      <c r="C2227"/>
      <c r="D2227"/>
      <c r="E2227"/>
      <c r="F2227"/>
      <c r="G2227"/>
      <c r="H2227" s="8" t="s">
        <v>1868</v>
      </c>
      <c r="I2227" s="32">
        <v>12176</v>
      </c>
      <c r="J2227" s="6">
        <v>2226</v>
      </c>
    </row>
    <row r="2228" spans="1:10">
      <c r="A2228">
        <v>2227</v>
      </c>
      <c r="B2228"/>
      <c r="C2228"/>
      <c r="D2228"/>
      <c r="E2228"/>
      <c r="F2228"/>
      <c r="G2228"/>
      <c r="H2228" s="8" t="s">
        <v>1869</v>
      </c>
      <c r="I2228" s="32">
        <v>12177</v>
      </c>
      <c r="J2228" s="6">
        <v>2227</v>
      </c>
    </row>
    <row r="2229" spans="1:10">
      <c r="A2229">
        <v>2228</v>
      </c>
      <c r="B2229"/>
      <c r="C2229"/>
      <c r="D2229"/>
      <c r="E2229"/>
      <c r="F2229"/>
      <c r="G2229"/>
      <c r="H2229" s="8" t="s">
        <v>1870</v>
      </c>
      <c r="I2229" s="32">
        <v>12178</v>
      </c>
      <c r="J2229" s="6">
        <v>2228</v>
      </c>
    </row>
    <row r="2230" spans="1:10">
      <c r="A2230">
        <v>2229</v>
      </c>
      <c r="B2230"/>
      <c r="C2230"/>
      <c r="D2230"/>
      <c r="E2230"/>
      <c r="F2230"/>
      <c r="G2230"/>
      <c r="H2230" s="8" t="s">
        <v>1871</v>
      </c>
      <c r="I2230" s="32">
        <v>12179</v>
      </c>
      <c r="J2230" s="6">
        <v>2229</v>
      </c>
    </row>
    <row r="2231" spans="1:10">
      <c r="A2231">
        <v>2230</v>
      </c>
      <c r="B2231"/>
      <c r="C2231"/>
      <c r="D2231"/>
      <c r="E2231"/>
      <c r="F2231"/>
      <c r="G2231"/>
      <c r="H2231" s="8" t="s">
        <v>1872</v>
      </c>
      <c r="I2231" s="32">
        <v>12180</v>
      </c>
      <c r="J2231" s="6">
        <v>2230</v>
      </c>
    </row>
    <row r="2232" spans="1:10">
      <c r="A2232">
        <v>2231</v>
      </c>
      <c r="B2232"/>
      <c r="C2232"/>
      <c r="D2232"/>
      <c r="E2232"/>
      <c r="F2232"/>
      <c r="G2232"/>
      <c r="H2232" s="8" t="s">
        <v>1873</v>
      </c>
      <c r="I2232" s="32">
        <v>12181</v>
      </c>
      <c r="J2232" s="6">
        <v>2231</v>
      </c>
    </row>
    <row r="2233" spans="1:10">
      <c r="A2233">
        <v>2232</v>
      </c>
      <c r="B2233"/>
      <c r="C2233"/>
      <c r="D2233"/>
      <c r="E2233"/>
      <c r="F2233"/>
      <c r="G2233"/>
      <c r="H2233" s="8" t="s">
        <v>1874</v>
      </c>
      <c r="I2233" s="32">
        <v>12182</v>
      </c>
      <c r="J2233" s="6">
        <v>2232</v>
      </c>
    </row>
    <row r="2234" spans="1:10">
      <c r="A2234">
        <v>2233</v>
      </c>
      <c r="B2234"/>
      <c r="C2234"/>
      <c r="D2234"/>
      <c r="E2234"/>
      <c r="F2234"/>
      <c r="G2234"/>
      <c r="H2234" s="8" t="s">
        <v>1875</v>
      </c>
      <c r="I2234" s="32">
        <v>12183</v>
      </c>
      <c r="J2234" s="6">
        <v>2233</v>
      </c>
    </row>
    <row r="2235" spans="1:10">
      <c r="A2235">
        <v>2234</v>
      </c>
      <c r="B2235"/>
      <c r="C2235"/>
      <c r="D2235"/>
      <c r="E2235"/>
      <c r="F2235"/>
      <c r="G2235"/>
      <c r="H2235" s="8" t="s">
        <v>1876</v>
      </c>
      <c r="I2235" s="32">
        <v>12184</v>
      </c>
      <c r="J2235" s="6">
        <v>2234</v>
      </c>
    </row>
    <row r="2236" spans="1:10">
      <c r="A2236">
        <v>2235</v>
      </c>
      <c r="B2236"/>
      <c r="C2236"/>
      <c r="D2236"/>
      <c r="E2236"/>
      <c r="F2236"/>
      <c r="G2236"/>
      <c r="H2236" s="8" t="s">
        <v>1877</v>
      </c>
      <c r="I2236" s="32">
        <v>12185</v>
      </c>
      <c r="J2236" s="6">
        <v>2235</v>
      </c>
    </row>
    <row r="2237" spans="1:10">
      <c r="A2237">
        <v>2236</v>
      </c>
      <c r="B2237"/>
      <c r="C2237"/>
      <c r="D2237"/>
      <c r="E2237"/>
      <c r="F2237"/>
      <c r="G2237"/>
      <c r="H2237" s="8" t="s">
        <v>1878</v>
      </c>
      <c r="I2237" s="32">
        <v>12186</v>
      </c>
      <c r="J2237" s="6">
        <v>2236</v>
      </c>
    </row>
    <row r="2238" spans="1:10">
      <c r="A2238">
        <v>2237</v>
      </c>
      <c r="B2238"/>
      <c r="C2238"/>
      <c r="D2238"/>
      <c r="E2238"/>
      <c r="F2238"/>
      <c r="G2238"/>
      <c r="H2238" s="8" t="s">
        <v>492</v>
      </c>
      <c r="I2238" s="32">
        <v>12187</v>
      </c>
      <c r="J2238" s="6">
        <v>2237</v>
      </c>
    </row>
    <row r="2239" spans="1:10">
      <c r="A2239">
        <v>2238</v>
      </c>
      <c r="B2239"/>
      <c r="C2239"/>
      <c r="D2239"/>
      <c r="E2239"/>
      <c r="F2239"/>
      <c r="G2239"/>
      <c r="H2239" s="8" t="s">
        <v>493</v>
      </c>
      <c r="I2239" s="32">
        <v>12188</v>
      </c>
      <c r="J2239" s="6">
        <v>2238</v>
      </c>
    </row>
    <row r="2240" spans="1:10">
      <c r="A2240">
        <v>2239</v>
      </c>
      <c r="B2240"/>
      <c r="C2240"/>
      <c r="D2240"/>
      <c r="E2240"/>
      <c r="F2240"/>
      <c r="G2240"/>
      <c r="H2240" s="8" t="s">
        <v>1879</v>
      </c>
      <c r="I2240" s="32">
        <v>12189</v>
      </c>
      <c r="J2240" s="6">
        <v>2239</v>
      </c>
    </row>
    <row r="2241" spans="1:10">
      <c r="A2241">
        <v>2240</v>
      </c>
      <c r="B2241"/>
      <c r="C2241"/>
      <c r="D2241"/>
      <c r="E2241"/>
      <c r="F2241"/>
      <c r="G2241"/>
      <c r="H2241" s="8" t="s">
        <v>1880</v>
      </c>
      <c r="I2241" s="32">
        <v>12190</v>
      </c>
      <c r="J2241" s="6">
        <v>2240</v>
      </c>
    </row>
    <row r="2242" spans="1:10">
      <c r="A2242">
        <v>2241</v>
      </c>
      <c r="B2242"/>
      <c r="C2242"/>
      <c r="D2242"/>
      <c r="E2242"/>
      <c r="F2242"/>
      <c r="G2242"/>
      <c r="H2242" s="8" t="s">
        <v>1370</v>
      </c>
      <c r="I2242" s="32">
        <v>12191</v>
      </c>
      <c r="J2242" s="6">
        <v>2241</v>
      </c>
    </row>
    <row r="2243" spans="1:10">
      <c r="A2243">
        <v>2242</v>
      </c>
      <c r="B2243"/>
      <c r="C2243"/>
      <c r="D2243"/>
      <c r="E2243"/>
      <c r="F2243"/>
      <c r="G2243"/>
      <c r="H2243" s="8" t="s">
        <v>1586</v>
      </c>
      <c r="I2243" s="32">
        <v>12192</v>
      </c>
      <c r="J2243" s="6">
        <v>2242</v>
      </c>
    </row>
    <row r="2244" spans="1:10">
      <c r="A2244">
        <v>2243</v>
      </c>
      <c r="B2244"/>
      <c r="C2244"/>
      <c r="D2244"/>
      <c r="E2244"/>
      <c r="F2244"/>
      <c r="G2244"/>
      <c r="H2244" s="8" t="s">
        <v>1881</v>
      </c>
      <c r="I2244" s="32">
        <v>12193</v>
      </c>
      <c r="J2244" s="6">
        <v>2243</v>
      </c>
    </row>
    <row r="2245" spans="1:10">
      <c r="A2245">
        <v>2244</v>
      </c>
      <c r="B2245"/>
      <c r="C2245"/>
      <c r="D2245"/>
      <c r="E2245"/>
      <c r="F2245"/>
      <c r="G2245"/>
      <c r="H2245" s="8" t="s">
        <v>1882</v>
      </c>
      <c r="I2245" s="32">
        <v>12194</v>
      </c>
      <c r="J2245" s="6">
        <v>2244</v>
      </c>
    </row>
    <row r="2246" spans="1:10">
      <c r="A2246">
        <v>2245</v>
      </c>
      <c r="B2246"/>
      <c r="C2246"/>
      <c r="D2246"/>
      <c r="E2246"/>
      <c r="F2246"/>
      <c r="G2246"/>
      <c r="H2246" s="8" t="s">
        <v>1883</v>
      </c>
      <c r="I2246" s="32">
        <v>12195</v>
      </c>
      <c r="J2246" s="6">
        <v>2245</v>
      </c>
    </row>
    <row r="2247" spans="1:10">
      <c r="A2247">
        <v>2246</v>
      </c>
      <c r="B2247"/>
      <c r="C2247"/>
      <c r="D2247"/>
      <c r="E2247"/>
      <c r="F2247"/>
      <c r="G2247"/>
      <c r="H2247" s="8" t="s">
        <v>1884</v>
      </c>
      <c r="I2247" s="32">
        <v>12196</v>
      </c>
      <c r="J2247" s="6">
        <v>2246</v>
      </c>
    </row>
    <row r="2248" spans="1:10" ht="15.75">
      <c r="A2248">
        <v>2247</v>
      </c>
      <c r="B2248"/>
      <c r="C2248"/>
      <c r="D2248"/>
      <c r="E2248"/>
      <c r="F2248"/>
      <c r="G2248"/>
      <c r="H2248" s="56" t="s">
        <v>1885</v>
      </c>
      <c r="I2248" s="32">
        <v>12197</v>
      </c>
      <c r="J2248" s="6">
        <v>2247</v>
      </c>
    </row>
    <row r="2249" spans="1:10" ht="15.75">
      <c r="A2249">
        <v>2248</v>
      </c>
      <c r="B2249"/>
      <c r="C2249"/>
      <c r="D2249"/>
      <c r="E2249"/>
      <c r="F2249"/>
      <c r="G2249"/>
      <c r="H2249" s="56" t="s">
        <v>1886</v>
      </c>
      <c r="I2249" s="32">
        <v>12198</v>
      </c>
      <c r="J2249" s="6">
        <v>2248</v>
      </c>
    </row>
    <row r="2250" spans="1:10" ht="15.75">
      <c r="A2250">
        <v>2249</v>
      </c>
      <c r="B2250"/>
      <c r="C2250"/>
      <c r="D2250"/>
      <c r="E2250"/>
      <c r="F2250"/>
      <c r="G2250"/>
      <c r="H2250" s="64" t="s">
        <v>1887</v>
      </c>
      <c r="I2250" s="32">
        <v>12199</v>
      </c>
      <c r="J2250" s="6">
        <v>2249</v>
      </c>
    </row>
    <row r="2251" spans="1:10" ht="15.75">
      <c r="A2251">
        <v>2250</v>
      </c>
      <c r="B2251"/>
      <c r="C2251"/>
      <c r="D2251"/>
      <c r="E2251"/>
      <c r="F2251"/>
      <c r="G2251"/>
      <c r="H2251" s="56" t="s">
        <v>1888</v>
      </c>
      <c r="I2251" s="32">
        <v>12200</v>
      </c>
      <c r="J2251" s="6">
        <v>2250</v>
      </c>
    </row>
    <row r="2252" spans="1:10" ht="15.75">
      <c r="A2252">
        <v>2251</v>
      </c>
      <c r="B2252"/>
      <c r="C2252"/>
      <c r="D2252"/>
      <c r="E2252"/>
      <c r="F2252"/>
      <c r="G2252"/>
      <c r="H2252" s="56" t="s">
        <v>1889</v>
      </c>
      <c r="I2252" s="32">
        <v>12201</v>
      </c>
      <c r="J2252" s="6">
        <v>2251</v>
      </c>
    </row>
    <row r="2253" spans="1:10" ht="15.75">
      <c r="A2253">
        <v>2252</v>
      </c>
      <c r="B2253"/>
      <c r="C2253"/>
      <c r="D2253"/>
      <c r="E2253"/>
      <c r="F2253"/>
      <c r="G2253"/>
      <c r="H2253" s="56" t="s">
        <v>1658</v>
      </c>
      <c r="I2253" s="32">
        <v>12202</v>
      </c>
      <c r="J2253" s="6">
        <v>2252</v>
      </c>
    </row>
    <row r="2254" spans="1:10" ht="15.75">
      <c r="A2254">
        <v>2253</v>
      </c>
      <c r="B2254"/>
      <c r="C2254"/>
      <c r="D2254"/>
      <c r="E2254"/>
      <c r="F2254"/>
      <c r="G2254"/>
      <c r="H2254" s="56" t="s">
        <v>1850</v>
      </c>
      <c r="I2254" s="32">
        <v>12203</v>
      </c>
      <c r="J2254" s="6">
        <v>2253</v>
      </c>
    </row>
    <row r="2255" spans="1:10" ht="15.75">
      <c r="A2255">
        <v>2254</v>
      </c>
      <c r="B2255"/>
      <c r="C2255"/>
      <c r="D2255"/>
      <c r="E2255"/>
      <c r="F2255"/>
      <c r="G2255"/>
      <c r="H2255" s="56" t="s">
        <v>1890</v>
      </c>
      <c r="I2255" s="32">
        <v>12204</v>
      </c>
      <c r="J2255" s="6">
        <v>2254</v>
      </c>
    </row>
    <row r="2256" spans="1:10" ht="15.75">
      <c r="A2256">
        <v>2255</v>
      </c>
      <c r="B2256"/>
      <c r="C2256"/>
      <c r="D2256"/>
      <c r="E2256"/>
      <c r="F2256"/>
      <c r="G2256"/>
      <c r="H2256" s="67" t="s">
        <v>1891</v>
      </c>
      <c r="I2256" s="32">
        <v>12205</v>
      </c>
      <c r="J2256" s="6">
        <v>2255</v>
      </c>
    </row>
    <row r="2257" spans="1:10" ht="15.75">
      <c r="A2257">
        <v>2256</v>
      </c>
      <c r="B2257"/>
      <c r="C2257"/>
      <c r="D2257"/>
      <c r="E2257"/>
      <c r="F2257"/>
      <c r="G2257"/>
      <c r="H2257" s="56" t="s">
        <v>1892</v>
      </c>
      <c r="I2257" s="32">
        <v>12206</v>
      </c>
      <c r="J2257" s="6">
        <v>2256</v>
      </c>
    </row>
    <row r="2258" spans="1:10" ht="15.75">
      <c r="A2258">
        <v>2257</v>
      </c>
      <c r="B2258"/>
      <c r="C2258"/>
      <c r="D2258"/>
      <c r="E2258"/>
      <c r="F2258"/>
      <c r="G2258"/>
      <c r="H2258" s="84" t="s">
        <v>1893</v>
      </c>
      <c r="I2258" s="32">
        <v>12207</v>
      </c>
      <c r="J2258" s="6">
        <v>2257</v>
      </c>
    </row>
    <row r="2259" spans="1:10" ht="15.75">
      <c r="A2259">
        <v>2258</v>
      </c>
      <c r="B2259"/>
      <c r="C2259"/>
      <c r="D2259"/>
      <c r="E2259"/>
      <c r="F2259"/>
      <c r="G2259"/>
      <c r="H2259" s="60" t="s">
        <v>1894</v>
      </c>
      <c r="I2259" s="32">
        <v>12208</v>
      </c>
      <c r="J2259" s="6">
        <v>2258</v>
      </c>
    </row>
    <row r="2260" spans="1:10" ht="15.75">
      <c r="A2260">
        <v>2259</v>
      </c>
      <c r="B2260"/>
      <c r="C2260"/>
      <c r="D2260"/>
      <c r="E2260"/>
      <c r="F2260"/>
      <c r="G2260"/>
      <c r="H2260" s="60" t="s">
        <v>1895</v>
      </c>
      <c r="I2260" s="32">
        <v>12209</v>
      </c>
      <c r="J2260" s="6">
        <v>2259</v>
      </c>
    </row>
    <row r="2261" spans="1:10" ht="15.75">
      <c r="A2261">
        <v>2260</v>
      </c>
      <c r="B2261"/>
      <c r="C2261"/>
      <c r="D2261"/>
      <c r="E2261"/>
      <c r="F2261"/>
      <c r="G2261"/>
      <c r="H2261" s="60" t="s">
        <v>1896</v>
      </c>
      <c r="I2261" s="32">
        <v>12210</v>
      </c>
      <c r="J2261" s="6">
        <v>2260</v>
      </c>
    </row>
    <row r="2262" spans="1:10" ht="15.75">
      <c r="A2262">
        <v>2261</v>
      </c>
      <c r="B2262"/>
      <c r="C2262"/>
      <c r="D2262"/>
      <c r="E2262"/>
      <c r="F2262"/>
      <c r="G2262"/>
      <c r="H2262" s="51" t="s">
        <v>1897</v>
      </c>
      <c r="I2262" s="32">
        <v>12211</v>
      </c>
      <c r="J2262" s="6">
        <v>2261</v>
      </c>
    </row>
    <row r="2263" spans="1:10" ht="15.75">
      <c r="A2263">
        <v>2262</v>
      </c>
      <c r="B2263"/>
      <c r="C2263"/>
      <c r="D2263"/>
      <c r="E2263"/>
      <c r="F2263"/>
      <c r="G2263"/>
      <c r="H2263" s="56" t="s">
        <v>1898</v>
      </c>
      <c r="I2263" s="32">
        <v>12212</v>
      </c>
      <c r="J2263" s="6">
        <v>2262</v>
      </c>
    </row>
    <row r="2264" spans="1:10" ht="15.75">
      <c r="A2264">
        <v>2263</v>
      </c>
      <c r="B2264"/>
      <c r="C2264"/>
      <c r="D2264"/>
      <c r="E2264"/>
      <c r="F2264"/>
      <c r="G2264"/>
      <c r="H2264" s="56" t="s">
        <v>1899</v>
      </c>
      <c r="I2264" s="32">
        <v>12213</v>
      </c>
      <c r="J2264" s="6">
        <v>2263</v>
      </c>
    </row>
    <row r="2265" spans="1:10" ht="15.75">
      <c r="A2265">
        <v>2264</v>
      </c>
      <c r="B2265"/>
      <c r="C2265"/>
      <c r="D2265"/>
      <c r="E2265"/>
      <c r="F2265"/>
      <c r="G2265"/>
      <c r="H2265" s="56" t="s">
        <v>1900</v>
      </c>
      <c r="I2265" s="32">
        <v>12214</v>
      </c>
      <c r="J2265" s="6">
        <v>2264</v>
      </c>
    </row>
    <row r="2266" spans="1:10" ht="15.75">
      <c r="A2266">
        <v>2265</v>
      </c>
      <c r="B2266"/>
      <c r="C2266"/>
      <c r="D2266"/>
      <c r="E2266"/>
      <c r="F2266"/>
      <c r="G2266"/>
      <c r="H2266" s="56" t="s">
        <v>1901</v>
      </c>
      <c r="I2266" s="32">
        <v>12215</v>
      </c>
      <c r="J2266" s="6">
        <v>2265</v>
      </c>
    </row>
    <row r="2267" spans="1:10" ht="15.75">
      <c r="A2267">
        <v>2266</v>
      </c>
      <c r="B2267"/>
      <c r="C2267"/>
      <c r="D2267"/>
      <c r="E2267"/>
      <c r="F2267"/>
      <c r="G2267"/>
      <c r="H2267" s="56" t="s">
        <v>1902</v>
      </c>
      <c r="I2267" s="32">
        <v>12216</v>
      </c>
      <c r="J2267" s="6">
        <v>2266</v>
      </c>
    </row>
    <row r="2268" spans="1:10" ht="15.75">
      <c r="A2268">
        <v>2267</v>
      </c>
      <c r="B2268"/>
      <c r="C2268"/>
      <c r="D2268"/>
      <c r="E2268"/>
      <c r="F2268"/>
      <c r="G2268"/>
      <c r="H2268" s="56" t="s">
        <v>1903</v>
      </c>
      <c r="I2268" s="32">
        <v>12217</v>
      </c>
      <c r="J2268" s="6">
        <v>2267</v>
      </c>
    </row>
    <row r="2269" spans="1:10" ht="15.75">
      <c r="A2269">
        <v>2268</v>
      </c>
      <c r="B2269"/>
      <c r="C2269"/>
      <c r="D2269"/>
      <c r="E2269"/>
      <c r="F2269"/>
      <c r="G2269"/>
      <c r="H2269" s="69" t="s">
        <v>1904</v>
      </c>
      <c r="I2269" s="32">
        <v>12218</v>
      </c>
      <c r="J2269" s="6">
        <v>2268</v>
      </c>
    </row>
    <row r="2270" spans="1:10" ht="15.75">
      <c r="A2270">
        <v>2269</v>
      </c>
      <c r="B2270"/>
      <c r="C2270"/>
      <c r="D2270"/>
      <c r="E2270"/>
      <c r="F2270"/>
      <c r="G2270"/>
      <c r="H2270" s="69" t="s">
        <v>1905</v>
      </c>
      <c r="I2270" s="32">
        <v>12219</v>
      </c>
      <c r="J2270" s="6">
        <v>2269</v>
      </c>
    </row>
    <row r="2271" spans="1:10" ht="15.75">
      <c r="A2271">
        <v>2270</v>
      </c>
      <c r="B2271"/>
      <c r="C2271"/>
      <c r="D2271"/>
      <c r="E2271"/>
      <c r="F2271"/>
      <c r="G2271"/>
      <c r="H2271" s="85" t="s">
        <v>1906</v>
      </c>
      <c r="I2271" s="32">
        <v>12220</v>
      </c>
      <c r="J2271" s="6">
        <v>2270</v>
      </c>
    </row>
    <row r="2272" spans="1:10" ht="15.75">
      <c r="A2272">
        <v>2271</v>
      </c>
      <c r="B2272"/>
      <c r="C2272"/>
      <c r="D2272"/>
      <c r="E2272"/>
      <c r="F2272"/>
      <c r="G2272"/>
      <c r="H2272" s="4" t="s">
        <v>1907</v>
      </c>
      <c r="I2272" s="32">
        <v>12221</v>
      </c>
      <c r="J2272" s="6">
        <v>2271</v>
      </c>
    </row>
    <row r="2273" spans="1:10" ht="15.75">
      <c r="A2273">
        <v>2272</v>
      </c>
      <c r="B2273"/>
      <c r="C2273"/>
      <c r="D2273"/>
      <c r="E2273"/>
      <c r="F2273"/>
      <c r="G2273"/>
      <c r="H2273" s="4" t="s">
        <v>1908</v>
      </c>
      <c r="I2273" s="32">
        <v>12222</v>
      </c>
      <c r="J2273" s="6">
        <v>2272</v>
      </c>
    </row>
    <row r="2274" spans="1:10" ht="15.75">
      <c r="A2274">
        <v>2273</v>
      </c>
      <c r="B2274"/>
      <c r="C2274"/>
      <c r="D2274"/>
      <c r="E2274"/>
      <c r="F2274"/>
      <c r="G2274"/>
      <c r="H2274" s="4" t="s">
        <v>1909</v>
      </c>
      <c r="I2274" s="32">
        <v>12223</v>
      </c>
      <c r="J2274" s="6">
        <v>2273</v>
      </c>
    </row>
    <row r="2275" spans="1:10" ht="15.75">
      <c r="A2275">
        <v>2274</v>
      </c>
      <c r="B2275"/>
      <c r="C2275"/>
      <c r="D2275"/>
      <c r="E2275"/>
      <c r="F2275"/>
      <c r="G2275"/>
      <c r="H2275" s="4" t="s">
        <v>1910</v>
      </c>
      <c r="I2275" s="32">
        <v>12224</v>
      </c>
      <c r="J2275" s="6">
        <v>2274</v>
      </c>
    </row>
    <row r="2276" spans="1:10" ht="15.75">
      <c r="A2276">
        <v>2275</v>
      </c>
      <c r="B2276"/>
      <c r="C2276"/>
      <c r="D2276"/>
      <c r="E2276"/>
      <c r="F2276"/>
      <c r="G2276"/>
      <c r="H2276" s="4" t="s">
        <v>1911</v>
      </c>
      <c r="I2276" s="32">
        <v>12225</v>
      </c>
      <c r="J2276" s="6">
        <v>2275</v>
      </c>
    </row>
    <row r="2277" spans="1:10" ht="15.75">
      <c r="A2277">
        <v>2276</v>
      </c>
      <c r="B2277"/>
      <c r="C2277"/>
      <c r="D2277"/>
      <c r="E2277"/>
      <c r="F2277"/>
      <c r="G2277"/>
      <c r="H2277" s="4" t="s">
        <v>1912</v>
      </c>
      <c r="I2277" s="32">
        <v>12226</v>
      </c>
      <c r="J2277" s="6">
        <v>2276</v>
      </c>
    </row>
    <row r="2278" spans="1:10" ht="15.75">
      <c r="A2278">
        <v>2277</v>
      </c>
      <c r="B2278"/>
      <c r="C2278"/>
      <c r="D2278"/>
      <c r="E2278"/>
      <c r="F2278"/>
      <c r="G2278"/>
      <c r="H2278" s="4" t="s">
        <v>1913</v>
      </c>
      <c r="I2278" s="32">
        <v>12227</v>
      </c>
      <c r="J2278" s="6">
        <v>2277</v>
      </c>
    </row>
    <row r="2279" spans="1:10" ht="15.75">
      <c r="A2279">
        <v>2278</v>
      </c>
      <c r="B2279"/>
      <c r="C2279"/>
      <c r="D2279"/>
      <c r="E2279"/>
      <c r="F2279"/>
      <c r="G2279"/>
      <c r="H2279" s="4" t="s">
        <v>1914</v>
      </c>
      <c r="I2279" s="32">
        <v>12228</v>
      </c>
      <c r="J2279" s="6">
        <v>2278</v>
      </c>
    </row>
    <row r="2280" spans="1:10" ht="15.75">
      <c r="A2280">
        <v>2279</v>
      </c>
      <c r="B2280"/>
      <c r="C2280"/>
      <c r="D2280"/>
      <c r="E2280"/>
      <c r="F2280"/>
      <c r="G2280"/>
      <c r="H2280" s="69" t="s">
        <v>1915</v>
      </c>
      <c r="I2280" s="32">
        <v>12229</v>
      </c>
      <c r="J2280" s="6">
        <v>2279</v>
      </c>
    </row>
    <row r="2281" spans="1:10" ht="15.75">
      <c r="A2281">
        <v>2280</v>
      </c>
      <c r="B2281"/>
      <c r="C2281"/>
      <c r="D2281"/>
      <c r="E2281"/>
      <c r="F2281"/>
      <c r="G2281"/>
      <c r="H2281" s="30" t="s">
        <v>1916</v>
      </c>
      <c r="I2281" s="32">
        <v>12230</v>
      </c>
      <c r="J2281" s="6">
        <v>2280</v>
      </c>
    </row>
    <row r="2282" spans="1:10" ht="15.75">
      <c r="A2282">
        <v>2281</v>
      </c>
      <c r="B2282"/>
      <c r="C2282"/>
      <c r="D2282"/>
      <c r="E2282"/>
      <c r="F2282"/>
      <c r="G2282"/>
      <c r="H2282" s="69" t="s">
        <v>1917</v>
      </c>
      <c r="I2282" s="32">
        <v>12231</v>
      </c>
      <c r="J2282" s="6">
        <v>2281</v>
      </c>
    </row>
    <row r="2283" spans="1:10" ht="15.75">
      <c r="A2283">
        <v>2282</v>
      </c>
      <c r="B2283"/>
      <c r="C2283"/>
      <c r="D2283"/>
      <c r="E2283"/>
      <c r="F2283"/>
      <c r="G2283"/>
      <c r="H2283" s="69" t="s">
        <v>1918</v>
      </c>
      <c r="I2283" s="32">
        <v>12232</v>
      </c>
      <c r="J2283" s="6">
        <v>2282</v>
      </c>
    </row>
    <row r="2284" spans="1:10" ht="15.75">
      <c r="A2284">
        <v>2283</v>
      </c>
      <c r="B2284"/>
      <c r="C2284"/>
      <c r="D2284"/>
      <c r="E2284"/>
      <c r="F2284"/>
      <c r="G2284"/>
      <c r="H2284" s="55" t="s">
        <v>1919</v>
      </c>
      <c r="I2284" s="32">
        <v>12233</v>
      </c>
      <c r="J2284" s="6">
        <v>2283</v>
      </c>
    </row>
    <row r="2285" spans="1:10" ht="15.75">
      <c r="A2285">
        <v>2284</v>
      </c>
      <c r="B2285"/>
      <c r="C2285"/>
      <c r="D2285"/>
      <c r="E2285"/>
      <c r="F2285"/>
      <c r="G2285"/>
      <c r="H2285" s="69" t="s">
        <v>1920</v>
      </c>
      <c r="I2285" s="32">
        <v>12234</v>
      </c>
      <c r="J2285" s="6">
        <v>2284</v>
      </c>
    </row>
    <row r="2286" spans="1:10" ht="15.75">
      <c r="A2286">
        <v>2285</v>
      </c>
      <c r="B2286"/>
      <c r="C2286"/>
      <c r="D2286"/>
      <c r="E2286"/>
      <c r="F2286"/>
      <c r="G2286"/>
      <c r="H2286" s="69" t="s">
        <v>1921</v>
      </c>
      <c r="I2286" s="32">
        <v>12235</v>
      </c>
      <c r="J2286" s="6">
        <v>2285</v>
      </c>
    </row>
    <row r="2287" spans="1:10" ht="15.75">
      <c r="A2287">
        <v>2286</v>
      </c>
      <c r="B2287"/>
      <c r="C2287"/>
      <c r="D2287"/>
      <c r="E2287"/>
      <c r="F2287"/>
      <c r="G2287"/>
      <c r="H2287" s="30" t="s">
        <v>1922</v>
      </c>
      <c r="I2287" s="32">
        <v>12236</v>
      </c>
      <c r="J2287" s="6">
        <v>2286</v>
      </c>
    </row>
    <row r="2288" spans="1:10" ht="15.75">
      <c r="A2288">
        <v>2287</v>
      </c>
      <c r="B2288"/>
      <c r="C2288"/>
      <c r="D2288"/>
      <c r="E2288"/>
      <c r="F2288"/>
      <c r="G2288"/>
      <c r="H2288" s="30" t="s">
        <v>1923</v>
      </c>
      <c r="I2288" s="32">
        <v>12237</v>
      </c>
      <c r="J2288" s="6">
        <v>2287</v>
      </c>
    </row>
    <row r="2289" spans="1:10" ht="15.75">
      <c r="A2289">
        <v>2288</v>
      </c>
      <c r="B2289"/>
      <c r="C2289"/>
      <c r="D2289"/>
      <c r="E2289"/>
      <c r="F2289"/>
      <c r="G2289"/>
      <c r="H2289" s="69" t="s">
        <v>1924</v>
      </c>
      <c r="I2289" s="32">
        <v>12238</v>
      </c>
      <c r="J2289" s="6">
        <v>2288</v>
      </c>
    </row>
    <row r="2290" spans="1:10" ht="15.75">
      <c r="A2290">
        <v>2289</v>
      </c>
      <c r="B2290"/>
      <c r="C2290"/>
      <c r="D2290"/>
      <c r="E2290"/>
      <c r="F2290"/>
      <c r="G2290"/>
      <c r="H2290" s="69" t="s">
        <v>1925</v>
      </c>
      <c r="I2290" s="32">
        <v>12239</v>
      </c>
      <c r="J2290" s="6">
        <v>2289</v>
      </c>
    </row>
    <row r="2291" spans="1:10" ht="15.75">
      <c r="A2291">
        <v>2290</v>
      </c>
      <c r="B2291"/>
      <c r="C2291"/>
      <c r="D2291"/>
      <c r="E2291"/>
      <c r="F2291"/>
      <c r="G2291"/>
      <c r="H2291" s="69" t="s">
        <v>1926</v>
      </c>
      <c r="I2291" s="32">
        <v>12240</v>
      </c>
      <c r="J2291" s="6">
        <v>2290</v>
      </c>
    </row>
    <row r="2292" spans="1:10" ht="15.75">
      <c r="A2292">
        <v>2291</v>
      </c>
      <c r="B2292"/>
      <c r="C2292"/>
      <c r="D2292"/>
      <c r="E2292"/>
      <c r="F2292"/>
      <c r="G2292"/>
      <c r="H2292" s="82" t="s">
        <v>1927</v>
      </c>
      <c r="I2292" s="32">
        <v>12241</v>
      </c>
      <c r="J2292" s="6">
        <v>2291</v>
      </c>
    </row>
    <row r="2293" spans="1:10" ht="15.75">
      <c r="A2293">
        <v>2292</v>
      </c>
      <c r="B2293"/>
      <c r="C2293"/>
      <c r="D2293"/>
      <c r="E2293"/>
      <c r="F2293"/>
      <c r="G2293"/>
      <c r="H2293" s="30" t="s">
        <v>1928</v>
      </c>
      <c r="I2293" s="32">
        <v>12242</v>
      </c>
      <c r="J2293" s="6">
        <v>2292</v>
      </c>
    </row>
    <row r="2294" spans="1:10" ht="15.75">
      <c r="A2294">
        <v>2293</v>
      </c>
      <c r="B2294"/>
      <c r="C2294"/>
      <c r="D2294"/>
      <c r="E2294"/>
      <c r="F2294"/>
      <c r="G2294"/>
      <c r="H2294" s="30" t="s">
        <v>1929</v>
      </c>
      <c r="I2294" s="32">
        <v>12243</v>
      </c>
      <c r="J2294" s="6">
        <v>2293</v>
      </c>
    </row>
    <row r="2295" spans="1:10" ht="15.75">
      <c r="A2295">
        <v>2294</v>
      </c>
      <c r="B2295"/>
      <c r="C2295"/>
      <c r="D2295"/>
      <c r="E2295"/>
      <c r="F2295"/>
      <c r="G2295"/>
      <c r="H2295" s="55" t="s">
        <v>1930</v>
      </c>
      <c r="I2295" s="32">
        <v>12244</v>
      </c>
      <c r="J2295" s="6">
        <v>2294</v>
      </c>
    </row>
    <row r="2296" spans="1:10" ht="15.75">
      <c r="A2296">
        <v>2295</v>
      </c>
      <c r="B2296"/>
      <c r="C2296"/>
      <c r="D2296"/>
      <c r="E2296"/>
      <c r="F2296"/>
      <c r="G2296"/>
      <c r="H2296" s="30" t="s">
        <v>1931</v>
      </c>
      <c r="I2296" s="32">
        <v>12245</v>
      </c>
      <c r="J2296" s="6">
        <v>2295</v>
      </c>
    </row>
    <row r="2297" spans="1:10" ht="15.75">
      <c r="A2297">
        <v>2296</v>
      </c>
      <c r="B2297"/>
      <c r="C2297"/>
      <c r="D2297"/>
      <c r="E2297"/>
      <c r="F2297"/>
      <c r="G2297"/>
      <c r="H2297" s="86" t="s">
        <v>1932</v>
      </c>
      <c r="I2297" s="32">
        <v>12246</v>
      </c>
      <c r="J2297" s="6">
        <v>2296</v>
      </c>
    </row>
    <row r="2298" spans="1:10" ht="15.75">
      <c r="A2298">
        <v>2297</v>
      </c>
      <c r="B2298"/>
      <c r="C2298"/>
      <c r="D2298"/>
      <c r="E2298"/>
      <c r="F2298"/>
      <c r="G2298"/>
      <c r="H2298" s="55" t="s">
        <v>1933</v>
      </c>
      <c r="I2298" s="32">
        <v>12247</v>
      </c>
      <c r="J2298" s="6">
        <v>2297</v>
      </c>
    </row>
    <row r="2299" spans="1:10" ht="15.75">
      <c r="A2299">
        <v>2298</v>
      </c>
      <c r="B2299"/>
      <c r="C2299"/>
      <c r="D2299"/>
      <c r="E2299"/>
      <c r="F2299"/>
      <c r="G2299"/>
      <c r="H2299" s="87" t="s">
        <v>1934</v>
      </c>
      <c r="I2299" s="32">
        <v>12248</v>
      </c>
      <c r="J2299" s="6">
        <v>2298</v>
      </c>
    </row>
    <row r="2300" spans="1:10" ht="15.75">
      <c r="A2300">
        <v>2299</v>
      </c>
      <c r="B2300"/>
      <c r="C2300"/>
      <c r="D2300"/>
      <c r="E2300"/>
      <c r="F2300"/>
      <c r="G2300"/>
      <c r="H2300" s="69" t="s">
        <v>1935</v>
      </c>
      <c r="I2300" s="32">
        <v>12249</v>
      </c>
      <c r="J2300" s="6">
        <v>2299</v>
      </c>
    </row>
    <row r="2301" spans="1:10" ht="15.75">
      <c r="A2301">
        <v>2300</v>
      </c>
      <c r="B2301"/>
      <c r="C2301"/>
      <c r="D2301"/>
      <c r="E2301"/>
      <c r="F2301"/>
      <c r="G2301"/>
      <c r="H2301" s="80" t="s">
        <v>1936</v>
      </c>
      <c r="I2301" s="32">
        <v>12250</v>
      </c>
      <c r="J2301" s="6">
        <v>2300</v>
      </c>
    </row>
    <row r="2302" spans="1:10">
      <c r="A2302">
        <v>2301</v>
      </c>
      <c r="B2302"/>
      <c r="C2302"/>
      <c r="D2302"/>
      <c r="E2302"/>
      <c r="F2302"/>
      <c r="G2302"/>
      <c r="H2302" s="8" t="s">
        <v>1937</v>
      </c>
      <c r="I2302" s="32">
        <v>12251</v>
      </c>
      <c r="J2302" s="6">
        <v>2301</v>
      </c>
    </row>
    <row r="2303" spans="1:10">
      <c r="A2303">
        <v>2302</v>
      </c>
      <c r="B2303"/>
      <c r="C2303"/>
      <c r="D2303"/>
      <c r="E2303"/>
      <c r="F2303"/>
      <c r="G2303"/>
      <c r="H2303" s="8" t="s">
        <v>1938</v>
      </c>
      <c r="I2303" s="32">
        <v>12252</v>
      </c>
      <c r="J2303" s="6">
        <v>2302</v>
      </c>
    </row>
    <row r="2304" spans="1:10">
      <c r="A2304">
        <v>2303</v>
      </c>
      <c r="B2304"/>
      <c r="C2304"/>
      <c r="D2304"/>
      <c r="E2304"/>
      <c r="F2304"/>
      <c r="G2304"/>
      <c r="H2304" s="8" t="s">
        <v>1939</v>
      </c>
      <c r="I2304" s="32">
        <v>12253</v>
      </c>
      <c r="J2304" s="6">
        <v>2303</v>
      </c>
    </row>
    <row r="2305" spans="1:10">
      <c r="A2305">
        <v>2304</v>
      </c>
      <c r="B2305"/>
      <c r="C2305"/>
      <c r="D2305"/>
      <c r="E2305"/>
      <c r="F2305"/>
      <c r="G2305"/>
      <c r="H2305" s="8" t="s">
        <v>1940</v>
      </c>
      <c r="I2305" s="32">
        <v>12254</v>
      </c>
      <c r="J2305" s="6">
        <v>2304</v>
      </c>
    </row>
    <row r="2306" spans="1:10">
      <c r="A2306">
        <v>2305</v>
      </c>
      <c r="B2306"/>
      <c r="C2306"/>
      <c r="D2306"/>
      <c r="E2306"/>
      <c r="F2306"/>
      <c r="G2306"/>
      <c r="H2306" s="8" t="s">
        <v>1941</v>
      </c>
      <c r="I2306" s="32">
        <v>12255</v>
      </c>
      <c r="J2306" s="6">
        <v>2305</v>
      </c>
    </row>
    <row r="2307" spans="1:10">
      <c r="A2307">
        <v>2306</v>
      </c>
      <c r="B2307"/>
      <c r="C2307"/>
      <c r="D2307"/>
      <c r="E2307"/>
      <c r="F2307"/>
      <c r="G2307"/>
      <c r="H2307" s="8" t="s">
        <v>1942</v>
      </c>
      <c r="I2307" s="32">
        <v>12256</v>
      </c>
      <c r="J2307" s="6">
        <v>2306</v>
      </c>
    </row>
    <row r="2308" spans="1:10">
      <c r="A2308">
        <v>2307</v>
      </c>
      <c r="B2308"/>
      <c r="C2308"/>
      <c r="D2308"/>
      <c r="E2308"/>
      <c r="F2308"/>
      <c r="G2308"/>
      <c r="H2308" s="8" t="s">
        <v>455</v>
      </c>
      <c r="I2308" s="32">
        <v>12257</v>
      </c>
      <c r="J2308" s="6">
        <v>2307</v>
      </c>
    </row>
    <row r="2309" spans="1:10">
      <c r="A2309">
        <v>2308</v>
      </c>
      <c r="B2309"/>
      <c r="C2309"/>
      <c r="D2309"/>
      <c r="E2309"/>
      <c r="F2309"/>
      <c r="G2309"/>
      <c r="H2309" s="8" t="s">
        <v>1943</v>
      </c>
      <c r="I2309" s="32">
        <v>12258</v>
      </c>
      <c r="J2309" s="6">
        <v>2308</v>
      </c>
    </row>
    <row r="2310" spans="1:10">
      <c r="A2310">
        <v>2309</v>
      </c>
      <c r="B2310"/>
      <c r="C2310"/>
      <c r="D2310"/>
      <c r="E2310"/>
      <c r="F2310"/>
      <c r="G2310"/>
      <c r="H2310" s="8" t="s">
        <v>1944</v>
      </c>
      <c r="I2310" s="32">
        <v>12259</v>
      </c>
      <c r="J2310" s="6">
        <v>2309</v>
      </c>
    </row>
    <row r="2311" spans="1:10">
      <c r="A2311">
        <v>2310</v>
      </c>
      <c r="B2311"/>
      <c r="C2311"/>
      <c r="D2311"/>
      <c r="E2311"/>
      <c r="F2311"/>
      <c r="G2311"/>
      <c r="H2311" s="8" t="s">
        <v>1945</v>
      </c>
      <c r="I2311" s="32">
        <v>12260</v>
      </c>
      <c r="J2311" s="6">
        <v>2310</v>
      </c>
    </row>
    <row r="2312" spans="1:10">
      <c r="A2312">
        <v>2311</v>
      </c>
      <c r="B2312"/>
      <c r="C2312"/>
      <c r="D2312"/>
      <c r="E2312"/>
      <c r="F2312"/>
      <c r="G2312"/>
      <c r="H2312" s="8" t="s">
        <v>1946</v>
      </c>
      <c r="I2312" s="32">
        <v>12261</v>
      </c>
      <c r="J2312" s="6">
        <v>2311</v>
      </c>
    </row>
    <row r="2313" spans="1:10">
      <c r="A2313">
        <v>2312</v>
      </c>
      <c r="B2313"/>
      <c r="C2313"/>
      <c r="D2313"/>
      <c r="E2313"/>
      <c r="F2313"/>
      <c r="G2313"/>
      <c r="H2313" s="8" t="s">
        <v>1947</v>
      </c>
      <c r="I2313" s="32">
        <v>12262</v>
      </c>
      <c r="J2313" s="6">
        <v>2312</v>
      </c>
    </row>
    <row r="2314" spans="1:10">
      <c r="A2314">
        <v>2313</v>
      </c>
      <c r="B2314"/>
      <c r="C2314"/>
      <c r="D2314"/>
      <c r="E2314"/>
      <c r="F2314"/>
      <c r="G2314"/>
      <c r="H2314" s="8" t="s">
        <v>1948</v>
      </c>
      <c r="I2314" s="32">
        <v>12263</v>
      </c>
      <c r="J2314" s="6">
        <v>2313</v>
      </c>
    </row>
    <row r="2315" spans="1:10">
      <c r="A2315">
        <v>2314</v>
      </c>
      <c r="B2315"/>
      <c r="C2315"/>
      <c r="D2315"/>
      <c r="E2315"/>
      <c r="F2315"/>
      <c r="G2315"/>
      <c r="H2315" s="8" t="s">
        <v>1949</v>
      </c>
      <c r="I2315" s="32">
        <v>12264</v>
      </c>
      <c r="J2315" s="6">
        <v>2314</v>
      </c>
    </row>
    <row r="2316" spans="1:10">
      <c r="A2316">
        <v>2315</v>
      </c>
      <c r="B2316"/>
      <c r="C2316"/>
      <c r="D2316"/>
      <c r="E2316"/>
      <c r="F2316"/>
      <c r="G2316"/>
      <c r="H2316" s="8" t="s">
        <v>742</v>
      </c>
      <c r="I2316" s="32">
        <v>12265</v>
      </c>
      <c r="J2316" s="6">
        <v>2315</v>
      </c>
    </row>
    <row r="2317" spans="1:10">
      <c r="A2317">
        <v>2316</v>
      </c>
      <c r="B2317"/>
      <c r="C2317"/>
      <c r="D2317"/>
      <c r="E2317"/>
      <c r="F2317"/>
      <c r="G2317"/>
      <c r="H2317" s="8" t="s">
        <v>1950</v>
      </c>
      <c r="I2317" s="32">
        <v>12266</v>
      </c>
      <c r="J2317" s="6">
        <v>2316</v>
      </c>
    </row>
    <row r="2318" spans="1:10">
      <c r="A2318">
        <v>2317</v>
      </c>
      <c r="B2318"/>
      <c r="C2318"/>
      <c r="D2318"/>
      <c r="E2318"/>
      <c r="F2318"/>
      <c r="G2318"/>
      <c r="H2318" s="8" t="s">
        <v>1951</v>
      </c>
      <c r="I2318" s="32">
        <v>12267</v>
      </c>
      <c r="J2318" s="6">
        <v>2317</v>
      </c>
    </row>
    <row r="2319" spans="1:10">
      <c r="A2319">
        <v>2318</v>
      </c>
      <c r="B2319"/>
      <c r="C2319"/>
      <c r="D2319"/>
      <c r="E2319"/>
      <c r="F2319"/>
      <c r="G2319"/>
      <c r="H2319" s="8" t="s">
        <v>1952</v>
      </c>
      <c r="I2319" s="32">
        <v>12268</v>
      </c>
      <c r="J2319" s="6">
        <v>2318</v>
      </c>
    </row>
    <row r="2320" spans="1:10">
      <c r="A2320">
        <v>2319</v>
      </c>
      <c r="B2320"/>
      <c r="C2320"/>
      <c r="D2320"/>
      <c r="E2320"/>
      <c r="F2320"/>
      <c r="G2320"/>
      <c r="H2320" s="8" t="s">
        <v>1953</v>
      </c>
      <c r="I2320" s="32">
        <v>12269</v>
      </c>
      <c r="J2320" s="6">
        <v>2319</v>
      </c>
    </row>
    <row r="2321" spans="1:10">
      <c r="A2321">
        <v>2320</v>
      </c>
      <c r="B2321"/>
      <c r="C2321"/>
      <c r="D2321"/>
      <c r="E2321"/>
      <c r="F2321"/>
      <c r="G2321"/>
      <c r="H2321" s="8" t="s">
        <v>1954</v>
      </c>
      <c r="I2321" s="32">
        <v>12270</v>
      </c>
      <c r="J2321" s="6">
        <v>2320</v>
      </c>
    </row>
    <row r="2322" spans="1:10">
      <c r="A2322">
        <v>2321</v>
      </c>
      <c r="B2322"/>
      <c r="C2322"/>
      <c r="D2322"/>
      <c r="E2322"/>
      <c r="F2322"/>
      <c r="G2322"/>
      <c r="H2322" s="8" t="s">
        <v>636</v>
      </c>
      <c r="I2322" s="32">
        <v>12271</v>
      </c>
      <c r="J2322" s="6">
        <v>2321</v>
      </c>
    </row>
    <row r="2323" spans="1:10">
      <c r="A2323">
        <v>2322</v>
      </c>
      <c r="B2323"/>
      <c r="C2323"/>
      <c r="D2323"/>
      <c r="E2323"/>
      <c r="F2323"/>
      <c r="G2323"/>
      <c r="H2323" s="8" t="s">
        <v>1443</v>
      </c>
      <c r="I2323" s="32">
        <v>12272</v>
      </c>
      <c r="J2323" s="6">
        <v>2322</v>
      </c>
    </row>
    <row r="2324" spans="1:10">
      <c r="A2324">
        <v>2323</v>
      </c>
      <c r="B2324"/>
      <c r="C2324"/>
      <c r="D2324"/>
      <c r="E2324"/>
      <c r="F2324"/>
      <c r="G2324"/>
      <c r="H2324" s="8" t="s">
        <v>1955</v>
      </c>
      <c r="I2324" s="32">
        <v>12273</v>
      </c>
      <c r="J2324" s="6">
        <v>2323</v>
      </c>
    </row>
    <row r="2325" spans="1:10">
      <c r="A2325">
        <v>2324</v>
      </c>
      <c r="B2325"/>
      <c r="C2325"/>
      <c r="D2325"/>
      <c r="E2325"/>
      <c r="F2325"/>
      <c r="G2325"/>
      <c r="H2325" s="8" t="s">
        <v>1956</v>
      </c>
      <c r="I2325" s="32">
        <v>12274</v>
      </c>
      <c r="J2325" s="6">
        <v>2324</v>
      </c>
    </row>
    <row r="2326" spans="1:10">
      <c r="A2326">
        <v>2325</v>
      </c>
      <c r="B2326"/>
      <c r="C2326"/>
      <c r="D2326"/>
      <c r="E2326"/>
      <c r="F2326"/>
      <c r="G2326"/>
      <c r="H2326" s="8" t="s">
        <v>1957</v>
      </c>
      <c r="I2326" s="32">
        <v>12275</v>
      </c>
      <c r="J2326" s="6">
        <v>2325</v>
      </c>
    </row>
    <row r="2327" spans="1:10">
      <c r="A2327">
        <v>2326</v>
      </c>
      <c r="B2327"/>
      <c r="C2327"/>
      <c r="D2327"/>
      <c r="E2327"/>
      <c r="F2327"/>
      <c r="G2327"/>
      <c r="H2327" s="8" t="s">
        <v>1545</v>
      </c>
      <c r="I2327" s="32">
        <v>12276</v>
      </c>
      <c r="J2327" s="6">
        <v>2326</v>
      </c>
    </row>
    <row r="2328" spans="1:10">
      <c r="A2328">
        <v>2327</v>
      </c>
      <c r="B2328"/>
      <c r="C2328"/>
      <c r="D2328"/>
      <c r="E2328"/>
      <c r="F2328"/>
      <c r="G2328"/>
      <c r="H2328" s="8" t="s">
        <v>1958</v>
      </c>
      <c r="I2328" s="32">
        <v>12277</v>
      </c>
      <c r="J2328" s="6">
        <v>2327</v>
      </c>
    </row>
    <row r="2329" spans="1:10">
      <c r="A2329">
        <v>2328</v>
      </c>
      <c r="B2329"/>
      <c r="C2329"/>
      <c r="D2329"/>
      <c r="E2329"/>
      <c r="F2329"/>
      <c r="G2329"/>
      <c r="H2329" s="8" t="s">
        <v>1959</v>
      </c>
      <c r="I2329" s="32">
        <v>12278</v>
      </c>
      <c r="J2329" s="6">
        <v>2328</v>
      </c>
    </row>
    <row r="2330" spans="1:10">
      <c r="A2330">
        <v>2329</v>
      </c>
      <c r="B2330"/>
      <c r="C2330"/>
      <c r="D2330"/>
      <c r="E2330"/>
      <c r="F2330"/>
      <c r="G2330"/>
      <c r="H2330" s="8" t="s">
        <v>1960</v>
      </c>
      <c r="I2330" s="32">
        <v>12279</v>
      </c>
      <c r="J2330" s="6">
        <v>2329</v>
      </c>
    </row>
    <row r="2331" spans="1:10">
      <c r="A2331">
        <v>2330</v>
      </c>
      <c r="B2331"/>
      <c r="C2331"/>
      <c r="D2331"/>
      <c r="E2331"/>
      <c r="F2331"/>
      <c r="G2331"/>
      <c r="H2331" s="8" t="s">
        <v>1961</v>
      </c>
      <c r="I2331" s="32">
        <v>12280</v>
      </c>
      <c r="J2331" s="6">
        <v>2330</v>
      </c>
    </row>
    <row r="2332" spans="1:10">
      <c r="A2332">
        <v>2331</v>
      </c>
      <c r="B2332"/>
      <c r="C2332"/>
      <c r="D2332"/>
      <c r="E2332"/>
      <c r="F2332"/>
      <c r="G2332"/>
      <c r="H2332" s="8" t="s">
        <v>1962</v>
      </c>
      <c r="I2332" s="32">
        <v>12281</v>
      </c>
      <c r="J2332" s="6">
        <v>2331</v>
      </c>
    </row>
    <row r="2333" spans="1:10">
      <c r="A2333">
        <v>2332</v>
      </c>
      <c r="B2333"/>
      <c r="C2333"/>
      <c r="D2333"/>
      <c r="E2333"/>
      <c r="F2333"/>
      <c r="G2333"/>
      <c r="H2333" s="8" t="s">
        <v>1963</v>
      </c>
      <c r="I2333" s="32">
        <v>12282</v>
      </c>
      <c r="J2333" s="6">
        <v>2332</v>
      </c>
    </row>
    <row r="2334" spans="1:10">
      <c r="A2334">
        <v>2333</v>
      </c>
      <c r="B2334"/>
      <c r="C2334"/>
      <c r="D2334"/>
      <c r="E2334"/>
      <c r="F2334"/>
      <c r="G2334"/>
      <c r="H2334" s="8" t="s">
        <v>1964</v>
      </c>
      <c r="I2334" s="32">
        <v>12283</v>
      </c>
      <c r="J2334" s="6">
        <v>2333</v>
      </c>
    </row>
    <row r="2335" spans="1:10">
      <c r="A2335">
        <v>2334</v>
      </c>
      <c r="B2335"/>
      <c r="C2335"/>
      <c r="D2335"/>
      <c r="E2335"/>
      <c r="F2335"/>
      <c r="G2335"/>
      <c r="H2335" s="8" t="s">
        <v>1965</v>
      </c>
      <c r="I2335" s="32">
        <v>12284</v>
      </c>
      <c r="J2335" s="6">
        <v>2334</v>
      </c>
    </row>
    <row r="2336" spans="1:10">
      <c r="A2336">
        <v>2335</v>
      </c>
      <c r="B2336"/>
      <c r="C2336"/>
      <c r="D2336"/>
      <c r="E2336"/>
      <c r="F2336"/>
      <c r="G2336"/>
      <c r="H2336" s="8" t="s">
        <v>1966</v>
      </c>
      <c r="I2336" s="32">
        <v>12285</v>
      </c>
      <c r="J2336" s="6">
        <v>2335</v>
      </c>
    </row>
    <row r="2337" spans="1:10">
      <c r="A2337">
        <v>2336</v>
      </c>
      <c r="B2337"/>
      <c r="C2337"/>
      <c r="D2337"/>
      <c r="E2337"/>
      <c r="F2337"/>
      <c r="G2337"/>
      <c r="H2337" s="8" t="s">
        <v>1967</v>
      </c>
      <c r="I2337" s="32">
        <v>12286</v>
      </c>
      <c r="J2337" s="6">
        <v>2336</v>
      </c>
    </row>
    <row r="2338" spans="1:10">
      <c r="A2338">
        <v>2337</v>
      </c>
      <c r="B2338"/>
      <c r="C2338"/>
      <c r="D2338"/>
      <c r="E2338"/>
      <c r="F2338"/>
      <c r="G2338"/>
      <c r="H2338" s="8" t="s">
        <v>1968</v>
      </c>
      <c r="I2338" s="32">
        <v>12287</v>
      </c>
      <c r="J2338" s="6">
        <v>2337</v>
      </c>
    </row>
    <row r="2339" spans="1:10">
      <c r="A2339">
        <v>2338</v>
      </c>
      <c r="B2339"/>
      <c r="C2339"/>
      <c r="D2339"/>
      <c r="E2339"/>
      <c r="F2339"/>
      <c r="G2339"/>
      <c r="H2339" s="8" t="s">
        <v>1969</v>
      </c>
      <c r="I2339" s="32">
        <v>12288</v>
      </c>
      <c r="J2339" s="6">
        <v>2338</v>
      </c>
    </row>
    <row r="2340" spans="1:10">
      <c r="A2340">
        <v>2339</v>
      </c>
      <c r="B2340"/>
      <c r="C2340"/>
      <c r="D2340"/>
      <c r="E2340"/>
      <c r="F2340"/>
      <c r="G2340"/>
      <c r="H2340" s="8" t="s">
        <v>1970</v>
      </c>
      <c r="I2340" s="32">
        <v>12289</v>
      </c>
      <c r="J2340" s="6">
        <v>2339</v>
      </c>
    </row>
    <row r="2341" spans="1:10">
      <c r="A2341">
        <v>2340</v>
      </c>
      <c r="B2341"/>
      <c r="C2341"/>
      <c r="D2341"/>
      <c r="E2341"/>
      <c r="F2341"/>
      <c r="G2341"/>
      <c r="H2341" s="8" t="s">
        <v>1937</v>
      </c>
      <c r="I2341" s="32">
        <v>12290</v>
      </c>
      <c r="J2341" s="6">
        <v>2340</v>
      </c>
    </row>
    <row r="2342" spans="1:10">
      <c r="A2342">
        <v>2341</v>
      </c>
      <c r="B2342"/>
      <c r="C2342"/>
      <c r="D2342"/>
      <c r="E2342"/>
      <c r="F2342"/>
      <c r="G2342"/>
      <c r="H2342" s="8" t="s">
        <v>1938</v>
      </c>
      <c r="I2342" s="32">
        <v>12291</v>
      </c>
      <c r="J2342" s="6">
        <v>2341</v>
      </c>
    </row>
    <row r="2343" spans="1:10">
      <c r="A2343">
        <v>2342</v>
      </c>
      <c r="B2343"/>
      <c r="C2343"/>
      <c r="D2343"/>
      <c r="E2343"/>
      <c r="F2343"/>
      <c r="G2343"/>
      <c r="H2343" s="8" t="s">
        <v>1939</v>
      </c>
      <c r="I2343" s="32">
        <v>12292</v>
      </c>
      <c r="J2343" s="6">
        <v>2342</v>
      </c>
    </row>
    <row r="2344" spans="1:10">
      <c r="A2344">
        <v>2343</v>
      </c>
      <c r="B2344"/>
      <c r="C2344"/>
      <c r="D2344"/>
      <c r="E2344"/>
      <c r="F2344"/>
      <c r="G2344"/>
      <c r="H2344" s="8" t="s">
        <v>1940</v>
      </c>
      <c r="I2344" s="32">
        <v>12293</v>
      </c>
      <c r="J2344" s="6">
        <v>2343</v>
      </c>
    </row>
    <row r="2345" spans="1:10">
      <c r="A2345">
        <v>2344</v>
      </c>
      <c r="B2345"/>
      <c r="C2345"/>
      <c r="D2345"/>
      <c r="E2345"/>
      <c r="F2345"/>
      <c r="G2345"/>
      <c r="H2345" s="8" t="s">
        <v>1525</v>
      </c>
      <c r="I2345" s="32">
        <v>12294</v>
      </c>
      <c r="J2345" s="6">
        <v>2344</v>
      </c>
    </row>
    <row r="2346" spans="1:10">
      <c r="A2346">
        <v>2345</v>
      </c>
      <c r="B2346"/>
      <c r="C2346"/>
      <c r="D2346"/>
      <c r="E2346"/>
      <c r="F2346"/>
      <c r="G2346"/>
      <c r="H2346" s="8" t="s">
        <v>1526</v>
      </c>
      <c r="I2346" s="32">
        <v>12295</v>
      </c>
      <c r="J2346" s="6">
        <v>2345</v>
      </c>
    </row>
    <row r="2347" spans="1:10">
      <c r="A2347">
        <v>2346</v>
      </c>
      <c r="B2347"/>
      <c r="C2347"/>
      <c r="D2347"/>
      <c r="E2347"/>
      <c r="F2347"/>
      <c r="G2347"/>
      <c r="H2347" s="8" t="s">
        <v>1941</v>
      </c>
      <c r="I2347" s="32">
        <v>12296</v>
      </c>
      <c r="J2347" s="6">
        <v>2346</v>
      </c>
    </row>
    <row r="2348" spans="1:10">
      <c r="A2348">
        <v>2347</v>
      </c>
      <c r="B2348"/>
      <c r="C2348"/>
      <c r="D2348"/>
      <c r="E2348"/>
      <c r="F2348"/>
      <c r="G2348"/>
      <c r="H2348" s="8" t="s">
        <v>1942</v>
      </c>
      <c r="I2348" s="32">
        <v>12297</v>
      </c>
      <c r="J2348" s="6">
        <v>2347</v>
      </c>
    </row>
    <row r="2349" spans="1:10">
      <c r="A2349">
        <v>2348</v>
      </c>
      <c r="B2349"/>
      <c r="C2349"/>
      <c r="D2349"/>
      <c r="E2349"/>
      <c r="F2349"/>
      <c r="G2349"/>
      <c r="H2349" s="8" t="s">
        <v>455</v>
      </c>
      <c r="I2349" s="32">
        <v>12298</v>
      </c>
      <c r="J2349" s="6">
        <v>2348</v>
      </c>
    </row>
    <row r="2350" spans="1:10">
      <c r="A2350">
        <v>2349</v>
      </c>
      <c r="B2350"/>
      <c r="C2350"/>
      <c r="D2350"/>
      <c r="E2350"/>
      <c r="F2350"/>
      <c r="G2350"/>
      <c r="H2350" s="8" t="s">
        <v>1943</v>
      </c>
      <c r="I2350" s="32">
        <v>12299</v>
      </c>
      <c r="J2350" s="6">
        <v>2349</v>
      </c>
    </row>
    <row r="2351" spans="1:10">
      <c r="A2351">
        <v>2350</v>
      </c>
      <c r="B2351"/>
      <c r="C2351"/>
      <c r="D2351"/>
      <c r="E2351"/>
      <c r="F2351"/>
      <c r="G2351"/>
      <c r="H2351" s="8" t="s">
        <v>1944</v>
      </c>
      <c r="I2351" s="32">
        <v>12300</v>
      </c>
      <c r="J2351" s="6">
        <v>2350</v>
      </c>
    </row>
    <row r="2352" spans="1:10">
      <c r="A2352">
        <v>2351</v>
      </c>
      <c r="B2352"/>
      <c r="C2352"/>
      <c r="D2352"/>
      <c r="E2352"/>
      <c r="F2352"/>
      <c r="G2352"/>
      <c r="H2352" s="8" t="s">
        <v>1945</v>
      </c>
      <c r="I2352" s="32">
        <v>12301</v>
      </c>
      <c r="J2352" s="6">
        <v>2351</v>
      </c>
    </row>
    <row r="2353" spans="1:10">
      <c r="A2353">
        <v>2352</v>
      </c>
      <c r="B2353"/>
      <c r="C2353"/>
      <c r="D2353"/>
      <c r="E2353"/>
      <c r="F2353"/>
      <c r="G2353"/>
      <c r="H2353" s="8" t="s">
        <v>1946</v>
      </c>
      <c r="I2353" s="32">
        <v>12302</v>
      </c>
      <c r="J2353" s="6">
        <v>2352</v>
      </c>
    </row>
    <row r="2354" spans="1:10">
      <c r="A2354">
        <v>2353</v>
      </c>
      <c r="B2354"/>
      <c r="C2354"/>
      <c r="D2354"/>
      <c r="E2354"/>
      <c r="F2354"/>
      <c r="G2354"/>
      <c r="H2354" s="8" t="s">
        <v>1948</v>
      </c>
      <c r="I2354" s="32">
        <v>12303</v>
      </c>
      <c r="J2354" s="6">
        <v>2353</v>
      </c>
    </row>
    <row r="2355" spans="1:10">
      <c r="A2355">
        <v>2354</v>
      </c>
      <c r="B2355"/>
      <c r="C2355"/>
      <c r="D2355"/>
      <c r="E2355"/>
      <c r="F2355"/>
      <c r="G2355"/>
      <c r="H2355" s="8" t="s">
        <v>1949</v>
      </c>
      <c r="I2355" s="32">
        <v>12304</v>
      </c>
      <c r="J2355" s="6">
        <v>2354</v>
      </c>
    </row>
    <row r="2356" spans="1:10">
      <c r="A2356">
        <v>2355</v>
      </c>
      <c r="B2356"/>
      <c r="C2356"/>
      <c r="D2356"/>
      <c r="E2356"/>
      <c r="F2356"/>
      <c r="G2356"/>
      <c r="H2356" s="8" t="s">
        <v>1971</v>
      </c>
      <c r="I2356" s="32">
        <v>12305</v>
      </c>
      <c r="J2356" s="6">
        <v>2355</v>
      </c>
    </row>
    <row r="2357" spans="1:10">
      <c r="A2357">
        <v>2356</v>
      </c>
      <c r="B2357"/>
      <c r="C2357"/>
      <c r="D2357"/>
      <c r="E2357"/>
      <c r="F2357"/>
      <c r="G2357"/>
      <c r="H2357" s="8" t="s">
        <v>1972</v>
      </c>
      <c r="I2357" s="32">
        <v>12306</v>
      </c>
      <c r="J2357" s="6">
        <v>2356</v>
      </c>
    </row>
    <row r="2358" spans="1:10">
      <c r="A2358">
        <v>2357</v>
      </c>
      <c r="B2358"/>
      <c r="C2358"/>
      <c r="D2358"/>
      <c r="E2358"/>
      <c r="F2358"/>
      <c r="G2358"/>
      <c r="H2358" s="8" t="s">
        <v>1950</v>
      </c>
      <c r="I2358" s="32">
        <v>12307</v>
      </c>
      <c r="J2358" s="6">
        <v>2357</v>
      </c>
    </row>
    <row r="2359" spans="1:10">
      <c r="A2359">
        <v>2358</v>
      </c>
      <c r="B2359"/>
      <c r="C2359"/>
      <c r="D2359"/>
      <c r="E2359"/>
      <c r="F2359"/>
      <c r="G2359"/>
      <c r="H2359" s="8" t="s">
        <v>1951</v>
      </c>
      <c r="I2359" s="32">
        <v>12308</v>
      </c>
      <c r="J2359" s="6">
        <v>2358</v>
      </c>
    </row>
    <row r="2360" spans="1:10">
      <c r="A2360">
        <v>2359</v>
      </c>
      <c r="B2360"/>
      <c r="C2360"/>
      <c r="D2360"/>
      <c r="E2360"/>
      <c r="F2360"/>
      <c r="G2360"/>
      <c r="H2360" s="8" t="s">
        <v>1954</v>
      </c>
      <c r="I2360" s="32">
        <v>12309</v>
      </c>
      <c r="J2360" s="6">
        <v>2359</v>
      </c>
    </row>
    <row r="2361" spans="1:10">
      <c r="A2361">
        <v>2360</v>
      </c>
      <c r="B2361"/>
      <c r="C2361"/>
      <c r="D2361"/>
      <c r="E2361"/>
      <c r="F2361"/>
      <c r="G2361"/>
      <c r="H2361" s="8" t="s">
        <v>492</v>
      </c>
      <c r="I2361" s="32">
        <v>12310</v>
      </c>
      <c r="J2361" s="6">
        <v>2360</v>
      </c>
    </row>
    <row r="2362" spans="1:10">
      <c r="A2362">
        <v>2361</v>
      </c>
      <c r="B2362"/>
      <c r="C2362"/>
      <c r="D2362"/>
      <c r="E2362"/>
      <c r="F2362"/>
      <c r="G2362"/>
      <c r="H2362" s="8" t="s">
        <v>493</v>
      </c>
      <c r="I2362" s="32">
        <v>12311</v>
      </c>
      <c r="J2362" s="6">
        <v>2361</v>
      </c>
    </row>
    <row r="2363" spans="1:10">
      <c r="A2363">
        <v>2362</v>
      </c>
      <c r="B2363"/>
      <c r="C2363"/>
      <c r="D2363"/>
      <c r="E2363"/>
      <c r="F2363"/>
      <c r="G2363"/>
      <c r="H2363" s="8" t="s">
        <v>1973</v>
      </c>
      <c r="I2363" s="32">
        <v>12312</v>
      </c>
      <c r="J2363" s="6">
        <v>2362</v>
      </c>
    </row>
    <row r="2364" spans="1:10">
      <c r="A2364">
        <v>2363</v>
      </c>
      <c r="B2364"/>
      <c r="C2364"/>
      <c r="D2364"/>
      <c r="E2364"/>
      <c r="F2364"/>
      <c r="G2364"/>
      <c r="H2364" s="8" t="s">
        <v>1974</v>
      </c>
      <c r="I2364" s="32">
        <v>12313</v>
      </c>
      <c r="J2364" s="6">
        <v>2363</v>
      </c>
    </row>
    <row r="2365" spans="1:10">
      <c r="A2365">
        <v>2364</v>
      </c>
      <c r="B2365"/>
      <c r="C2365"/>
      <c r="D2365"/>
      <c r="E2365"/>
      <c r="F2365"/>
      <c r="G2365"/>
      <c r="H2365" s="8" t="s">
        <v>1369</v>
      </c>
      <c r="I2365" s="32">
        <v>12314</v>
      </c>
      <c r="J2365" s="6">
        <v>2364</v>
      </c>
    </row>
    <row r="2366" spans="1:10">
      <c r="A2366">
        <v>2365</v>
      </c>
      <c r="B2366"/>
      <c r="C2366"/>
      <c r="D2366"/>
      <c r="E2366"/>
      <c r="F2366"/>
      <c r="G2366"/>
      <c r="H2366" s="8" t="s">
        <v>1370</v>
      </c>
      <c r="I2366" s="32">
        <v>12315</v>
      </c>
      <c r="J2366" s="6">
        <v>2365</v>
      </c>
    </row>
    <row r="2367" spans="1:10">
      <c r="A2367">
        <v>2366</v>
      </c>
      <c r="B2367"/>
      <c r="C2367"/>
      <c r="D2367"/>
      <c r="E2367"/>
      <c r="F2367"/>
      <c r="G2367"/>
      <c r="H2367" s="8" t="s">
        <v>1975</v>
      </c>
      <c r="I2367" s="32">
        <v>12316</v>
      </c>
      <c r="J2367" s="6">
        <v>2366</v>
      </c>
    </row>
    <row r="2368" spans="1:10">
      <c r="A2368">
        <v>2367</v>
      </c>
      <c r="B2368"/>
      <c r="C2368"/>
      <c r="D2368"/>
      <c r="E2368"/>
      <c r="F2368"/>
      <c r="G2368"/>
      <c r="H2368" s="8" t="s">
        <v>1976</v>
      </c>
      <c r="I2368" s="32">
        <v>12317</v>
      </c>
      <c r="J2368" s="6">
        <v>2367</v>
      </c>
    </row>
    <row r="2369" spans="1:10">
      <c r="A2369">
        <v>2368</v>
      </c>
      <c r="B2369"/>
      <c r="C2369"/>
      <c r="D2369"/>
      <c r="E2369"/>
      <c r="F2369"/>
      <c r="G2369"/>
      <c r="H2369" s="8" t="s">
        <v>1961</v>
      </c>
      <c r="I2369" s="32">
        <v>12318</v>
      </c>
      <c r="J2369" s="6">
        <v>2368</v>
      </c>
    </row>
    <row r="2370" spans="1:10">
      <c r="A2370">
        <v>2369</v>
      </c>
      <c r="B2370"/>
      <c r="C2370"/>
      <c r="D2370"/>
      <c r="E2370"/>
      <c r="F2370"/>
      <c r="G2370"/>
      <c r="H2370" s="8" t="s">
        <v>1963</v>
      </c>
      <c r="I2370" s="32">
        <v>12319</v>
      </c>
      <c r="J2370" s="6">
        <v>2369</v>
      </c>
    </row>
    <row r="2371" spans="1:10">
      <c r="A2371">
        <v>2370</v>
      </c>
      <c r="B2371"/>
      <c r="C2371"/>
      <c r="D2371"/>
      <c r="E2371"/>
      <c r="F2371"/>
      <c r="G2371"/>
      <c r="H2371" s="8" t="s">
        <v>1964</v>
      </c>
      <c r="I2371" s="32">
        <v>12320</v>
      </c>
      <c r="J2371" s="6">
        <v>2370</v>
      </c>
    </row>
    <row r="2372" spans="1:10">
      <c r="A2372">
        <v>2371</v>
      </c>
      <c r="B2372"/>
      <c r="C2372"/>
      <c r="D2372"/>
      <c r="E2372"/>
      <c r="F2372"/>
      <c r="G2372"/>
      <c r="H2372" s="8" t="s">
        <v>1965</v>
      </c>
      <c r="I2372" s="32">
        <v>12321</v>
      </c>
      <c r="J2372" s="6">
        <v>2371</v>
      </c>
    </row>
    <row r="2373" spans="1:10">
      <c r="A2373">
        <v>2372</v>
      </c>
      <c r="B2373"/>
      <c r="C2373"/>
      <c r="D2373"/>
      <c r="E2373"/>
      <c r="F2373"/>
      <c r="G2373"/>
      <c r="H2373" s="8" t="s">
        <v>1966</v>
      </c>
      <c r="I2373" s="32">
        <v>12322</v>
      </c>
      <c r="J2373" s="6">
        <v>2372</v>
      </c>
    </row>
    <row r="2374" spans="1:10">
      <c r="A2374">
        <v>2373</v>
      </c>
      <c r="B2374"/>
      <c r="C2374"/>
      <c r="D2374"/>
      <c r="E2374"/>
      <c r="F2374"/>
      <c r="G2374"/>
      <c r="H2374" s="8" t="s">
        <v>1977</v>
      </c>
      <c r="I2374" s="32">
        <v>12323</v>
      </c>
      <c r="J2374" s="6">
        <v>2373</v>
      </c>
    </row>
    <row r="2375" spans="1:10">
      <c r="A2375">
        <v>2374</v>
      </c>
      <c r="B2375"/>
      <c r="C2375"/>
      <c r="D2375"/>
      <c r="E2375"/>
      <c r="F2375"/>
      <c r="G2375"/>
      <c r="H2375" s="8" t="s">
        <v>1969</v>
      </c>
      <c r="I2375" s="32">
        <v>12324</v>
      </c>
      <c r="J2375" s="6">
        <v>2374</v>
      </c>
    </row>
    <row r="2376" spans="1:10">
      <c r="A2376">
        <v>2375</v>
      </c>
      <c r="B2376"/>
      <c r="C2376"/>
      <c r="D2376"/>
      <c r="E2376"/>
      <c r="F2376"/>
      <c r="G2376"/>
      <c r="H2376" s="8" t="s">
        <v>1978</v>
      </c>
      <c r="I2376" s="32">
        <v>12325</v>
      </c>
      <c r="J2376" s="6">
        <v>2375</v>
      </c>
    </row>
    <row r="2377" spans="1:10">
      <c r="A2377">
        <v>2376</v>
      </c>
      <c r="B2377"/>
      <c r="C2377"/>
      <c r="D2377"/>
      <c r="E2377"/>
      <c r="F2377"/>
      <c r="G2377"/>
      <c r="H2377" s="8" t="s">
        <v>1979</v>
      </c>
      <c r="I2377" s="32">
        <v>12326</v>
      </c>
      <c r="J2377" s="6">
        <v>2376</v>
      </c>
    </row>
    <row r="2378" spans="1:10">
      <c r="A2378">
        <v>2377</v>
      </c>
      <c r="B2378"/>
      <c r="C2378"/>
      <c r="D2378"/>
      <c r="E2378"/>
      <c r="F2378"/>
      <c r="G2378"/>
      <c r="H2378" s="8" t="s">
        <v>1980</v>
      </c>
      <c r="I2378" s="32">
        <v>12327</v>
      </c>
      <c r="J2378" s="6">
        <v>2377</v>
      </c>
    </row>
    <row r="2379" spans="1:10">
      <c r="A2379">
        <v>2378</v>
      </c>
      <c r="B2379"/>
      <c r="C2379"/>
      <c r="D2379"/>
      <c r="E2379"/>
      <c r="F2379"/>
      <c r="G2379"/>
      <c r="H2379" s="8" t="s">
        <v>1981</v>
      </c>
      <c r="I2379" s="32">
        <v>12328</v>
      </c>
      <c r="J2379" s="6">
        <v>2378</v>
      </c>
    </row>
    <row r="2380" spans="1:10">
      <c r="A2380">
        <v>2379</v>
      </c>
      <c r="B2380"/>
      <c r="C2380"/>
      <c r="D2380"/>
      <c r="E2380"/>
      <c r="F2380"/>
      <c r="G2380"/>
      <c r="H2380" s="8" t="s">
        <v>1982</v>
      </c>
      <c r="I2380" s="32">
        <v>12329</v>
      </c>
      <c r="J2380" s="6">
        <v>2379</v>
      </c>
    </row>
    <row r="2381" spans="1:10">
      <c r="A2381">
        <v>2380</v>
      </c>
      <c r="B2381"/>
      <c r="C2381"/>
      <c r="D2381"/>
      <c r="E2381"/>
      <c r="F2381"/>
      <c r="G2381"/>
      <c r="H2381" s="8" t="s">
        <v>1983</v>
      </c>
      <c r="I2381" s="32">
        <v>12330</v>
      </c>
      <c r="J2381" s="6">
        <v>2380</v>
      </c>
    </row>
    <row r="2382" spans="1:10">
      <c r="A2382">
        <v>2381</v>
      </c>
      <c r="B2382"/>
      <c r="C2382"/>
      <c r="D2382"/>
      <c r="E2382"/>
      <c r="F2382"/>
      <c r="G2382"/>
      <c r="H2382" s="8" t="s">
        <v>1984</v>
      </c>
      <c r="I2382" s="32">
        <v>12331</v>
      </c>
      <c r="J2382" s="6">
        <v>2381</v>
      </c>
    </row>
    <row r="2383" spans="1:10">
      <c r="A2383">
        <v>2382</v>
      </c>
      <c r="B2383"/>
      <c r="C2383"/>
      <c r="D2383"/>
      <c r="E2383"/>
      <c r="F2383"/>
      <c r="G2383"/>
      <c r="H2383" s="8" t="s">
        <v>1985</v>
      </c>
      <c r="I2383" s="32">
        <v>12332</v>
      </c>
      <c r="J2383" s="6">
        <v>2382</v>
      </c>
    </row>
    <row r="2384" spans="1:10">
      <c r="A2384">
        <v>2383</v>
      </c>
      <c r="B2384"/>
      <c r="C2384"/>
      <c r="D2384"/>
      <c r="E2384"/>
      <c r="F2384"/>
      <c r="G2384"/>
      <c r="H2384" s="8" t="s">
        <v>1525</v>
      </c>
      <c r="I2384" s="32">
        <v>12333</v>
      </c>
      <c r="J2384" s="6">
        <v>2383</v>
      </c>
    </row>
    <row r="2385" spans="1:10">
      <c r="A2385">
        <v>2384</v>
      </c>
      <c r="B2385"/>
      <c r="C2385"/>
      <c r="D2385"/>
      <c r="E2385"/>
      <c r="F2385"/>
      <c r="G2385"/>
      <c r="H2385" s="8" t="s">
        <v>1526</v>
      </c>
      <c r="I2385" s="32">
        <v>12334</v>
      </c>
      <c r="J2385" s="6">
        <v>2384</v>
      </c>
    </row>
    <row r="2386" spans="1:10">
      <c r="A2386">
        <v>2385</v>
      </c>
      <c r="B2386"/>
      <c r="C2386"/>
      <c r="D2386"/>
      <c r="E2386"/>
      <c r="F2386"/>
      <c r="G2386"/>
      <c r="H2386" s="8" t="s">
        <v>1986</v>
      </c>
      <c r="I2386" s="32">
        <v>12335</v>
      </c>
      <c r="J2386" s="6">
        <v>2385</v>
      </c>
    </row>
    <row r="2387" spans="1:10">
      <c r="A2387">
        <v>2386</v>
      </c>
      <c r="B2387"/>
      <c r="C2387"/>
      <c r="D2387"/>
      <c r="E2387"/>
      <c r="F2387"/>
      <c r="G2387"/>
      <c r="H2387" s="8" t="s">
        <v>1987</v>
      </c>
      <c r="I2387" s="32">
        <v>12336</v>
      </c>
      <c r="J2387" s="6">
        <v>2386</v>
      </c>
    </row>
    <row r="2388" spans="1:10">
      <c r="A2388">
        <v>2387</v>
      </c>
      <c r="B2388"/>
      <c r="C2388"/>
      <c r="D2388"/>
      <c r="E2388"/>
      <c r="F2388"/>
      <c r="G2388"/>
      <c r="H2388" s="8" t="s">
        <v>1942</v>
      </c>
      <c r="I2388" s="32">
        <v>12337</v>
      </c>
      <c r="J2388" s="6">
        <v>2387</v>
      </c>
    </row>
    <row r="2389" spans="1:10">
      <c r="A2389">
        <v>2388</v>
      </c>
      <c r="B2389"/>
      <c r="C2389"/>
      <c r="D2389"/>
      <c r="E2389"/>
      <c r="F2389"/>
      <c r="G2389"/>
      <c r="H2389" s="8" t="s">
        <v>1988</v>
      </c>
      <c r="I2389" s="32">
        <v>12338</v>
      </c>
      <c r="J2389" s="6">
        <v>2388</v>
      </c>
    </row>
    <row r="2390" spans="1:10">
      <c r="A2390">
        <v>2389</v>
      </c>
      <c r="B2390"/>
      <c r="C2390"/>
      <c r="D2390"/>
      <c r="E2390"/>
      <c r="F2390"/>
      <c r="G2390"/>
      <c r="H2390" s="8" t="s">
        <v>1072</v>
      </c>
      <c r="I2390" s="32">
        <v>12339</v>
      </c>
      <c r="J2390" s="6">
        <v>2389</v>
      </c>
    </row>
    <row r="2391" spans="1:10">
      <c r="A2391">
        <v>2390</v>
      </c>
      <c r="B2391"/>
      <c r="C2391"/>
      <c r="D2391"/>
      <c r="E2391"/>
      <c r="F2391"/>
      <c r="G2391"/>
      <c r="H2391" s="8" t="s">
        <v>1106</v>
      </c>
      <c r="I2391" s="32">
        <v>12340</v>
      </c>
      <c r="J2391" s="6">
        <v>2390</v>
      </c>
    </row>
    <row r="2392" spans="1:10">
      <c r="A2392">
        <v>2391</v>
      </c>
      <c r="B2392"/>
      <c r="C2392"/>
      <c r="D2392"/>
      <c r="E2392"/>
      <c r="F2392"/>
      <c r="G2392"/>
      <c r="H2392" s="8" t="s">
        <v>1989</v>
      </c>
      <c r="I2392" s="32">
        <v>12341</v>
      </c>
      <c r="J2392" s="6">
        <v>2391</v>
      </c>
    </row>
    <row r="2393" spans="1:10">
      <c r="A2393">
        <v>2392</v>
      </c>
      <c r="B2393"/>
      <c r="C2393"/>
      <c r="D2393"/>
      <c r="E2393"/>
      <c r="F2393"/>
      <c r="G2393"/>
      <c r="H2393" s="8" t="s">
        <v>1946</v>
      </c>
      <c r="I2393" s="32">
        <v>12342</v>
      </c>
      <c r="J2393" s="6">
        <v>2392</v>
      </c>
    </row>
    <row r="2394" spans="1:10">
      <c r="A2394">
        <v>2393</v>
      </c>
      <c r="B2394"/>
      <c r="C2394"/>
      <c r="D2394"/>
      <c r="E2394"/>
      <c r="F2394"/>
      <c r="G2394"/>
      <c r="H2394" s="8" t="s">
        <v>1950</v>
      </c>
      <c r="I2394" s="32">
        <v>12343</v>
      </c>
      <c r="J2394" s="6">
        <v>2393</v>
      </c>
    </row>
    <row r="2395" spans="1:10">
      <c r="A2395">
        <v>2394</v>
      </c>
      <c r="B2395"/>
      <c r="C2395"/>
      <c r="D2395"/>
      <c r="E2395"/>
      <c r="F2395"/>
      <c r="G2395"/>
      <c r="H2395" s="8" t="s">
        <v>1990</v>
      </c>
      <c r="I2395" s="32">
        <v>12344</v>
      </c>
      <c r="J2395" s="6">
        <v>2394</v>
      </c>
    </row>
    <row r="2396" spans="1:10">
      <c r="A2396">
        <v>2395</v>
      </c>
      <c r="B2396"/>
      <c r="C2396"/>
      <c r="D2396"/>
      <c r="E2396"/>
      <c r="F2396"/>
      <c r="G2396"/>
      <c r="H2396" s="8" t="s">
        <v>1953</v>
      </c>
      <c r="I2396" s="32">
        <v>12345</v>
      </c>
      <c r="J2396" s="6">
        <v>2395</v>
      </c>
    </row>
    <row r="2397" spans="1:10">
      <c r="A2397">
        <v>2396</v>
      </c>
      <c r="B2397"/>
      <c r="C2397"/>
      <c r="D2397"/>
      <c r="E2397"/>
      <c r="F2397"/>
      <c r="G2397"/>
      <c r="H2397" s="8" t="s">
        <v>1991</v>
      </c>
      <c r="I2397" s="32">
        <v>12346</v>
      </c>
      <c r="J2397" s="6">
        <v>2396</v>
      </c>
    </row>
    <row r="2398" spans="1:10">
      <c r="A2398">
        <v>2397</v>
      </c>
      <c r="B2398"/>
      <c r="C2398"/>
      <c r="D2398"/>
      <c r="E2398"/>
      <c r="F2398"/>
      <c r="G2398"/>
      <c r="H2398" s="8" t="s">
        <v>1956</v>
      </c>
      <c r="I2398" s="32">
        <v>12347</v>
      </c>
      <c r="J2398" s="6">
        <v>2397</v>
      </c>
    </row>
    <row r="2399" spans="1:10">
      <c r="A2399">
        <v>2398</v>
      </c>
      <c r="B2399"/>
      <c r="C2399"/>
      <c r="D2399"/>
      <c r="E2399"/>
      <c r="F2399"/>
      <c r="G2399"/>
      <c r="H2399" s="8" t="s">
        <v>1957</v>
      </c>
      <c r="I2399" s="32">
        <v>12348</v>
      </c>
      <c r="J2399" s="6">
        <v>2398</v>
      </c>
    </row>
    <row r="2400" spans="1:10">
      <c r="A2400">
        <v>2399</v>
      </c>
      <c r="B2400"/>
      <c r="C2400"/>
      <c r="D2400"/>
      <c r="E2400"/>
      <c r="F2400"/>
      <c r="G2400"/>
      <c r="H2400" s="8" t="s">
        <v>1992</v>
      </c>
      <c r="I2400" s="32">
        <v>12349</v>
      </c>
      <c r="J2400" s="6">
        <v>2399</v>
      </c>
    </row>
    <row r="2401" spans="1:10">
      <c r="A2401">
        <v>2400</v>
      </c>
      <c r="B2401"/>
      <c r="C2401"/>
      <c r="D2401"/>
      <c r="E2401"/>
      <c r="F2401"/>
      <c r="G2401"/>
      <c r="H2401" s="8" t="s">
        <v>1993</v>
      </c>
      <c r="I2401" s="32">
        <v>12350</v>
      </c>
      <c r="J2401" s="6">
        <v>2400</v>
      </c>
    </row>
    <row r="2402" spans="1:10">
      <c r="A2402">
        <v>2401</v>
      </c>
      <c r="B2402"/>
      <c r="C2402"/>
      <c r="D2402"/>
      <c r="E2402"/>
      <c r="F2402"/>
      <c r="G2402"/>
      <c r="H2402" s="8" t="s">
        <v>1975</v>
      </c>
      <c r="I2402" s="32">
        <v>12351</v>
      </c>
      <c r="J2402" s="6">
        <v>2401</v>
      </c>
    </row>
    <row r="2403" spans="1:10">
      <c r="A2403">
        <v>2402</v>
      </c>
      <c r="B2403"/>
      <c r="C2403"/>
      <c r="D2403"/>
      <c r="E2403"/>
      <c r="F2403"/>
      <c r="G2403"/>
      <c r="H2403" s="8" t="s">
        <v>1976</v>
      </c>
      <c r="I2403" s="32">
        <v>12352</v>
      </c>
      <c r="J2403" s="6">
        <v>2402</v>
      </c>
    </row>
    <row r="2404" spans="1:10">
      <c r="A2404">
        <v>2403</v>
      </c>
      <c r="B2404"/>
      <c r="C2404"/>
      <c r="D2404"/>
      <c r="E2404"/>
      <c r="F2404"/>
      <c r="G2404"/>
      <c r="H2404" s="8" t="s">
        <v>1994</v>
      </c>
      <c r="I2404" s="32">
        <v>12353</v>
      </c>
      <c r="J2404" s="6">
        <v>2403</v>
      </c>
    </row>
    <row r="2405" spans="1:10">
      <c r="A2405">
        <v>2404</v>
      </c>
      <c r="B2405"/>
      <c r="C2405"/>
      <c r="D2405"/>
      <c r="E2405"/>
      <c r="F2405"/>
      <c r="G2405"/>
      <c r="H2405" s="8" t="s">
        <v>1963</v>
      </c>
      <c r="I2405" s="32">
        <v>12354</v>
      </c>
      <c r="J2405" s="6">
        <v>2404</v>
      </c>
    </row>
    <row r="2406" spans="1:10">
      <c r="A2406">
        <v>2405</v>
      </c>
      <c r="B2406"/>
      <c r="C2406"/>
      <c r="D2406"/>
      <c r="E2406"/>
      <c r="F2406"/>
      <c r="G2406"/>
      <c r="H2406" s="8" t="s">
        <v>1995</v>
      </c>
      <c r="I2406" s="32">
        <v>12355</v>
      </c>
      <c r="J2406" s="6">
        <v>2405</v>
      </c>
    </row>
    <row r="2407" spans="1:10">
      <c r="A2407">
        <v>2406</v>
      </c>
      <c r="B2407"/>
      <c r="C2407"/>
      <c r="D2407"/>
      <c r="E2407"/>
      <c r="F2407"/>
      <c r="G2407"/>
      <c r="H2407" s="8" t="s">
        <v>1996</v>
      </c>
      <c r="I2407" s="32">
        <v>12356</v>
      </c>
      <c r="J2407" s="6">
        <v>2406</v>
      </c>
    </row>
    <row r="2408" spans="1:10">
      <c r="A2408">
        <v>2407</v>
      </c>
      <c r="B2408"/>
      <c r="C2408"/>
      <c r="D2408"/>
      <c r="E2408"/>
      <c r="F2408"/>
      <c r="G2408"/>
      <c r="H2408" s="8" t="s">
        <v>1977</v>
      </c>
      <c r="I2408" s="32">
        <v>12357</v>
      </c>
      <c r="J2408" s="6">
        <v>2407</v>
      </c>
    </row>
    <row r="2409" spans="1:10">
      <c r="A2409">
        <v>2408</v>
      </c>
      <c r="B2409"/>
      <c r="C2409"/>
      <c r="D2409"/>
      <c r="E2409"/>
      <c r="F2409"/>
      <c r="G2409"/>
      <c r="H2409" s="8" t="s">
        <v>1967</v>
      </c>
      <c r="I2409" s="32">
        <v>12358</v>
      </c>
      <c r="J2409" s="6">
        <v>2408</v>
      </c>
    </row>
    <row r="2410" spans="1:10">
      <c r="A2410">
        <v>2409</v>
      </c>
      <c r="B2410"/>
      <c r="C2410"/>
      <c r="D2410"/>
      <c r="E2410"/>
      <c r="F2410"/>
      <c r="G2410"/>
      <c r="H2410" s="8" t="s">
        <v>1968</v>
      </c>
      <c r="I2410" s="32">
        <v>12359</v>
      </c>
      <c r="J2410" s="6">
        <v>2409</v>
      </c>
    </row>
    <row r="2411" spans="1:10">
      <c r="A2411">
        <v>2410</v>
      </c>
      <c r="B2411"/>
      <c r="C2411"/>
      <c r="D2411"/>
      <c r="E2411"/>
      <c r="F2411"/>
      <c r="G2411"/>
      <c r="H2411" s="8" t="s">
        <v>1997</v>
      </c>
      <c r="I2411" s="32">
        <v>12360</v>
      </c>
      <c r="J2411" s="6">
        <v>2410</v>
      </c>
    </row>
    <row r="2412" spans="1:10" ht="15.75">
      <c r="A2412">
        <v>2411</v>
      </c>
      <c r="B2412"/>
      <c r="C2412"/>
      <c r="D2412"/>
      <c r="E2412"/>
      <c r="F2412"/>
      <c r="G2412"/>
      <c r="H2412" s="88" t="s">
        <v>1988</v>
      </c>
      <c r="I2412" s="32">
        <v>12361</v>
      </c>
      <c r="J2412" s="6">
        <v>2411</v>
      </c>
    </row>
    <row r="2413" spans="1:10" ht="15.75">
      <c r="A2413">
        <v>2412</v>
      </c>
      <c r="B2413"/>
      <c r="C2413"/>
      <c r="D2413"/>
      <c r="E2413"/>
      <c r="F2413"/>
      <c r="G2413"/>
      <c r="H2413" s="51" t="s">
        <v>1998</v>
      </c>
      <c r="I2413" s="32">
        <v>12362</v>
      </c>
      <c r="J2413" s="6">
        <v>2412</v>
      </c>
    </row>
    <row r="2414" spans="1:10">
      <c r="A2414">
        <v>2413</v>
      </c>
      <c r="B2414"/>
      <c r="C2414"/>
      <c r="D2414"/>
      <c r="E2414"/>
      <c r="F2414"/>
      <c r="G2414"/>
      <c r="H2414" s="8" t="s">
        <v>1525</v>
      </c>
      <c r="I2414" s="32">
        <v>12363</v>
      </c>
      <c r="J2414" s="6">
        <v>2413</v>
      </c>
    </row>
    <row r="2415" spans="1:10">
      <c r="A2415">
        <v>2414</v>
      </c>
      <c r="B2415"/>
      <c r="C2415"/>
      <c r="D2415"/>
      <c r="E2415"/>
      <c r="F2415"/>
      <c r="G2415"/>
      <c r="H2415" s="8" t="s">
        <v>1526</v>
      </c>
      <c r="I2415" s="32">
        <v>12364</v>
      </c>
      <c r="J2415" s="6">
        <v>2414</v>
      </c>
    </row>
    <row r="2416" spans="1:10">
      <c r="A2416">
        <v>2415</v>
      </c>
      <c r="B2416"/>
      <c r="C2416"/>
      <c r="D2416"/>
      <c r="E2416"/>
      <c r="F2416"/>
      <c r="G2416"/>
      <c r="H2416" s="8" t="s">
        <v>1999</v>
      </c>
      <c r="I2416" s="32">
        <v>12365</v>
      </c>
      <c r="J2416" s="6">
        <v>2415</v>
      </c>
    </row>
    <row r="2417" spans="1:10">
      <c r="A2417">
        <v>2416</v>
      </c>
      <c r="B2417"/>
      <c r="C2417"/>
      <c r="D2417"/>
      <c r="E2417"/>
      <c r="F2417"/>
      <c r="G2417"/>
      <c r="H2417" s="8" t="s">
        <v>2000</v>
      </c>
      <c r="I2417" s="32">
        <v>12366</v>
      </c>
      <c r="J2417" s="6">
        <v>2416</v>
      </c>
    </row>
    <row r="2418" spans="1:10">
      <c r="A2418">
        <v>2417</v>
      </c>
      <c r="B2418"/>
      <c r="C2418"/>
      <c r="D2418"/>
      <c r="E2418"/>
      <c r="F2418"/>
      <c r="G2418"/>
      <c r="H2418" s="8" t="s">
        <v>1941</v>
      </c>
      <c r="I2418" s="32">
        <v>12367</v>
      </c>
      <c r="J2418" s="6">
        <v>2417</v>
      </c>
    </row>
    <row r="2419" spans="1:10">
      <c r="A2419">
        <v>2418</v>
      </c>
      <c r="B2419"/>
      <c r="C2419"/>
      <c r="D2419"/>
      <c r="E2419"/>
      <c r="F2419"/>
      <c r="G2419"/>
      <c r="H2419" s="8" t="s">
        <v>1942</v>
      </c>
      <c r="I2419" s="32">
        <v>12368</v>
      </c>
      <c r="J2419" s="6">
        <v>2418</v>
      </c>
    </row>
    <row r="2420" spans="1:10">
      <c r="A2420">
        <v>2419</v>
      </c>
      <c r="B2420"/>
      <c r="C2420"/>
      <c r="D2420"/>
      <c r="E2420"/>
      <c r="F2420"/>
      <c r="G2420"/>
      <c r="H2420" s="8" t="s">
        <v>455</v>
      </c>
      <c r="I2420" s="32">
        <v>12369</v>
      </c>
      <c r="J2420" s="6">
        <v>2419</v>
      </c>
    </row>
    <row r="2421" spans="1:10">
      <c r="A2421">
        <v>2420</v>
      </c>
      <c r="B2421"/>
      <c r="C2421"/>
      <c r="D2421"/>
      <c r="E2421"/>
      <c r="F2421"/>
      <c r="G2421"/>
      <c r="H2421" s="8" t="s">
        <v>1072</v>
      </c>
      <c r="I2421" s="32">
        <v>12370</v>
      </c>
      <c r="J2421" s="6">
        <v>2420</v>
      </c>
    </row>
    <row r="2422" spans="1:10">
      <c r="A2422">
        <v>2421</v>
      </c>
      <c r="B2422"/>
      <c r="C2422"/>
      <c r="D2422"/>
      <c r="E2422"/>
      <c r="F2422"/>
      <c r="G2422"/>
      <c r="H2422" s="8" t="s">
        <v>1989</v>
      </c>
      <c r="I2422" s="32">
        <v>12371</v>
      </c>
      <c r="J2422" s="6">
        <v>2421</v>
      </c>
    </row>
    <row r="2423" spans="1:10">
      <c r="A2423">
        <v>2422</v>
      </c>
      <c r="B2423"/>
      <c r="C2423"/>
      <c r="D2423"/>
      <c r="E2423"/>
      <c r="F2423"/>
      <c r="G2423"/>
      <c r="H2423" s="8" t="s">
        <v>1946</v>
      </c>
      <c r="I2423" s="32">
        <v>12372</v>
      </c>
      <c r="J2423" s="6">
        <v>2422</v>
      </c>
    </row>
    <row r="2424" spans="1:10">
      <c r="A2424">
        <v>2423</v>
      </c>
      <c r="B2424"/>
      <c r="C2424"/>
      <c r="D2424"/>
      <c r="E2424"/>
      <c r="F2424"/>
      <c r="G2424"/>
      <c r="H2424" s="8" t="s">
        <v>1971</v>
      </c>
      <c r="I2424" s="32">
        <v>12373</v>
      </c>
      <c r="J2424" s="6">
        <v>2423</v>
      </c>
    </row>
    <row r="2425" spans="1:10">
      <c r="A2425">
        <v>2424</v>
      </c>
      <c r="B2425"/>
      <c r="C2425"/>
      <c r="D2425"/>
      <c r="E2425"/>
      <c r="F2425"/>
      <c r="G2425"/>
      <c r="H2425" s="8" t="s">
        <v>1972</v>
      </c>
      <c r="I2425" s="32">
        <v>12374</v>
      </c>
      <c r="J2425" s="6">
        <v>2424</v>
      </c>
    </row>
    <row r="2426" spans="1:10">
      <c r="A2426">
        <v>2425</v>
      </c>
      <c r="B2426"/>
      <c r="C2426"/>
      <c r="D2426"/>
      <c r="E2426"/>
      <c r="F2426"/>
      <c r="G2426"/>
      <c r="H2426" s="8" t="s">
        <v>1951</v>
      </c>
      <c r="I2426" s="32">
        <v>12375</v>
      </c>
      <c r="J2426" s="6">
        <v>2425</v>
      </c>
    </row>
    <row r="2427" spans="1:10">
      <c r="A2427">
        <v>2426</v>
      </c>
      <c r="B2427"/>
      <c r="C2427"/>
      <c r="D2427"/>
      <c r="E2427"/>
      <c r="F2427"/>
      <c r="G2427"/>
      <c r="H2427" s="8" t="s">
        <v>1990</v>
      </c>
      <c r="I2427" s="32">
        <v>12376</v>
      </c>
      <c r="J2427" s="6">
        <v>2426</v>
      </c>
    </row>
    <row r="2428" spans="1:10">
      <c r="A2428">
        <v>2427</v>
      </c>
      <c r="B2428"/>
      <c r="C2428"/>
      <c r="D2428"/>
      <c r="E2428"/>
      <c r="F2428"/>
      <c r="G2428"/>
      <c r="H2428" s="8" t="s">
        <v>1953</v>
      </c>
      <c r="I2428" s="32">
        <v>12377</v>
      </c>
      <c r="J2428" s="6">
        <v>2427</v>
      </c>
    </row>
    <row r="2429" spans="1:10">
      <c r="A2429">
        <v>2428</v>
      </c>
      <c r="B2429"/>
      <c r="C2429"/>
      <c r="D2429"/>
      <c r="E2429"/>
      <c r="F2429"/>
      <c r="G2429"/>
      <c r="H2429" s="8" t="s">
        <v>492</v>
      </c>
      <c r="I2429" s="32">
        <v>12378</v>
      </c>
      <c r="J2429" s="6">
        <v>2428</v>
      </c>
    </row>
    <row r="2430" spans="1:10">
      <c r="A2430">
        <v>2429</v>
      </c>
      <c r="B2430"/>
      <c r="C2430"/>
      <c r="D2430"/>
      <c r="E2430"/>
      <c r="F2430"/>
      <c r="G2430"/>
      <c r="H2430" s="8" t="s">
        <v>493</v>
      </c>
      <c r="I2430" s="32">
        <v>12379</v>
      </c>
      <c r="J2430" s="6">
        <v>2429</v>
      </c>
    </row>
    <row r="2431" spans="1:10">
      <c r="A2431">
        <v>2430</v>
      </c>
      <c r="B2431"/>
      <c r="C2431"/>
      <c r="D2431"/>
      <c r="E2431"/>
      <c r="F2431"/>
      <c r="G2431"/>
      <c r="H2431" s="8" t="s">
        <v>1955</v>
      </c>
      <c r="I2431" s="32">
        <v>12380</v>
      </c>
      <c r="J2431" s="6">
        <v>2430</v>
      </c>
    </row>
    <row r="2432" spans="1:10">
      <c r="A2432">
        <v>2431</v>
      </c>
      <c r="B2432"/>
      <c r="C2432"/>
      <c r="D2432"/>
      <c r="E2432"/>
      <c r="F2432"/>
      <c r="G2432"/>
      <c r="H2432" s="8" t="s">
        <v>1973</v>
      </c>
      <c r="I2432" s="32">
        <v>12381</v>
      </c>
      <c r="J2432" s="6">
        <v>2431</v>
      </c>
    </row>
    <row r="2433" spans="1:10">
      <c r="A2433">
        <v>2432</v>
      </c>
      <c r="B2433"/>
      <c r="C2433"/>
      <c r="D2433"/>
      <c r="E2433"/>
      <c r="F2433"/>
      <c r="G2433"/>
      <c r="H2433" s="8" t="s">
        <v>2001</v>
      </c>
      <c r="I2433" s="32">
        <v>12382</v>
      </c>
      <c r="J2433" s="6">
        <v>2432</v>
      </c>
    </row>
    <row r="2434" spans="1:10">
      <c r="A2434">
        <v>2433</v>
      </c>
      <c r="B2434"/>
      <c r="C2434"/>
      <c r="D2434"/>
      <c r="E2434"/>
      <c r="F2434"/>
      <c r="G2434"/>
      <c r="H2434" s="8" t="s">
        <v>2002</v>
      </c>
      <c r="I2434" s="32">
        <v>12383</v>
      </c>
      <c r="J2434" s="6">
        <v>2433</v>
      </c>
    </row>
    <row r="2435" spans="1:10">
      <c r="A2435">
        <v>2434</v>
      </c>
      <c r="B2435"/>
      <c r="C2435"/>
      <c r="D2435"/>
      <c r="E2435"/>
      <c r="F2435"/>
      <c r="G2435"/>
      <c r="H2435" s="8" t="s">
        <v>1974</v>
      </c>
      <c r="I2435" s="32">
        <v>12384</v>
      </c>
      <c r="J2435" s="6">
        <v>2434</v>
      </c>
    </row>
    <row r="2436" spans="1:10">
      <c r="A2436">
        <v>2435</v>
      </c>
      <c r="B2436"/>
      <c r="C2436"/>
      <c r="D2436"/>
      <c r="E2436"/>
      <c r="F2436"/>
      <c r="G2436"/>
      <c r="H2436" s="8" t="s">
        <v>1369</v>
      </c>
      <c r="I2436" s="32">
        <v>12385</v>
      </c>
      <c r="J2436" s="6">
        <v>2435</v>
      </c>
    </row>
    <row r="2437" spans="1:10">
      <c r="A2437">
        <v>2436</v>
      </c>
      <c r="B2437"/>
      <c r="C2437"/>
      <c r="D2437"/>
      <c r="E2437"/>
      <c r="F2437"/>
      <c r="G2437"/>
      <c r="H2437" s="8" t="s">
        <v>1370</v>
      </c>
      <c r="I2437" s="32">
        <v>12386</v>
      </c>
      <c r="J2437" s="6">
        <v>2436</v>
      </c>
    </row>
    <row r="2438" spans="1:10">
      <c r="A2438">
        <v>2437</v>
      </c>
      <c r="B2438"/>
      <c r="C2438"/>
      <c r="D2438"/>
      <c r="E2438"/>
      <c r="F2438"/>
      <c r="G2438"/>
      <c r="H2438" s="8" t="s">
        <v>1975</v>
      </c>
      <c r="I2438" s="32">
        <v>12387</v>
      </c>
      <c r="J2438" s="6">
        <v>2437</v>
      </c>
    </row>
    <row r="2439" spans="1:10">
      <c r="A2439">
        <v>2438</v>
      </c>
      <c r="B2439"/>
      <c r="C2439"/>
      <c r="D2439"/>
      <c r="E2439"/>
      <c r="F2439"/>
      <c r="G2439"/>
      <c r="H2439" s="8" t="s">
        <v>1976</v>
      </c>
      <c r="I2439" s="32">
        <v>12388</v>
      </c>
      <c r="J2439" s="6">
        <v>2438</v>
      </c>
    </row>
    <row r="2440" spans="1:10">
      <c r="A2440">
        <v>2439</v>
      </c>
      <c r="B2440"/>
      <c r="C2440"/>
      <c r="D2440"/>
      <c r="E2440"/>
      <c r="F2440"/>
      <c r="G2440"/>
      <c r="H2440" s="8" t="s">
        <v>1961</v>
      </c>
      <c r="I2440" s="32">
        <v>12389</v>
      </c>
      <c r="J2440" s="6">
        <v>2439</v>
      </c>
    </row>
    <row r="2441" spans="1:10">
      <c r="A2441">
        <v>2440</v>
      </c>
      <c r="B2441"/>
      <c r="C2441"/>
      <c r="D2441"/>
      <c r="E2441"/>
      <c r="F2441"/>
      <c r="G2441"/>
      <c r="H2441" s="8" t="s">
        <v>2003</v>
      </c>
      <c r="I2441" s="32">
        <v>12390</v>
      </c>
      <c r="J2441" s="6">
        <v>2440</v>
      </c>
    </row>
    <row r="2442" spans="1:10">
      <c r="A2442">
        <v>2441</v>
      </c>
      <c r="B2442"/>
      <c r="C2442"/>
      <c r="D2442"/>
      <c r="E2442"/>
      <c r="F2442"/>
      <c r="G2442"/>
      <c r="H2442" s="8" t="s">
        <v>2004</v>
      </c>
      <c r="I2442" s="32">
        <v>12391</v>
      </c>
      <c r="J2442" s="6">
        <v>2441</v>
      </c>
    </row>
    <row r="2443" spans="1:10">
      <c r="A2443">
        <v>2442</v>
      </c>
      <c r="B2443"/>
      <c r="C2443"/>
      <c r="D2443"/>
      <c r="E2443"/>
      <c r="F2443"/>
      <c r="G2443"/>
      <c r="H2443" s="8" t="s">
        <v>1963</v>
      </c>
      <c r="I2443" s="32">
        <v>12392</v>
      </c>
      <c r="J2443" s="6">
        <v>2442</v>
      </c>
    </row>
    <row r="2444" spans="1:10">
      <c r="A2444">
        <v>2443</v>
      </c>
      <c r="B2444"/>
      <c r="C2444"/>
      <c r="D2444"/>
      <c r="E2444"/>
      <c r="F2444"/>
      <c r="G2444"/>
      <c r="H2444" s="8" t="s">
        <v>1966</v>
      </c>
      <c r="I2444" s="32">
        <v>12393</v>
      </c>
      <c r="J2444" s="6">
        <v>2443</v>
      </c>
    </row>
    <row r="2445" spans="1:10">
      <c r="A2445">
        <v>2444</v>
      </c>
      <c r="B2445"/>
      <c r="C2445"/>
      <c r="D2445"/>
      <c r="E2445"/>
      <c r="F2445"/>
      <c r="G2445"/>
      <c r="H2445" s="8" t="s">
        <v>2005</v>
      </c>
      <c r="I2445" s="32">
        <v>12394</v>
      </c>
      <c r="J2445" s="6">
        <v>2444</v>
      </c>
    </row>
    <row r="2446" spans="1:10">
      <c r="A2446">
        <v>2445</v>
      </c>
      <c r="B2446"/>
      <c r="C2446"/>
      <c r="D2446"/>
      <c r="E2446"/>
      <c r="F2446"/>
      <c r="G2446"/>
      <c r="H2446" s="8" t="s">
        <v>1996</v>
      </c>
      <c r="I2446" s="32">
        <v>12395</v>
      </c>
      <c r="J2446" s="6">
        <v>2445</v>
      </c>
    </row>
    <row r="2447" spans="1:10">
      <c r="A2447">
        <v>2446</v>
      </c>
      <c r="B2447"/>
      <c r="C2447"/>
      <c r="D2447"/>
      <c r="E2447"/>
      <c r="F2447"/>
      <c r="G2447"/>
      <c r="H2447" s="8" t="s">
        <v>1977</v>
      </c>
      <c r="I2447" s="32">
        <v>12396</v>
      </c>
      <c r="J2447" s="6">
        <v>2446</v>
      </c>
    </row>
    <row r="2448" spans="1:10">
      <c r="A2448">
        <v>2447</v>
      </c>
      <c r="B2448"/>
      <c r="C2448"/>
      <c r="D2448"/>
      <c r="E2448"/>
      <c r="F2448"/>
      <c r="G2448"/>
      <c r="H2448" s="8" t="s">
        <v>1969</v>
      </c>
      <c r="I2448" s="32">
        <v>12397</v>
      </c>
      <c r="J2448" s="6">
        <v>2447</v>
      </c>
    </row>
    <row r="2449" spans="1:10">
      <c r="A2449">
        <v>2448</v>
      </c>
      <c r="B2449"/>
      <c r="C2449"/>
      <c r="D2449"/>
      <c r="E2449"/>
      <c r="F2449"/>
      <c r="G2449"/>
      <c r="H2449" s="8" t="s">
        <v>2006</v>
      </c>
      <c r="I2449" s="32">
        <v>12398</v>
      </c>
      <c r="J2449" s="6">
        <v>2448</v>
      </c>
    </row>
    <row r="2450" spans="1:10">
      <c r="A2450">
        <v>2449</v>
      </c>
      <c r="B2450"/>
      <c r="C2450"/>
      <c r="D2450"/>
      <c r="E2450"/>
      <c r="F2450"/>
      <c r="G2450"/>
      <c r="H2450" s="8" t="s">
        <v>2007</v>
      </c>
      <c r="I2450" s="32">
        <v>12399</v>
      </c>
      <c r="J2450" s="6">
        <v>2449</v>
      </c>
    </row>
    <row r="2451" spans="1:10" ht="15.75">
      <c r="A2451">
        <v>2450</v>
      </c>
      <c r="B2451"/>
      <c r="C2451"/>
      <c r="D2451"/>
      <c r="E2451"/>
      <c r="F2451"/>
      <c r="G2451"/>
      <c r="H2451" s="65" t="s">
        <v>2008</v>
      </c>
      <c r="I2451" s="32">
        <v>12400</v>
      </c>
      <c r="J2451" s="6">
        <v>2450</v>
      </c>
    </row>
    <row r="2452" spans="1:10" ht="15.75">
      <c r="A2452">
        <v>2451</v>
      </c>
      <c r="B2452"/>
      <c r="C2452"/>
      <c r="D2452"/>
      <c r="E2452"/>
      <c r="F2452"/>
      <c r="G2452"/>
      <c r="H2452" s="30" t="s">
        <v>2009</v>
      </c>
      <c r="I2452" s="32">
        <v>12401</v>
      </c>
      <c r="J2452" s="6">
        <v>2451</v>
      </c>
    </row>
    <row r="2453" spans="1:10" ht="15.75">
      <c r="A2453">
        <v>2452</v>
      </c>
      <c r="B2453"/>
      <c r="C2453"/>
      <c r="D2453"/>
      <c r="E2453"/>
      <c r="F2453"/>
      <c r="G2453"/>
      <c r="H2453" s="31" t="s">
        <v>2010</v>
      </c>
      <c r="I2453" s="32">
        <v>12402</v>
      </c>
      <c r="J2453" s="6">
        <v>2452</v>
      </c>
    </row>
    <row r="2454" spans="1:10" ht="15.75">
      <c r="A2454">
        <v>2453</v>
      </c>
      <c r="B2454"/>
      <c r="C2454"/>
      <c r="D2454"/>
      <c r="E2454"/>
      <c r="F2454"/>
      <c r="G2454"/>
      <c r="H2454" s="56" t="s">
        <v>2011</v>
      </c>
      <c r="I2454" s="32">
        <v>12403</v>
      </c>
      <c r="J2454" s="6">
        <v>2453</v>
      </c>
    </row>
    <row r="2455" spans="1:10" ht="15.75">
      <c r="A2455">
        <v>2454</v>
      </c>
      <c r="B2455"/>
      <c r="C2455"/>
      <c r="D2455"/>
      <c r="E2455"/>
      <c r="F2455"/>
      <c r="G2455"/>
      <c r="H2455" s="30" t="s">
        <v>2012</v>
      </c>
      <c r="I2455" s="32">
        <v>12404</v>
      </c>
      <c r="J2455" s="6">
        <v>2454</v>
      </c>
    </row>
    <row r="2456" spans="1:10">
      <c r="A2456">
        <v>2455</v>
      </c>
      <c r="B2456"/>
      <c r="C2456"/>
      <c r="D2456"/>
      <c r="E2456"/>
      <c r="F2456"/>
      <c r="G2456"/>
      <c r="H2456" s="8" t="s">
        <v>2013</v>
      </c>
      <c r="I2456" s="32">
        <v>12405</v>
      </c>
      <c r="J2456" s="6">
        <v>2455</v>
      </c>
    </row>
    <row r="2457" spans="1:10">
      <c r="A2457">
        <v>2456</v>
      </c>
      <c r="B2457"/>
      <c r="C2457"/>
      <c r="D2457"/>
      <c r="E2457"/>
      <c r="F2457"/>
      <c r="G2457"/>
      <c r="H2457" s="8" t="s">
        <v>2014</v>
      </c>
      <c r="I2457" s="32">
        <v>12406</v>
      </c>
      <c r="J2457" s="6">
        <v>2456</v>
      </c>
    </row>
    <row r="2458" spans="1:10">
      <c r="A2458">
        <v>2457</v>
      </c>
      <c r="B2458"/>
      <c r="C2458"/>
      <c r="D2458"/>
      <c r="E2458"/>
      <c r="F2458"/>
      <c r="G2458"/>
      <c r="H2458" s="8" t="s">
        <v>2015</v>
      </c>
      <c r="I2458" s="32">
        <v>12407</v>
      </c>
      <c r="J2458" s="6">
        <v>2457</v>
      </c>
    </row>
    <row r="2459" spans="1:10">
      <c r="A2459">
        <v>2458</v>
      </c>
      <c r="B2459"/>
      <c r="C2459"/>
      <c r="D2459"/>
      <c r="E2459"/>
      <c r="F2459"/>
      <c r="G2459"/>
      <c r="H2459" s="8" t="s">
        <v>2016</v>
      </c>
      <c r="I2459" s="32">
        <v>12408</v>
      </c>
      <c r="J2459" s="6">
        <v>2458</v>
      </c>
    </row>
    <row r="2460" spans="1:10">
      <c r="A2460">
        <v>2459</v>
      </c>
      <c r="B2460"/>
      <c r="C2460"/>
      <c r="D2460"/>
      <c r="E2460"/>
      <c r="F2460"/>
      <c r="G2460"/>
      <c r="H2460" s="8" t="s">
        <v>2017</v>
      </c>
      <c r="I2460" s="32">
        <v>12409</v>
      </c>
      <c r="J2460" s="6">
        <v>2459</v>
      </c>
    </row>
    <row r="2461" spans="1:10">
      <c r="A2461">
        <v>2460</v>
      </c>
      <c r="B2461"/>
      <c r="C2461"/>
      <c r="D2461"/>
      <c r="E2461"/>
      <c r="F2461"/>
      <c r="G2461"/>
      <c r="H2461" s="8" t="s">
        <v>2018</v>
      </c>
      <c r="I2461" s="32">
        <v>12410</v>
      </c>
      <c r="J2461" s="6">
        <v>2460</v>
      </c>
    </row>
    <row r="2462" spans="1:10">
      <c r="A2462">
        <v>2461</v>
      </c>
      <c r="B2462"/>
      <c r="C2462"/>
      <c r="D2462"/>
      <c r="E2462"/>
      <c r="F2462"/>
      <c r="G2462"/>
      <c r="H2462" s="8" t="s">
        <v>2019</v>
      </c>
      <c r="I2462" s="32">
        <v>12411</v>
      </c>
      <c r="J2462" s="6">
        <v>2461</v>
      </c>
    </row>
    <row r="2463" spans="1:10">
      <c r="A2463">
        <v>2462</v>
      </c>
      <c r="B2463"/>
      <c r="C2463"/>
      <c r="D2463"/>
      <c r="E2463"/>
      <c r="F2463"/>
      <c r="G2463"/>
      <c r="H2463" s="8" t="s">
        <v>2020</v>
      </c>
      <c r="I2463" s="32">
        <v>12412</v>
      </c>
      <c r="J2463" s="6">
        <v>2462</v>
      </c>
    </row>
    <row r="2464" spans="1:10">
      <c r="A2464">
        <v>2463</v>
      </c>
      <c r="B2464"/>
      <c r="C2464"/>
      <c r="D2464"/>
      <c r="E2464"/>
      <c r="F2464"/>
      <c r="G2464"/>
      <c r="H2464" s="8" t="s">
        <v>2021</v>
      </c>
      <c r="I2464" s="32">
        <v>12413</v>
      </c>
      <c r="J2464" s="6">
        <v>2463</v>
      </c>
    </row>
    <row r="2465" spans="1:10">
      <c r="A2465">
        <v>2464</v>
      </c>
      <c r="B2465"/>
      <c r="C2465"/>
      <c r="D2465"/>
      <c r="E2465"/>
      <c r="F2465"/>
      <c r="G2465"/>
      <c r="H2465" s="8" t="s">
        <v>2022</v>
      </c>
      <c r="I2465" s="32">
        <v>12414</v>
      </c>
      <c r="J2465" s="6">
        <v>2464</v>
      </c>
    </row>
    <row r="2466" spans="1:10">
      <c r="A2466">
        <v>2465</v>
      </c>
      <c r="B2466"/>
      <c r="C2466"/>
      <c r="D2466"/>
      <c r="E2466"/>
      <c r="F2466"/>
      <c r="G2466"/>
      <c r="H2466" s="8" t="s">
        <v>2023</v>
      </c>
      <c r="I2466" s="32">
        <v>12415</v>
      </c>
      <c r="J2466" s="6">
        <v>2465</v>
      </c>
    </row>
    <row r="2467" spans="1:10">
      <c r="A2467">
        <v>2466</v>
      </c>
      <c r="B2467"/>
      <c r="C2467"/>
      <c r="D2467"/>
      <c r="E2467"/>
      <c r="F2467"/>
      <c r="G2467"/>
      <c r="H2467" s="8" t="s">
        <v>2024</v>
      </c>
      <c r="I2467" s="32">
        <v>12416</v>
      </c>
      <c r="J2467" s="6">
        <v>2466</v>
      </c>
    </row>
    <row r="2468" spans="1:10">
      <c r="A2468">
        <v>2467</v>
      </c>
      <c r="B2468"/>
      <c r="C2468"/>
      <c r="D2468"/>
      <c r="E2468"/>
      <c r="F2468"/>
      <c r="G2468"/>
      <c r="H2468" s="8" t="s">
        <v>2025</v>
      </c>
      <c r="I2468" s="32">
        <v>12417</v>
      </c>
      <c r="J2468" s="6">
        <v>2467</v>
      </c>
    </row>
    <row r="2469" spans="1:10">
      <c r="A2469">
        <v>2468</v>
      </c>
      <c r="B2469"/>
      <c r="C2469"/>
      <c r="D2469"/>
      <c r="E2469"/>
      <c r="F2469"/>
      <c r="G2469"/>
      <c r="H2469" s="8" t="s">
        <v>2026</v>
      </c>
      <c r="I2469" s="32">
        <v>12418</v>
      </c>
      <c r="J2469" s="6">
        <v>2468</v>
      </c>
    </row>
    <row r="2470" spans="1:10">
      <c r="A2470">
        <v>2469</v>
      </c>
      <c r="B2470"/>
      <c r="C2470"/>
      <c r="D2470"/>
      <c r="E2470"/>
      <c r="F2470"/>
      <c r="G2470"/>
      <c r="H2470" s="8" t="s">
        <v>2027</v>
      </c>
      <c r="I2470" s="32">
        <v>12419</v>
      </c>
      <c r="J2470" s="6">
        <v>2469</v>
      </c>
    </row>
    <row r="2471" spans="1:10">
      <c r="A2471">
        <v>2470</v>
      </c>
      <c r="B2471"/>
      <c r="C2471"/>
      <c r="D2471"/>
      <c r="E2471"/>
      <c r="F2471"/>
      <c r="G2471"/>
      <c r="H2471" s="8" t="s">
        <v>2028</v>
      </c>
      <c r="I2471" s="32">
        <v>12420</v>
      </c>
      <c r="J2471" s="6">
        <v>2470</v>
      </c>
    </row>
    <row r="2472" spans="1:10">
      <c r="A2472">
        <v>2471</v>
      </c>
      <c r="B2472"/>
      <c r="C2472"/>
      <c r="D2472"/>
      <c r="E2472"/>
      <c r="F2472"/>
      <c r="G2472"/>
      <c r="H2472" s="8" t="s">
        <v>2029</v>
      </c>
      <c r="I2472" s="32">
        <v>12421</v>
      </c>
      <c r="J2472" s="6">
        <v>2471</v>
      </c>
    </row>
    <row r="2473" spans="1:10">
      <c r="A2473">
        <v>2472</v>
      </c>
      <c r="B2473"/>
      <c r="C2473"/>
      <c r="D2473"/>
      <c r="E2473"/>
      <c r="F2473"/>
      <c r="G2473"/>
      <c r="H2473" s="8" t="s">
        <v>2030</v>
      </c>
      <c r="I2473" s="32">
        <v>12422</v>
      </c>
      <c r="J2473" s="6">
        <v>2472</v>
      </c>
    </row>
    <row r="2474" spans="1:10">
      <c r="A2474">
        <v>2473</v>
      </c>
      <c r="B2474"/>
      <c r="C2474"/>
      <c r="D2474"/>
      <c r="E2474"/>
      <c r="F2474"/>
      <c r="G2474"/>
      <c r="H2474" s="8" t="s">
        <v>2031</v>
      </c>
      <c r="I2474" s="32">
        <v>12423</v>
      </c>
      <c r="J2474" s="6">
        <v>2473</v>
      </c>
    </row>
    <row r="2475" spans="1:10">
      <c r="A2475">
        <v>2474</v>
      </c>
      <c r="B2475"/>
      <c r="C2475"/>
      <c r="D2475"/>
      <c r="E2475"/>
      <c r="F2475"/>
      <c r="G2475"/>
      <c r="H2475" s="8" t="s">
        <v>2032</v>
      </c>
      <c r="I2475" s="32">
        <v>12424</v>
      </c>
      <c r="J2475" s="6">
        <v>2474</v>
      </c>
    </row>
    <row r="2476" spans="1:10">
      <c r="A2476">
        <v>2475</v>
      </c>
      <c r="B2476"/>
      <c r="C2476"/>
      <c r="D2476"/>
      <c r="E2476"/>
      <c r="F2476"/>
      <c r="G2476"/>
      <c r="H2476" s="8" t="s">
        <v>2033</v>
      </c>
      <c r="I2476" s="32">
        <v>12425</v>
      </c>
      <c r="J2476" s="6">
        <v>2475</v>
      </c>
    </row>
    <row r="2477" spans="1:10">
      <c r="A2477">
        <v>2476</v>
      </c>
      <c r="B2477"/>
      <c r="C2477"/>
      <c r="D2477"/>
      <c r="E2477"/>
      <c r="F2477"/>
      <c r="G2477"/>
      <c r="H2477" s="8" t="s">
        <v>2034</v>
      </c>
      <c r="I2477" s="32">
        <v>12426</v>
      </c>
      <c r="J2477" s="6">
        <v>2476</v>
      </c>
    </row>
    <row r="2478" spans="1:10">
      <c r="A2478">
        <v>2477</v>
      </c>
      <c r="B2478"/>
      <c r="C2478"/>
      <c r="D2478"/>
      <c r="E2478"/>
      <c r="F2478"/>
      <c r="G2478"/>
      <c r="H2478" s="8" t="s">
        <v>2035</v>
      </c>
      <c r="I2478" s="32">
        <v>12427</v>
      </c>
      <c r="J2478" s="6">
        <v>2477</v>
      </c>
    </row>
    <row r="2479" spans="1:10">
      <c r="A2479">
        <v>2478</v>
      </c>
      <c r="B2479"/>
      <c r="C2479"/>
      <c r="D2479"/>
      <c r="E2479"/>
      <c r="F2479"/>
      <c r="G2479"/>
      <c r="H2479" s="8" t="s">
        <v>2036</v>
      </c>
      <c r="I2479" s="32">
        <v>12428</v>
      </c>
      <c r="J2479" s="6">
        <v>2478</v>
      </c>
    </row>
    <row r="2480" spans="1:10">
      <c r="A2480">
        <v>2479</v>
      </c>
      <c r="B2480"/>
      <c r="C2480"/>
      <c r="D2480"/>
      <c r="E2480"/>
      <c r="F2480"/>
      <c r="G2480"/>
      <c r="H2480" s="8" t="s">
        <v>2037</v>
      </c>
      <c r="I2480" s="32">
        <v>12429</v>
      </c>
      <c r="J2480" s="6">
        <v>2479</v>
      </c>
    </row>
    <row r="2481" spans="1:10">
      <c r="A2481">
        <v>2480</v>
      </c>
      <c r="B2481"/>
      <c r="C2481"/>
      <c r="D2481"/>
      <c r="E2481"/>
      <c r="F2481"/>
      <c r="G2481"/>
      <c r="H2481" s="8" t="s">
        <v>2038</v>
      </c>
      <c r="I2481" s="32">
        <v>12430</v>
      </c>
      <c r="J2481" s="6">
        <v>2480</v>
      </c>
    </row>
    <row r="2482" spans="1:10">
      <c r="A2482">
        <v>2481</v>
      </c>
      <c r="B2482"/>
      <c r="C2482"/>
      <c r="D2482"/>
      <c r="E2482"/>
      <c r="F2482"/>
      <c r="G2482"/>
      <c r="H2482" s="8" t="s">
        <v>2039</v>
      </c>
      <c r="I2482" s="32">
        <v>12431</v>
      </c>
      <c r="J2482" s="6">
        <v>2481</v>
      </c>
    </row>
    <row r="2483" spans="1:10">
      <c r="A2483">
        <v>2482</v>
      </c>
      <c r="B2483"/>
      <c r="C2483"/>
      <c r="D2483"/>
      <c r="E2483"/>
      <c r="F2483"/>
      <c r="G2483"/>
      <c r="H2483" s="8" t="s">
        <v>2040</v>
      </c>
      <c r="I2483" s="32">
        <v>12432</v>
      </c>
      <c r="J2483" s="6">
        <v>2482</v>
      </c>
    </row>
    <row r="2484" spans="1:10">
      <c r="A2484">
        <v>2483</v>
      </c>
      <c r="B2484"/>
      <c r="C2484"/>
      <c r="D2484"/>
      <c r="E2484"/>
      <c r="F2484"/>
      <c r="G2484"/>
      <c r="H2484" s="8" t="s">
        <v>2041</v>
      </c>
      <c r="I2484" s="32">
        <v>12433</v>
      </c>
      <c r="J2484" s="6">
        <v>2483</v>
      </c>
    </row>
    <row r="2485" spans="1:10">
      <c r="A2485">
        <v>2484</v>
      </c>
      <c r="B2485"/>
      <c r="C2485"/>
      <c r="D2485"/>
      <c r="E2485"/>
      <c r="F2485"/>
      <c r="G2485"/>
      <c r="H2485" s="8" t="s">
        <v>2042</v>
      </c>
      <c r="I2485" s="32">
        <v>12434</v>
      </c>
      <c r="J2485" s="6">
        <v>2484</v>
      </c>
    </row>
    <row r="2486" spans="1:10">
      <c r="A2486">
        <v>2485</v>
      </c>
      <c r="B2486"/>
      <c r="C2486"/>
      <c r="D2486"/>
      <c r="E2486"/>
      <c r="F2486"/>
      <c r="G2486"/>
      <c r="H2486" s="8" t="s">
        <v>2043</v>
      </c>
      <c r="I2486" s="32">
        <v>12435</v>
      </c>
      <c r="J2486" s="6">
        <v>2485</v>
      </c>
    </row>
    <row r="2487" spans="1:10" ht="15.75">
      <c r="A2487">
        <v>2486</v>
      </c>
      <c r="B2487"/>
      <c r="C2487"/>
      <c r="D2487"/>
      <c r="E2487"/>
      <c r="F2487"/>
      <c r="G2487"/>
      <c r="H2487" s="58" t="s">
        <v>2044</v>
      </c>
      <c r="I2487" s="32">
        <v>12436</v>
      </c>
      <c r="J2487" s="6">
        <v>2486</v>
      </c>
    </row>
    <row r="2488" spans="1:10" ht="15.75">
      <c r="A2488">
        <v>2487</v>
      </c>
      <c r="B2488"/>
      <c r="C2488"/>
      <c r="D2488"/>
      <c r="E2488"/>
      <c r="F2488"/>
      <c r="G2488"/>
      <c r="H2488" s="69" t="s">
        <v>2045</v>
      </c>
      <c r="I2488" s="32">
        <v>12437</v>
      </c>
      <c r="J2488" s="6">
        <v>2487</v>
      </c>
    </row>
    <row r="2489" spans="1:10" ht="15.75">
      <c r="A2489">
        <v>2488</v>
      </c>
      <c r="B2489"/>
      <c r="C2489"/>
      <c r="D2489"/>
      <c r="E2489"/>
      <c r="F2489"/>
      <c r="G2489"/>
      <c r="H2489" s="58" t="s">
        <v>2046</v>
      </c>
      <c r="I2489" s="32">
        <v>12438</v>
      </c>
      <c r="J2489" s="6">
        <v>2488</v>
      </c>
    </row>
    <row r="2490" spans="1:10" ht="15.75">
      <c r="A2490">
        <v>2489</v>
      </c>
      <c r="B2490"/>
      <c r="C2490"/>
      <c r="D2490"/>
      <c r="E2490"/>
      <c r="F2490"/>
      <c r="G2490"/>
      <c r="H2490" s="58" t="s">
        <v>2047</v>
      </c>
      <c r="I2490" s="32">
        <v>12439</v>
      </c>
      <c r="J2490" s="6">
        <v>2489</v>
      </c>
    </row>
    <row r="2491" spans="1:10" ht="15.75">
      <c r="A2491">
        <v>2490</v>
      </c>
      <c r="B2491"/>
      <c r="C2491"/>
      <c r="D2491"/>
      <c r="E2491"/>
      <c r="F2491"/>
      <c r="G2491"/>
      <c r="H2491" s="58" t="s">
        <v>2048</v>
      </c>
      <c r="I2491" s="32">
        <v>12440</v>
      </c>
      <c r="J2491" s="6">
        <v>2490</v>
      </c>
    </row>
    <row r="2492" spans="1:10" ht="15.75">
      <c r="A2492">
        <v>2491</v>
      </c>
      <c r="B2492"/>
      <c r="C2492"/>
      <c r="D2492"/>
      <c r="E2492"/>
      <c r="F2492"/>
      <c r="G2492"/>
      <c r="H2492" s="58" t="s">
        <v>2049</v>
      </c>
      <c r="I2492" s="32">
        <v>12441</v>
      </c>
      <c r="J2492" s="6">
        <v>2491</v>
      </c>
    </row>
    <row r="2493" spans="1:10" ht="15.75">
      <c r="A2493">
        <v>2492</v>
      </c>
      <c r="B2493"/>
      <c r="C2493"/>
      <c r="D2493"/>
      <c r="E2493"/>
      <c r="F2493"/>
      <c r="G2493"/>
      <c r="H2493" s="58" t="s">
        <v>2050</v>
      </c>
      <c r="I2493" s="32">
        <v>12442</v>
      </c>
      <c r="J2493" s="6">
        <v>2492</v>
      </c>
    </row>
    <row r="2494" spans="1:10" ht="15.75">
      <c r="A2494">
        <v>2493</v>
      </c>
      <c r="B2494"/>
      <c r="C2494"/>
      <c r="D2494"/>
      <c r="E2494"/>
      <c r="F2494"/>
      <c r="G2494"/>
      <c r="H2494" s="58" t="s">
        <v>2051</v>
      </c>
      <c r="I2494" s="32">
        <v>12443</v>
      </c>
      <c r="J2494" s="6">
        <v>2493</v>
      </c>
    </row>
    <row r="2495" spans="1:10" ht="15.75">
      <c r="A2495">
        <v>2494</v>
      </c>
      <c r="B2495"/>
      <c r="C2495"/>
      <c r="D2495"/>
      <c r="E2495"/>
      <c r="F2495"/>
      <c r="G2495"/>
      <c r="H2495" s="51" t="s">
        <v>2052</v>
      </c>
      <c r="I2495" s="32">
        <v>12444</v>
      </c>
      <c r="J2495" s="6">
        <v>2494</v>
      </c>
    </row>
    <row r="2496" spans="1:10" ht="15.75">
      <c r="A2496">
        <v>2495</v>
      </c>
      <c r="B2496"/>
      <c r="C2496"/>
      <c r="D2496"/>
      <c r="E2496"/>
      <c r="F2496"/>
      <c r="G2496"/>
      <c r="H2496" s="31" t="s">
        <v>2053</v>
      </c>
      <c r="I2496" s="32">
        <v>12445</v>
      </c>
      <c r="J2496" s="6">
        <v>2495</v>
      </c>
    </row>
    <row r="2497" spans="1:10" ht="15.75">
      <c r="A2497">
        <v>2496</v>
      </c>
      <c r="B2497"/>
      <c r="C2497"/>
      <c r="D2497"/>
      <c r="E2497"/>
      <c r="F2497"/>
      <c r="G2497"/>
      <c r="H2497" s="60" t="s">
        <v>2054</v>
      </c>
      <c r="I2497" s="32">
        <v>12446</v>
      </c>
      <c r="J2497" s="6">
        <v>2496</v>
      </c>
    </row>
    <row r="2498" spans="1:10" ht="15.75">
      <c r="A2498">
        <v>2497</v>
      </c>
      <c r="B2498"/>
      <c r="C2498"/>
      <c r="D2498"/>
      <c r="E2498"/>
      <c r="F2498"/>
      <c r="G2498"/>
      <c r="H2498" s="56" t="s">
        <v>2055</v>
      </c>
      <c r="I2498" s="32">
        <v>12447</v>
      </c>
      <c r="J2498" s="6">
        <v>2497</v>
      </c>
    </row>
    <row r="2499" spans="1:10" ht="15.75">
      <c r="A2499">
        <v>2498</v>
      </c>
      <c r="B2499"/>
      <c r="C2499"/>
      <c r="D2499"/>
      <c r="E2499"/>
      <c r="F2499"/>
      <c r="G2499"/>
      <c r="H2499" s="56" t="s">
        <v>2056</v>
      </c>
      <c r="I2499" s="32">
        <v>12448</v>
      </c>
      <c r="J2499" s="6">
        <v>2498</v>
      </c>
    </row>
    <row r="2500" spans="1:10" ht="15.75">
      <c r="A2500">
        <v>2499</v>
      </c>
      <c r="B2500"/>
      <c r="C2500"/>
      <c r="D2500"/>
      <c r="E2500"/>
      <c r="F2500"/>
      <c r="G2500"/>
      <c r="H2500" s="56" t="s">
        <v>2057</v>
      </c>
      <c r="I2500" s="32">
        <v>12449</v>
      </c>
      <c r="J2500" s="6">
        <v>2499</v>
      </c>
    </row>
    <row r="2501" spans="1:10" ht="15.75">
      <c r="A2501">
        <v>2500</v>
      </c>
      <c r="B2501"/>
      <c r="C2501"/>
      <c r="D2501"/>
      <c r="E2501"/>
      <c r="F2501"/>
      <c r="G2501"/>
      <c r="H2501" s="56" t="s">
        <v>2058</v>
      </c>
      <c r="I2501" s="32">
        <v>12450</v>
      </c>
      <c r="J2501" s="6">
        <v>2500</v>
      </c>
    </row>
    <row r="2502" spans="1:10" ht="15.75">
      <c r="A2502">
        <v>2501</v>
      </c>
      <c r="B2502"/>
      <c r="C2502"/>
      <c r="D2502"/>
      <c r="E2502"/>
      <c r="F2502"/>
      <c r="G2502"/>
      <c r="H2502" s="56" t="s">
        <v>2059</v>
      </c>
      <c r="I2502" s="32">
        <v>12451</v>
      </c>
      <c r="J2502" s="6">
        <v>2501</v>
      </c>
    </row>
    <row r="2503" spans="1:10" ht="15.75">
      <c r="A2503">
        <v>2502</v>
      </c>
      <c r="B2503"/>
      <c r="C2503"/>
      <c r="D2503"/>
      <c r="E2503"/>
      <c r="F2503"/>
      <c r="G2503"/>
      <c r="H2503" s="51" t="s">
        <v>2060</v>
      </c>
      <c r="I2503" s="32">
        <v>12452</v>
      </c>
      <c r="J2503" s="6">
        <v>2502</v>
      </c>
    </row>
    <row r="2504" spans="1:10" ht="15.75">
      <c r="A2504">
        <v>2503</v>
      </c>
      <c r="B2504"/>
      <c r="C2504"/>
      <c r="D2504"/>
      <c r="E2504"/>
      <c r="F2504"/>
      <c r="G2504"/>
      <c r="H2504" s="65" t="s">
        <v>2061</v>
      </c>
      <c r="I2504" s="32">
        <v>12453</v>
      </c>
      <c r="J2504" s="6">
        <v>2503</v>
      </c>
    </row>
    <row r="2505" spans="1:10" ht="15.75">
      <c r="A2505">
        <v>2504</v>
      </c>
      <c r="B2505"/>
      <c r="C2505"/>
      <c r="D2505"/>
      <c r="E2505"/>
      <c r="F2505"/>
      <c r="G2505"/>
      <c r="H2505" s="51" t="s">
        <v>2062</v>
      </c>
      <c r="I2505" s="32">
        <v>12454</v>
      </c>
      <c r="J2505" s="6">
        <v>2504</v>
      </c>
    </row>
    <row r="2506" spans="1:10" ht="15.75">
      <c r="A2506">
        <v>2505</v>
      </c>
      <c r="B2506"/>
      <c r="C2506"/>
      <c r="D2506"/>
      <c r="E2506"/>
      <c r="F2506"/>
      <c r="G2506"/>
      <c r="H2506" s="65" t="s">
        <v>2063</v>
      </c>
      <c r="I2506" s="32">
        <v>12455</v>
      </c>
      <c r="J2506" s="6">
        <v>2505</v>
      </c>
    </row>
    <row r="2507" spans="1:10" ht="15.75">
      <c r="A2507">
        <v>2506</v>
      </c>
      <c r="B2507"/>
      <c r="C2507"/>
      <c r="D2507"/>
      <c r="E2507"/>
      <c r="F2507"/>
      <c r="G2507"/>
      <c r="H2507" s="65" t="s">
        <v>2064</v>
      </c>
      <c r="I2507" s="32">
        <v>12456</v>
      </c>
      <c r="J2507" s="6">
        <v>2506</v>
      </c>
    </row>
    <row r="2508" spans="1:10" ht="15.75">
      <c r="A2508">
        <v>2507</v>
      </c>
      <c r="B2508"/>
      <c r="C2508"/>
      <c r="D2508"/>
      <c r="E2508"/>
      <c r="F2508"/>
      <c r="G2508"/>
      <c r="H2508" s="31" t="s">
        <v>2065</v>
      </c>
      <c r="I2508" s="32">
        <v>12457</v>
      </c>
      <c r="J2508" s="6">
        <v>2507</v>
      </c>
    </row>
    <row r="2509" spans="1:10" ht="15.75">
      <c r="A2509">
        <v>2508</v>
      </c>
      <c r="B2509"/>
      <c r="C2509"/>
      <c r="D2509"/>
      <c r="E2509"/>
      <c r="F2509"/>
      <c r="G2509"/>
      <c r="H2509" s="30" t="s">
        <v>2066</v>
      </c>
      <c r="I2509" s="32">
        <v>12458</v>
      </c>
      <c r="J2509" s="6">
        <v>2508</v>
      </c>
    </row>
    <row r="2510" spans="1:10" ht="15.75">
      <c r="A2510">
        <v>2509</v>
      </c>
      <c r="B2510"/>
      <c r="C2510"/>
      <c r="D2510"/>
      <c r="E2510"/>
      <c r="F2510"/>
      <c r="G2510"/>
      <c r="H2510" s="31" t="s">
        <v>2067</v>
      </c>
      <c r="I2510" s="32">
        <v>12459</v>
      </c>
      <c r="J2510" s="6">
        <v>2509</v>
      </c>
    </row>
    <row r="2511" spans="1:10" ht="15.75">
      <c r="A2511">
        <v>2510</v>
      </c>
      <c r="B2511"/>
      <c r="C2511"/>
      <c r="D2511"/>
      <c r="E2511"/>
      <c r="F2511"/>
      <c r="G2511"/>
      <c r="H2511" s="30" t="s">
        <v>2068</v>
      </c>
      <c r="I2511" s="32">
        <v>12460</v>
      </c>
      <c r="J2511" s="6">
        <v>2510</v>
      </c>
    </row>
    <row r="2512" spans="1:10" ht="15.75">
      <c r="A2512">
        <v>2511</v>
      </c>
      <c r="B2512"/>
      <c r="C2512"/>
      <c r="D2512"/>
      <c r="E2512"/>
      <c r="F2512"/>
      <c r="G2512"/>
      <c r="H2512" s="58" t="s">
        <v>2069</v>
      </c>
      <c r="I2512" s="32">
        <v>12461</v>
      </c>
      <c r="J2512" s="6">
        <v>2511</v>
      </c>
    </row>
    <row r="2513" spans="1:10" ht="15.75">
      <c r="A2513">
        <v>2512</v>
      </c>
      <c r="B2513"/>
      <c r="C2513"/>
      <c r="D2513"/>
      <c r="E2513"/>
      <c r="F2513"/>
      <c r="G2513"/>
      <c r="H2513" s="58" t="s">
        <v>2070</v>
      </c>
      <c r="I2513" s="32">
        <v>12462</v>
      </c>
      <c r="J2513" s="6">
        <v>2512</v>
      </c>
    </row>
    <row r="2514" spans="1:10" ht="15.75">
      <c r="A2514">
        <v>2513</v>
      </c>
      <c r="B2514"/>
      <c r="C2514"/>
      <c r="D2514"/>
      <c r="E2514"/>
      <c r="F2514"/>
      <c r="G2514"/>
      <c r="H2514" s="30" t="s">
        <v>2071</v>
      </c>
      <c r="I2514" s="32">
        <v>12463</v>
      </c>
      <c r="J2514" s="6">
        <v>2513</v>
      </c>
    </row>
    <row r="2515" spans="1:10">
      <c r="A2515">
        <v>2514</v>
      </c>
      <c r="B2515"/>
      <c r="C2515"/>
      <c r="D2515"/>
      <c r="E2515"/>
      <c r="F2515"/>
      <c r="G2515"/>
      <c r="H2515" s="8" t="s">
        <v>1525</v>
      </c>
      <c r="I2515" s="32">
        <v>12464</v>
      </c>
      <c r="J2515" s="6">
        <v>2514</v>
      </c>
    </row>
    <row r="2516" spans="1:10">
      <c r="A2516">
        <v>2515</v>
      </c>
      <c r="B2516"/>
      <c r="C2516"/>
      <c r="D2516"/>
      <c r="E2516"/>
      <c r="F2516"/>
      <c r="G2516"/>
      <c r="H2516" s="8" t="s">
        <v>1526</v>
      </c>
      <c r="I2516" s="32">
        <v>12465</v>
      </c>
      <c r="J2516" s="6">
        <v>2515</v>
      </c>
    </row>
    <row r="2517" spans="1:10">
      <c r="A2517">
        <v>2516</v>
      </c>
      <c r="B2517"/>
      <c r="C2517"/>
      <c r="D2517"/>
      <c r="E2517"/>
      <c r="F2517"/>
      <c r="G2517"/>
      <c r="H2517" s="8" t="s">
        <v>2072</v>
      </c>
      <c r="I2517" s="32">
        <v>12466</v>
      </c>
      <c r="J2517" s="6">
        <v>2516</v>
      </c>
    </row>
    <row r="2518" spans="1:10">
      <c r="A2518">
        <v>2517</v>
      </c>
      <c r="B2518"/>
      <c r="C2518"/>
      <c r="D2518"/>
      <c r="E2518"/>
      <c r="F2518"/>
      <c r="G2518"/>
      <c r="H2518" s="8" t="s">
        <v>1365</v>
      </c>
      <c r="I2518" s="32">
        <v>12467</v>
      </c>
      <c r="J2518" s="6">
        <v>2517</v>
      </c>
    </row>
    <row r="2519" spans="1:10">
      <c r="A2519">
        <v>2518</v>
      </c>
      <c r="B2519"/>
      <c r="C2519"/>
      <c r="D2519"/>
      <c r="E2519"/>
      <c r="F2519"/>
      <c r="G2519"/>
      <c r="H2519" s="8" t="s">
        <v>2073</v>
      </c>
      <c r="I2519" s="32">
        <v>12468</v>
      </c>
      <c r="J2519" s="6">
        <v>2518</v>
      </c>
    </row>
    <row r="2520" spans="1:10">
      <c r="A2520">
        <v>2519</v>
      </c>
      <c r="B2520"/>
      <c r="C2520"/>
      <c r="D2520"/>
      <c r="E2520"/>
      <c r="F2520"/>
      <c r="G2520"/>
      <c r="H2520" s="8" t="s">
        <v>455</v>
      </c>
      <c r="I2520" s="32">
        <v>12469</v>
      </c>
      <c r="J2520" s="6">
        <v>2519</v>
      </c>
    </row>
    <row r="2521" spans="1:10">
      <c r="A2521">
        <v>2520</v>
      </c>
      <c r="B2521"/>
      <c r="C2521"/>
      <c r="D2521"/>
      <c r="E2521"/>
      <c r="F2521"/>
      <c r="G2521"/>
      <c r="H2521" s="8" t="s">
        <v>2074</v>
      </c>
      <c r="I2521" s="32">
        <v>12470</v>
      </c>
      <c r="J2521" s="6">
        <v>2520</v>
      </c>
    </row>
    <row r="2522" spans="1:10">
      <c r="A2522">
        <v>2521</v>
      </c>
      <c r="B2522"/>
      <c r="C2522"/>
      <c r="D2522"/>
      <c r="E2522"/>
      <c r="F2522"/>
      <c r="G2522"/>
      <c r="H2522" s="8" t="s">
        <v>2075</v>
      </c>
      <c r="I2522" s="32">
        <v>12471</v>
      </c>
      <c r="J2522" s="6">
        <v>2521</v>
      </c>
    </row>
    <row r="2523" spans="1:10">
      <c r="A2523">
        <v>2522</v>
      </c>
      <c r="B2523"/>
      <c r="C2523"/>
      <c r="D2523"/>
      <c r="E2523"/>
      <c r="F2523"/>
      <c r="G2523"/>
      <c r="H2523" s="8" t="s">
        <v>2076</v>
      </c>
      <c r="I2523" s="32">
        <v>12472</v>
      </c>
      <c r="J2523" s="6">
        <v>2522</v>
      </c>
    </row>
    <row r="2524" spans="1:10">
      <c r="A2524">
        <v>2523</v>
      </c>
      <c r="B2524"/>
      <c r="C2524"/>
      <c r="D2524"/>
      <c r="E2524"/>
      <c r="F2524"/>
      <c r="G2524"/>
      <c r="H2524" s="8" t="s">
        <v>1367</v>
      </c>
      <c r="I2524" s="32">
        <v>12473</v>
      </c>
      <c r="J2524" s="6">
        <v>2523</v>
      </c>
    </row>
    <row r="2525" spans="1:10">
      <c r="A2525">
        <v>2524</v>
      </c>
      <c r="B2525"/>
      <c r="C2525"/>
      <c r="D2525"/>
      <c r="E2525"/>
      <c r="F2525"/>
      <c r="G2525"/>
      <c r="H2525" s="8" t="s">
        <v>2077</v>
      </c>
      <c r="I2525" s="32">
        <v>12474</v>
      </c>
      <c r="J2525" s="6">
        <v>2524</v>
      </c>
    </row>
    <row r="2526" spans="1:10">
      <c r="A2526">
        <v>2525</v>
      </c>
      <c r="B2526"/>
      <c r="C2526"/>
      <c r="D2526"/>
      <c r="E2526"/>
      <c r="F2526"/>
      <c r="G2526"/>
      <c r="H2526" s="8" t="s">
        <v>1971</v>
      </c>
      <c r="I2526" s="32">
        <v>12475</v>
      </c>
      <c r="J2526" s="6">
        <v>2525</v>
      </c>
    </row>
    <row r="2527" spans="1:10">
      <c r="A2527">
        <v>2526</v>
      </c>
      <c r="B2527"/>
      <c r="C2527"/>
      <c r="D2527"/>
      <c r="E2527"/>
      <c r="F2527"/>
      <c r="G2527"/>
      <c r="H2527" s="8" t="s">
        <v>1972</v>
      </c>
      <c r="I2527" s="32">
        <v>12476</v>
      </c>
      <c r="J2527" s="6">
        <v>2526</v>
      </c>
    </row>
    <row r="2528" spans="1:10">
      <c r="A2528">
        <v>2527</v>
      </c>
      <c r="B2528"/>
      <c r="C2528"/>
      <c r="D2528"/>
      <c r="E2528"/>
      <c r="F2528"/>
      <c r="G2528"/>
      <c r="H2528" s="8" t="s">
        <v>492</v>
      </c>
      <c r="I2528" s="32">
        <v>12477</v>
      </c>
      <c r="J2528" s="6">
        <v>2527</v>
      </c>
    </row>
    <row r="2529" spans="1:10">
      <c r="A2529">
        <v>2528</v>
      </c>
      <c r="B2529"/>
      <c r="C2529"/>
      <c r="D2529"/>
      <c r="E2529"/>
      <c r="F2529"/>
      <c r="G2529"/>
      <c r="H2529" s="8" t="s">
        <v>493</v>
      </c>
      <c r="I2529" s="32">
        <v>12478</v>
      </c>
      <c r="J2529" s="6">
        <v>2528</v>
      </c>
    </row>
    <row r="2530" spans="1:10">
      <c r="A2530">
        <v>2529</v>
      </c>
      <c r="B2530"/>
      <c r="C2530"/>
      <c r="D2530"/>
      <c r="E2530"/>
      <c r="F2530"/>
      <c r="G2530"/>
      <c r="H2530" s="8" t="s">
        <v>2078</v>
      </c>
      <c r="I2530" s="32">
        <v>12479</v>
      </c>
      <c r="J2530" s="6">
        <v>2529</v>
      </c>
    </row>
    <row r="2531" spans="1:10">
      <c r="A2531">
        <v>2530</v>
      </c>
      <c r="B2531"/>
      <c r="C2531"/>
      <c r="D2531"/>
      <c r="E2531"/>
      <c r="F2531"/>
      <c r="G2531"/>
      <c r="H2531" s="8" t="s">
        <v>2079</v>
      </c>
      <c r="I2531" s="32">
        <v>12480</v>
      </c>
      <c r="J2531" s="6">
        <v>2530</v>
      </c>
    </row>
    <row r="2532" spans="1:10">
      <c r="A2532">
        <v>2531</v>
      </c>
      <c r="B2532"/>
      <c r="C2532"/>
      <c r="D2532"/>
      <c r="E2532"/>
      <c r="F2532"/>
      <c r="G2532"/>
      <c r="H2532" s="8" t="s">
        <v>2080</v>
      </c>
      <c r="I2532" s="32">
        <v>12481</v>
      </c>
      <c r="J2532" s="6">
        <v>2531</v>
      </c>
    </row>
    <row r="2533" spans="1:10">
      <c r="A2533">
        <v>2532</v>
      </c>
      <c r="B2533"/>
      <c r="C2533"/>
      <c r="D2533"/>
      <c r="E2533"/>
      <c r="F2533"/>
      <c r="G2533"/>
      <c r="H2533" s="8" t="s">
        <v>1370</v>
      </c>
      <c r="I2533" s="32">
        <v>12482</v>
      </c>
      <c r="J2533" s="6">
        <v>2532</v>
      </c>
    </row>
    <row r="2534" spans="1:10">
      <c r="A2534">
        <v>2533</v>
      </c>
      <c r="B2534"/>
      <c r="C2534"/>
      <c r="D2534"/>
      <c r="E2534"/>
      <c r="F2534"/>
      <c r="G2534"/>
      <c r="H2534" s="8" t="s">
        <v>1586</v>
      </c>
      <c r="I2534" s="32">
        <v>12483</v>
      </c>
      <c r="J2534" s="6">
        <v>2533</v>
      </c>
    </row>
    <row r="2535" spans="1:10">
      <c r="A2535">
        <v>2534</v>
      </c>
      <c r="B2535"/>
      <c r="C2535"/>
      <c r="D2535"/>
      <c r="E2535"/>
      <c r="F2535"/>
      <c r="G2535"/>
      <c r="H2535" s="8" t="s">
        <v>2081</v>
      </c>
      <c r="I2535" s="32">
        <v>12484</v>
      </c>
      <c r="J2535" s="6">
        <v>2534</v>
      </c>
    </row>
    <row r="2536" spans="1:10">
      <c r="A2536">
        <v>2535</v>
      </c>
      <c r="B2536"/>
      <c r="C2536"/>
      <c r="D2536"/>
      <c r="E2536"/>
      <c r="F2536"/>
      <c r="G2536"/>
      <c r="H2536" s="8" t="s">
        <v>1959</v>
      </c>
      <c r="I2536" s="32">
        <v>12485</v>
      </c>
      <c r="J2536" s="6">
        <v>2535</v>
      </c>
    </row>
    <row r="2537" spans="1:10">
      <c r="A2537">
        <v>2536</v>
      </c>
      <c r="B2537"/>
      <c r="C2537"/>
      <c r="D2537"/>
      <c r="E2537"/>
      <c r="F2537"/>
      <c r="G2537"/>
      <c r="H2537" s="8" t="s">
        <v>661</v>
      </c>
      <c r="I2537" s="32">
        <v>12486</v>
      </c>
      <c r="J2537" s="6">
        <v>2536</v>
      </c>
    </row>
    <row r="2538" spans="1:10">
      <c r="A2538">
        <v>2537</v>
      </c>
      <c r="B2538"/>
      <c r="C2538"/>
      <c r="D2538"/>
      <c r="E2538"/>
      <c r="F2538"/>
      <c r="G2538"/>
      <c r="H2538" s="8" t="s">
        <v>662</v>
      </c>
      <c r="I2538" s="32">
        <v>12487</v>
      </c>
      <c r="J2538" s="6">
        <v>2537</v>
      </c>
    </row>
    <row r="2539" spans="1:10">
      <c r="A2539">
        <v>2538</v>
      </c>
      <c r="B2539"/>
      <c r="C2539"/>
      <c r="D2539"/>
      <c r="E2539"/>
      <c r="F2539"/>
      <c r="G2539"/>
      <c r="H2539" s="8" t="s">
        <v>2082</v>
      </c>
      <c r="I2539" s="32">
        <v>12488</v>
      </c>
      <c r="J2539" s="6">
        <v>2538</v>
      </c>
    </row>
    <row r="2540" spans="1:10">
      <c r="A2540">
        <v>2539</v>
      </c>
      <c r="B2540"/>
      <c r="C2540"/>
      <c r="D2540"/>
      <c r="E2540"/>
      <c r="F2540"/>
      <c r="G2540"/>
      <c r="H2540" s="8" t="s">
        <v>2083</v>
      </c>
      <c r="I2540" s="32">
        <v>12489</v>
      </c>
      <c r="J2540" s="6">
        <v>2539</v>
      </c>
    </row>
    <row r="2541" spans="1:10" ht="15.75">
      <c r="A2541">
        <v>2540</v>
      </c>
      <c r="B2541"/>
      <c r="C2541"/>
      <c r="D2541"/>
      <c r="E2541"/>
      <c r="F2541"/>
      <c r="G2541"/>
      <c r="H2541" s="65" t="s">
        <v>2084</v>
      </c>
      <c r="I2541" s="32">
        <v>12490</v>
      </c>
      <c r="J2541" s="6">
        <v>2540</v>
      </c>
    </row>
    <row r="2542" spans="1:10">
      <c r="A2542">
        <v>2541</v>
      </c>
      <c r="B2542"/>
      <c r="C2542"/>
      <c r="D2542"/>
      <c r="E2542"/>
      <c r="F2542"/>
      <c r="G2542"/>
      <c r="H2542" s="13" t="s">
        <v>2085</v>
      </c>
      <c r="I2542" s="32">
        <v>12491</v>
      </c>
      <c r="J2542" s="6">
        <v>2541</v>
      </c>
    </row>
    <row r="2543" spans="1:10" ht="15.75">
      <c r="A2543">
        <v>2542</v>
      </c>
      <c r="B2543"/>
      <c r="C2543"/>
      <c r="D2543"/>
      <c r="E2543"/>
      <c r="F2543"/>
      <c r="G2543"/>
      <c r="H2543" s="51" t="s">
        <v>2086</v>
      </c>
      <c r="I2543" s="32">
        <v>12492</v>
      </c>
      <c r="J2543" s="6">
        <v>2542</v>
      </c>
    </row>
    <row r="2544" spans="1:10" ht="15.75">
      <c r="A2544">
        <v>2543</v>
      </c>
      <c r="B2544"/>
      <c r="C2544"/>
      <c r="D2544"/>
      <c r="E2544"/>
      <c r="F2544"/>
      <c r="G2544"/>
      <c r="H2544" s="56" t="s">
        <v>2087</v>
      </c>
      <c r="I2544" s="32">
        <v>12493</v>
      </c>
      <c r="J2544" s="6">
        <v>2543</v>
      </c>
    </row>
    <row r="2545" spans="1:10" ht="15.75">
      <c r="A2545">
        <v>2544</v>
      </c>
      <c r="B2545"/>
      <c r="C2545"/>
      <c r="D2545"/>
      <c r="E2545"/>
      <c r="F2545"/>
      <c r="G2545"/>
      <c r="H2545" s="56" t="s">
        <v>2088</v>
      </c>
      <c r="I2545" s="32">
        <v>12494</v>
      </c>
      <c r="J2545" s="6">
        <v>2544</v>
      </c>
    </row>
    <row r="2546" spans="1:10" ht="15.75">
      <c r="A2546">
        <v>2545</v>
      </c>
      <c r="B2546"/>
      <c r="C2546"/>
      <c r="D2546"/>
      <c r="E2546"/>
      <c r="F2546"/>
      <c r="G2546"/>
      <c r="H2546" s="56" t="s">
        <v>2089</v>
      </c>
      <c r="I2546" s="32">
        <v>12495</v>
      </c>
      <c r="J2546" s="6">
        <v>2545</v>
      </c>
    </row>
    <row r="2547" spans="1:10" ht="15.75">
      <c r="A2547">
        <v>2546</v>
      </c>
      <c r="B2547"/>
      <c r="C2547"/>
      <c r="D2547"/>
      <c r="E2547"/>
      <c r="F2547"/>
      <c r="G2547"/>
      <c r="H2547" s="56" t="s">
        <v>2090</v>
      </c>
      <c r="I2547" s="32">
        <v>12496</v>
      </c>
      <c r="J2547" s="6">
        <v>2546</v>
      </c>
    </row>
    <row r="2548" spans="1:10" ht="15.75">
      <c r="A2548">
        <v>2547</v>
      </c>
      <c r="B2548"/>
      <c r="C2548"/>
      <c r="D2548"/>
      <c r="E2548"/>
      <c r="F2548"/>
      <c r="G2548"/>
      <c r="H2548" s="30" t="s">
        <v>2091</v>
      </c>
      <c r="I2548" s="32">
        <v>12497</v>
      </c>
      <c r="J2548" s="6">
        <v>2547</v>
      </c>
    </row>
    <row r="2549" spans="1:10" ht="15.75">
      <c r="A2549">
        <v>2548</v>
      </c>
      <c r="B2549"/>
      <c r="C2549"/>
      <c r="D2549"/>
      <c r="E2549"/>
      <c r="F2549"/>
      <c r="G2549"/>
      <c r="H2549" s="56" t="s">
        <v>2092</v>
      </c>
      <c r="I2549" s="32">
        <v>12498</v>
      </c>
      <c r="J2549" s="6">
        <v>2548</v>
      </c>
    </row>
    <row r="2550" spans="1:10" ht="15.75">
      <c r="A2550">
        <v>2549</v>
      </c>
      <c r="B2550"/>
      <c r="C2550"/>
      <c r="D2550"/>
      <c r="E2550"/>
      <c r="F2550"/>
      <c r="G2550"/>
      <c r="H2550" s="56" t="s">
        <v>2093</v>
      </c>
      <c r="I2550" s="32">
        <v>12499</v>
      </c>
      <c r="J2550" s="6">
        <v>2549</v>
      </c>
    </row>
    <row r="2551" spans="1:10" ht="15.75">
      <c r="A2551">
        <v>2550</v>
      </c>
      <c r="B2551"/>
      <c r="C2551"/>
      <c r="D2551"/>
      <c r="E2551"/>
      <c r="F2551"/>
      <c r="G2551"/>
      <c r="H2551" s="56" t="s">
        <v>2094</v>
      </c>
      <c r="I2551" s="32">
        <v>12500</v>
      </c>
      <c r="J2551" s="6">
        <v>2550</v>
      </c>
    </row>
    <row r="2552" spans="1:10" ht="15.75">
      <c r="A2552">
        <v>2551</v>
      </c>
      <c r="B2552"/>
      <c r="C2552"/>
      <c r="D2552"/>
      <c r="E2552"/>
      <c r="F2552"/>
      <c r="G2552"/>
      <c r="H2552" s="56" t="s">
        <v>2095</v>
      </c>
      <c r="I2552" s="32">
        <v>12501</v>
      </c>
      <c r="J2552" s="6">
        <v>2551</v>
      </c>
    </row>
    <row r="2553" spans="1:10" ht="15.75">
      <c r="A2553">
        <v>2552</v>
      </c>
      <c r="B2553"/>
      <c r="C2553"/>
      <c r="D2553"/>
      <c r="E2553"/>
      <c r="F2553"/>
      <c r="G2553"/>
      <c r="H2553" s="56" t="s">
        <v>2096</v>
      </c>
      <c r="I2553" s="32">
        <v>12502</v>
      </c>
      <c r="J2553" s="6">
        <v>2552</v>
      </c>
    </row>
    <row r="2554" spans="1:10" ht="15.75">
      <c r="A2554">
        <v>2553</v>
      </c>
      <c r="B2554"/>
      <c r="C2554"/>
      <c r="D2554"/>
      <c r="E2554"/>
      <c r="F2554"/>
      <c r="G2554"/>
      <c r="H2554" s="56" t="s">
        <v>2097</v>
      </c>
      <c r="I2554" s="32">
        <v>12503</v>
      </c>
      <c r="J2554" s="6">
        <v>2553</v>
      </c>
    </row>
    <row r="2555" spans="1:10" ht="15.75">
      <c r="A2555">
        <v>2554</v>
      </c>
      <c r="B2555"/>
      <c r="C2555"/>
      <c r="D2555"/>
      <c r="E2555"/>
      <c r="F2555"/>
      <c r="G2555"/>
      <c r="H2555" s="56" t="s">
        <v>2098</v>
      </c>
      <c r="I2555" s="32">
        <v>12504</v>
      </c>
      <c r="J2555" s="6">
        <v>2554</v>
      </c>
    </row>
    <row r="2556" spans="1:10" ht="15.75">
      <c r="A2556">
        <v>2555</v>
      </c>
      <c r="B2556"/>
      <c r="C2556"/>
      <c r="D2556"/>
      <c r="E2556"/>
      <c r="F2556"/>
      <c r="G2556"/>
      <c r="H2556" s="69" t="s">
        <v>2099</v>
      </c>
      <c r="I2556" s="32">
        <v>12505</v>
      </c>
      <c r="J2556" s="6">
        <v>2555</v>
      </c>
    </row>
    <row r="2557" spans="1:10">
      <c r="A2557">
        <v>2556</v>
      </c>
      <c r="B2557"/>
      <c r="C2557"/>
      <c r="D2557"/>
      <c r="E2557"/>
      <c r="F2557"/>
      <c r="G2557"/>
      <c r="H2557" s="8" t="s">
        <v>2100</v>
      </c>
      <c r="I2557" s="32">
        <v>12506</v>
      </c>
      <c r="J2557" s="6">
        <v>2556</v>
      </c>
    </row>
    <row r="2558" spans="1:10">
      <c r="A2558">
        <v>2557</v>
      </c>
      <c r="B2558"/>
      <c r="C2558"/>
      <c r="D2558"/>
      <c r="E2558"/>
      <c r="F2558"/>
      <c r="G2558"/>
      <c r="H2558" s="8" t="s">
        <v>1542</v>
      </c>
      <c r="I2558" s="32">
        <v>12507</v>
      </c>
      <c r="J2558" s="6">
        <v>2557</v>
      </c>
    </row>
    <row r="2559" spans="1:10">
      <c r="A2559">
        <v>2558</v>
      </c>
      <c r="B2559"/>
      <c r="C2559"/>
      <c r="D2559"/>
      <c r="E2559"/>
      <c r="F2559"/>
      <c r="G2559"/>
      <c r="H2559" s="8" t="s">
        <v>455</v>
      </c>
      <c r="I2559" s="32">
        <v>12508</v>
      </c>
      <c r="J2559" s="6">
        <v>2558</v>
      </c>
    </row>
    <row r="2560" spans="1:10">
      <c r="A2560">
        <v>2559</v>
      </c>
      <c r="B2560"/>
      <c r="C2560"/>
      <c r="D2560"/>
      <c r="E2560"/>
      <c r="F2560"/>
      <c r="G2560"/>
      <c r="H2560" s="8" t="s">
        <v>2101</v>
      </c>
      <c r="I2560" s="32">
        <v>12509</v>
      </c>
      <c r="J2560" s="6">
        <v>2559</v>
      </c>
    </row>
    <row r="2561" spans="1:10">
      <c r="A2561">
        <v>2560</v>
      </c>
      <c r="B2561"/>
      <c r="C2561"/>
      <c r="D2561"/>
      <c r="E2561"/>
      <c r="F2561"/>
      <c r="G2561"/>
      <c r="H2561" s="8" t="s">
        <v>492</v>
      </c>
      <c r="I2561" s="32">
        <v>12510</v>
      </c>
      <c r="J2561" s="6">
        <v>2560</v>
      </c>
    </row>
    <row r="2562" spans="1:10">
      <c r="A2562">
        <v>2561</v>
      </c>
      <c r="B2562"/>
      <c r="C2562"/>
      <c r="D2562"/>
      <c r="E2562"/>
      <c r="F2562"/>
      <c r="G2562"/>
      <c r="H2562" s="8" t="s">
        <v>493</v>
      </c>
      <c r="I2562" s="32">
        <v>12511</v>
      </c>
      <c r="J2562" s="6">
        <v>2561</v>
      </c>
    </row>
    <row r="2563" spans="1:10">
      <c r="A2563">
        <v>2562</v>
      </c>
      <c r="B2563"/>
      <c r="C2563"/>
      <c r="D2563"/>
      <c r="E2563"/>
      <c r="F2563"/>
      <c r="G2563"/>
      <c r="H2563" s="8" t="s">
        <v>1369</v>
      </c>
      <c r="I2563" s="32">
        <v>12512</v>
      </c>
      <c r="J2563" s="6">
        <v>2562</v>
      </c>
    </row>
    <row r="2564" spans="1:10">
      <c r="A2564">
        <v>2563</v>
      </c>
      <c r="B2564"/>
      <c r="C2564"/>
      <c r="D2564"/>
      <c r="E2564"/>
      <c r="F2564"/>
      <c r="G2564"/>
      <c r="H2564" s="8" t="s">
        <v>1370</v>
      </c>
      <c r="I2564" s="32">
        <v>12513</v>
      </c>
      <c r="J2564" s="6">
        <v>2563</v>
      </c>
    </row>
    <row r="2565" spans="1:10">
      <c r="A2565">
        <v>2564</v>
      </c>
      <c r="B2565"/>
      <c r="C2565"/>
      <c r="D2565"/>
      <c r="E2565"/>
      <c r="F2565"/>
      <c r="G2565"/>
      <c r="H2565" s="8" t="s">
        <v>2102</v>
      </c>
      <c r="I2565" s="32">
        <v>12514</v>
      </c>
      <c r="J2565" s="6">
        <v>2564</v>
      </c>
    </row>
    <row r="2566" spans="1:10" ht="15.75">
      <c r="A2566">
        <v>2565</v>
      </c>
      <c r="B2566"/>
      <c r="C2566"/>
      <c r="D2566"/>
      <c r="E2566"/>
      <c r="F2566"/>
      <c r="G2566"/>
      <c r="H2566" s="55" t="s">
        <v>2103</v>
      </c>
      <c r="I2566" s="32">
        <v>12515</v>
      </c>
      <c r="J2566" s="6">
        <v>2565</v>
      </c>
    </row>
    <row r="2567" spans="1:10" ht="15.75">
      <c r="A2567">
        <v>2566</v>
      </c>
      <c r="B2567"/>
      <c r="C2567"/>
      <c r="D2567"/>
      <c r="E2567"/>
      <c r="F2567"/>
      <c r="G2567"/>
      <c r="H2567" s="69" t="s">
        <v>2104</v>
      </c>
      <c r="I2567" s="32">
        <v>12516</v>
      </c>
      <c r="J2567" s="6">
        <v>2566</v>
      </c>
    </row>
    <row r="2568" spans="1:10" ht="15.75">
      <c r="A2568">
        <v>2567</v>
      </c>
      <c r="B2568"/>
      <c r="C2568"/>
      <c r="D2568"/>
      <c r="E2568"/>
      <c r="F2568"/>
      <c r="G2568"/>
      <c r="H2568" s="69" t="s">
        <v>2105</v>
      </c>
      <c r="I2568" s="32">
        <v>12517</v>
      </c>
      <c r="J2568" s="6">
        <v>2567</v>
      </c>
    </row>
    <row r="2569" spans="1:10" ht="15.75">
      <c r="A2569">
        <v>2568</v>
      </c>
      <c r="B2569"/>
      <c r="C2569"/>
      <c r="D2569"/>
      <c r="E2569"/>
      <c r="F2569"/>
      <c r="G2569"/>
      <c r="H2569" s="69" t="s">
        <v>2106</v>
      </c>
      <c r="I2569" s="32">
        <v>12518</v>
      </c>
      <c r="J2569" s="6">
        <v>2568</v>
      </c>
    </row>
    <row r="2570" spans="1:10">
      <c r="A2570">
        <v>2569</v>
      </c>
      <c r="B2570"/>
      <c r="C2570"/>
      <c r="D2570"/>
      <c r="E2570"/>
      <c r="F2570"/>
      <c r="G2570"/>
      <c r="H2570" s="8" t="s">
        <v>2107</v>
      </c>
      <c r="I2570" s="32">
        <v>12519</v>
      </c>
      <c r="J2570" s="6">
        <v>2569</v>
      </c>
    </row>
    <row r="2571" spans="1:10">
      <c r="A2571">
        <v>2570</v>
      </c>
      <c r="B2571"/>
      <c r="C2571"/>
      <c r="D2571"/>
      <c r="E2571"/>
      <c r="F2571"/>
      <c r="G2571"/>
      <c r="H2571" s="8" t="s">
        <v>2108</v>
      </c>
      <c r="I2571" s="32">
        <v>12520</v>
      </c>
      <c r="J2571" s="6">
        <v>2570</v>
      </c>
    </row>
    <row r="2572" spans="1:10">
      <c r="A2572">
        <v>2571</v>
      </c>
      <c r="B2572"/>
      <c r="C2572"/>
      <c r="D2572"/>
      <c r="E2572"/>
      <c r="F2572"/>
      <c r="G2572"/>
      <c r="H2572" s="8" t="s">
        <v>2109</v>
      </c>
      <c r="I2572" s="32">
        <v>12521</v>
      </c>
      <c r="J2572" s="6">
        <v>2571</v>
      </c>
    </row>
    <row r="2573" spans="1:10">
      <c r="A2573">
        <v>2572</v>
      </c>
      <c r="B2573"/>
      <c r="C2573"/>
      <c r="D2573"/>
      <c r="E2573"/>
      <c r="F2573"/>
      <c r="G2573"/>
      <c r="H2573" s="8" t="s">
        <v>1157</v>
      </c>
      <c r="I2573" s="32">
        <v>12522</v>
      </c>
      <c r="J2573" s="6">
        <v>2572</v>
      </c>
    </row>
    <row r="2574" spans="1:10">
      <c r="A2574">
        <v>2573</v>
      </c>
      <c r="B2574"/>
      <c r="C2574"/>
      <c r="D2574"/>
      <c r="E2574"/>
      <c r="F2574"/>
      <c r="G2574"/>
      <c r="H2574" s="8" t="s">
        <v>2110</v>
      </c>
      <c r="I2574" s="32">
        <v>12523</v>
      </c>
      <c r="J2574" s="6">
        <v>2573</v>
      </c>
    </row>
    <row r="2575" spans="1:10">
      <c r="A2575">
        <v>2574</v>
      </c>
      <c r="B2575"/>
      <c r="C2575"/>
      <c r="D2575"/>
      <c r="E2575"/>
      <c r="F2575"/>
      <c r="G2575"/>
      <c r="H2575" s="8" t="s">
        <v>2111</v>
      </c>
      <c r="I2575" s="32">
        <v>12524</v>
      </c>
      <c r="J2575" s="6">
        <v>2574</v>
      </c>
    </row>
    <row r="2576" spans="1:10">
      <c r="A2576">
        <v>2575</v>
      </c>
      <c r="B2576"/>
      <c r="C2576"/>
      <c r="D2576"/>
      <c r="E2576"/>
      <c r="F2576"/>
      <c r="G2576"/>
      <c r="H2576" s="8" t="s">
        <v>2112</v>
      </c>
      <c r="I2576" s="32">
        <v>12525</v>
      </c>
      <c r="J2576" s="6">
        <v>2575</v>
      </c>
    </row>
    <row r="2577" spans="1:10">
      <c r="A2577">
        <v>2576</v>
      </c>
      <c r="B2577"/>
      <c r="C2577"/>
      <c r="D2577"/>
      <c r="E2577"/>
      <c r="F2577"/>
      <c r="G2577"/>
      <c r="H2577" s="8" t="s">
        <v>2113</v>
      </c>
      <c r="I2577" s="32">
        <v>12526</v>
      </c>
      <c r="J2577" s="6">
        <v>2576</v>
      </c>
    </row>
    <row r="2578" spans="1:10">
      <c r="A2578">
        <v>2577</v>
      </c>
      <c r="B2578"/>
      <c r="C2578"/>
      <c r="D2578"/>
      <c r="E2578"/>
      <c r="F2578"/>
      <c r="G2578"/>
      <c r="H2578" s="8" t="s">
        <v>2114</v>
      </c>
      <c r="I2578" s="32">
        <v>12527</v>
      </c>
      <c r="J2578" s="6">
        <v>2577</v>
      </c>
    </row>
    <row r="2579" spans="1:10">
      <c r="A2579">
        <v>2578</v>
      </c>
      <c r="B2579"/>
      <c r="C2579"/>
      <c r="D2579"/>
      <c r="E2579"/>
      <c r="F2579"/>
      <c r="G2579"/>
      <c r="H2579" s="8" t="s">
        <v>2115</v>
      </c>
      <c r="I2579" s="32">
        <v>12528</v>
      </c>
      <c r="J2579" s="6">
        <v>2578</v>
      </c>
    </row>
    <row r="2580" spans="1:10">
      <c r="A2580">
        <v>2579</v>
      </c>
      <c r="B2580"/>
      <c r="C2580"/>
      <c r="D2580"/>
      <c r="E2580"/>
      <c r="F2580"/>
      <c r="G2580"/>
      <c r="H2580" s="8" t="s">
        <v>1160</v>
      </c>
      <c r="I2580" s="32">
        <v>12529</v>
      </c>
      <c r="J2580" s="6">
        <v>2579</v>
      </c>
    </row>
    <row r="2581" spans="1:10">
      <c r="A2581">
        <v>2580</v>
      </c>
      <c r="B2581"/>
      <c r="C2581"/>
      <c r="D2581"/>
      <c r="E2581"/>
      <c r="F2581"/>
      <c r="G2581"/>
      <c r="H2581" s="8" t="s">
        <v>2116</v>
      </c>
      <c r="I2581" s="32">
        <v>12530</v>
      </c>
      <c r="J2581" s="6">
        <v>2580</v>
      </c>
    </row>
    <row r="2582" spans="1:10">
      <c r="A2582">
        <v>2581</v>
      </c>
      <c r="B2582"/>
      <c r="C2582"/>
      <c r="D2582"/>
      <c r="E2582"/>
      <c r="F2582"/>
      <c r="G2582"/>
      <c r="H2582" s="8" t="s">
        <v>2117</v>
      </c>
      <c r="I2582" s="32">
        <v>12531</v>
      </c>
      <c r="J2582" s="6">
        <v>2581</v>
      </c>
    </row>
    <row r="2583" spans="1:10">
      <c r="A2583">
        <v>2582</v>
      </c>
      <c r="B2583"/>
      <c r="C2583"/>
      <c r="D2583"/>
      <c r="E2583"/>
      <c r="F2583"/>
      <c r="G2583"/>
      <c r="H2583" s="8" t="s">
        <v>2118</v>
      </c>
      <c r="I2583" s="32">
        <v>12532</v>
      </c>
      <c r="J2583" s="6">
        <v>2582</v>
      </c>
    </row>
    <row r="2584" spans="1:10">
      <c r="A2584">
        <v>2583</v>
      </c>
      <c r="B2584"/>
      <c r="C2584"/>
      <c r="D2584"/>
      <c r="E2584"/>
      <c r="F2584"/>
      <c r="G2584"/>
      <c r="H2584" s="8" t="s">
        <v>2119</v>
      </c>
      <c r="I2584" s="32">
        <v>12533</v>
      </c>
      <c r="J2584" s="6">
        <v>2583</v>
      </c>
    </row>
    <row r="2585" spans="1:10">
      <c r="A2585">
        <v>2584</v>
      </c>
      <c r="B2585"/>
      <c r="C2585"/>
      <c r="D2585"/>
      <c r="E2585"/>
      <c r="F2585"/>
      <c r="G2585"/>
      <c r="H2585" s="8" t="s">
        <v>2120</v>
      </c>
      <c r="I2585" s="32">
        <v>12534</v>
      </c>
      <c r="J2585" s="6">
        <v>2584</v>
      </c>
    </row>
    <row r="2586" spans="1:10">
      <c r="A2586">
        <v>2585</v>
      </c>
      <c r="B2586"/>
      <c r="C2586"/>
      <c r="D2586"/>
      <c r="E2586"/>
      <c r="F2586"/>
      <c r="G2586"/>
      <c r="H2586" s="8" t="s">
        <v>2121</v>
      </c>
      <c r="I2586" s="32">
        <v>12535</v>
      </c>
      <c r="J2586" s="6">
        <v>2585</v>
      </c>
    </row>
    <row r="2587" spans="1:10">
      <c r="A2587">
        <v>2586</v>
      </c>
      <c r="B2587"/>
      <c r="C2587"/>
      <c r="D2587"/>
      <c r="E2587"/>
      <c r="F2587"/>
      <c r="G2587"/>
      <c r="H2587" s="8" t="s">
        <v>2122</v>
      </c>
      <c r="I2587" s="32">
        <v>12536</v>
      </c>
      <c r="J2587" s="6">
        <v>2586</v>
      </c>
    </row>
    <row r="2588" spans="1:10">
      <c r="A2588">
        <v>2587</v>
      </c>
      <c r="B2588"/>
      <c r="C2588"/>
      <c r="D2588"/>
      <c r="E2588"/>
      <c r="F2588"/>
      <c r="G2588"/>
      <c r="H2588" s="8" t="s">
        <v>2078</v>
      </c>
      <c r="I2588" s="32">
        <v>12537</v>
      </c>
      <c r="J2588" s="6">
        <v>2587</v>
      </c>
    </row>
    <row r="2589" spans="1:10">
      <c r="A2589">
        <v>2588</v>
      </c>
      <c r="B2589"/>
      <c r="C2589"/>
      <c r="D2589"/>
      <c r="E2589"/>
      <c r="F2589"/>
      <c r="G2589"/>
      <c r="H2589" s="8" t="s">
        <v>2079</v>
      </c>
      <c r="I2589" s="32">
        <v>12538</v>
      </c>
      <c r="J2589" s="6">
        <v>2588</v>
      </c>
    </row>
    <row r="2590" spans="1:10">
      <c r="A2590">
        <v>2589</v>
      </c>
      <c r="B2590"/>
      <c r="C2590"/>
      <c r="D2590"/>
      <c r="E2590"/>
      <c r="F2590"/>
      <c r="G2590"/>
      <c r="H2590" s="8" t="s">
        <v>2123</v>
      </c>
      <c r="I2590" s="32">
        <v>12539</v>
      </c>
      <c r="J2590" s="6">
        <v>2589</v>
      </c>
    </row>
    <row r="2591" spans="1:10">
      <c r="A2591">
        <v>2590</v>
      </c>
      <c r="B2591"/>
      <c r="C2591"/>
      <c r="D2591"/>
      <c r="E2591"/>
      <c r="F2591"/>
      <c r="G2591"/>
      <c r="H2591" s="8" t="s">
        <v>2124</v>
      </c>
      <c r="I2591" s="32">
        <v>12540</v>
      </c>
      <c r="J2591" s="6">
        <v>2590</v>
      </c>
    </row>
    <row r="2592" spans="1:10">
      <c r="A2592">
        <v>2591</v>
      </c>
      <c r="B2592"/>
      <c r="C2592"/>
      <c r="D2592"/>
      <c r="E2592"/>
      <c r="F2592"/>
      <c r="G2592"/>
      <c r="H2592" s="8" t="s">
        <v>2125</v>
      </c>
      <c r="I2592" s="32">
        <v>12541</v>
      </c>
      <c r="J2592" s="6">
        <v>2591</v>
      </c>
    </row>
    <row r="2593" spans="1:10">
      <c r="A2593">
        <v>2592</v>
      </c>
      <c r="B2593"/>
      <c r="C2593"/>
      <c r="D2593"/>
      <c r="E2593"/>
      <c r="F2593"/>
      <c r="G2593"/>
      <c r="H2593" s="8" t="s">
        <v>2126</v>
      </c>
      <c r="I2593" s="32">
        <v>12542</v>
      </c>
      <c r="J2593" s="6">
        <v>2592</v>
      </c>
    </row>
    <row r="2594" spans="1:10">
      <c r="A2594">
        <v>2593</v>
      </c>
      <c r="B2594"/>
      <c r="C2594"/>
      <c r="D2594"/>
      <c r="E2594"/>
      <c r="F2594"/>
      <c r="G2594"/>
      <c r="H2594" s="8" t="s">
        <v>2127</v>
      </c>
      <c r="I2594" s="32">
        <v>12543</v>
      </c>
      <c r="J2594" s="6">
        <v>2593</v>
      </c>
    </row>
    <row r="2595" spans="1:10">
      <c r="A2595">
        <v>2594</v>
      </c>
      <c r="B2595"/>
      <c r="C2595"/>
      <c r="D2595"/>
      <c r="E2595"/>
      <c r="F2595"/>
      <c r="G2595"/>
      <c r="H2595" s="8" t="s">
        <v>2128</v>
      </c>
      <c r="I2595" s="32">
        <v>12544</v>
      </c>
      <c r="J2595" s="6">
        <v>2594</v>
      </c>
    </row>
    <row r="2596" spans="1:10" ht="15.75">
      <c r="A2596">
        <v>2595</v>
      </c>
      <c r="B2596"/>
      <c r="C2596"/>
      <c r="D2596"/>
      <c r="E2596"/>
      <c r="F2596"/>
      <c r="G2596"/>
      <c r="H2596" s="51" t="s">
        <v>2129</v>
      </c>
      <c r="I2596" s="32">
        <v>12545</v>
      </c>
      <c r="J2596" s="6">
        <v>2595</v>
      </c>
    </row>
    <row r="2597" spans="1:10" ht="15.75">
      <c r="A2597">
        <v>2596</v>
      </c>
      <c r="B2597"/>
      <c r="C2597"/>
      <c r="D2597"/>
      <c r="E2597"/>
      <c r="F2597"/>
      <c r="G2597"/>
      <c r="H2597" s="56" t="s">
        <v>2130</v>
      </c>
      <c r="I2597" s="32">
        <v>12546</v>
      </c>
      <c r="J2597" s="6">
        <v>2596</v>
      </c>
    </row>
    <row r="2598" spans="1:10" ht="15.75">
      <c r="A2598">
        <v>2597</v>
      </c>
      <c r="B2598"/>
      <c r="C2598"/>
      <c r="D2598"/>
      <c r="E2598"/>
      <c r="F2598"/>
      <c r="G2598"/>
      <c r="H2598" s="56" t="s">
        <v>2131</v>
      </c>
      <c r="I2598" s="32">
        <v>12547</v>
      </c>
      <c r="J2598" s="6">
        <v>2597</v>
      </c>
    </row>
    <row r="2599" spans="1:10" ht="15.75">
      <c r="A2599">
        <v>2598</v>
      </c>
      <c r="B2599"/>
      <c r="C2599"/>
      <c r="D2599"/>
      <c r="E2599"/>
      <c r="F2599"/>
      <c r="G2599"/>
      <c r="H2599" s="56" t="s">
        <v>2132</v>
      </c>
      <c r="I2599" s="32">
        <v>12548</v>
      </c>
      <c r="J2599" s="6">
        <v>2598</v>
      </c>
    </row>
    <row r="2600" spans="1:10">
      <c r="A2600">
        <v>2599</v>
      </c>
      <c r="B2600"/>
      <c r="C2600"/>
      <c r="D2600"/>
      <c r="E2600"/>
      <c r="F2600"/>
      <c r="G2600"/>
      <c r="H2600" s="8" t="s">
        <v>538</v>
      </c>
      <c r="I2600" s="32">
        <v>12549</v>
      </c>
      <c r="J2600" s="6">
        <v>2599</v>
      </c>
    </row>
    <row r="2601" spans="1:10">
      <c r="A2601">
        <v>2600</v>
      </c>
      <c r="B2601"/>
      <c r="C2601"/>
      <c r="D2601"/>
      <c r="E2601"/>
      <c r="F2601"/>
      <c r="G2601"/>
      <c r="H2601" s="8" t="s">
        <v>2133</v>
      </c>
      <c r="I2601" s="32">
        <v>12550</v>
      </c>
      <c r="J2601" s="6">
        <v>2600</v>
      </c>
    </row>
    <row r="2602" spans="1:10">
      <c r="A2602">
        <v>2601</v>
      </c>
      <c r="B2602"/>
      <c r="C2602"/>
      <c r="D2602"/>
      <c r="E2602"/>
      <c r="F2602"/>
      <c r="G2602"/>
      <c r="H2602" s="8" t="s">
        <v>2134</v>
      </c>
      <c r="I2602" s="32">
        <v>12551</v>
      </c>
      <c r="J2602" s="6">
        <v>2601</v>
      </c>
    </row>
    <row r="2603" spans="1:10">
      <c r="A2603">
        <v>2602</v>
      </c>
      <c r="B2603"/>
      <c r="C2603"/>
      <c r="D2603"/>
      <c r="E2603"/>
      <c r="F2603"/>
      <c r="G2603"/>
      <c r="H2603" s="8" t="s">
        <v>1942</v>
      </c>
      <c r="I2603" s="32">
        <v>12552</v>
      </c>
      <c r="J2603" s="6">
        <v>2602</v>
      </c>
    </row>
    <row r="2604" spans="1:10">
      <c r="A2604">
        <v>2603</v>
      </c>
      <c r="B2604"/>
      <c r="C2604"/>
      <c r="D2604"/>
      <c r="E2604"/>
      <c r="F2604"/>
      <c r="G2604"/>
      <c r="H2604" s="8" t="s">
        <v>2135</v>
      </c>
      <c r="I2604" s="32">
        <v>12553</v>
      </c>
      <c r="J2604" s="6">
        <v>2603</v>
      </c>
    </row>
    <row r="2605" spans="1:10">
      <c r="A2605">
        <v>2604</v>
      </c>
      <c r="B2605"/>
      <c r="C2605"/>
      <c r="D2605"/>
      <c r="E2605"/>
      <c r="F2605"/>
      <c r="G2605"/>
      <c r="H2605" s="8" t="s">
        <v>1989</v>
      </c>
      <c r="I2605" s="32">
        <v>12554</v>
      </c>
      <c r="J2605" s="6">
        <v>2604</v>
      </c>
    </row>
    <row r="2606" spans="1:10">
      <c r="A2606">
        <v>2605</v>
      </c>
      <c r="B2606"/>
      <c r="C2606"/>
      <c r="D2606"/>
      <c r="E2606"/>
      <c r="F2606"/>
      <c r="G2606"/>
      <c r="H2606" s="8" t="s">
        <v>1946</v>
      </c>
      <c r="I2606" s="32">
        <v>12555</v>
      </c>
      <c r="J2606" s="6">
        <v>2605</v>
      </c>
    </row>
    <row r="2607" spans="1:10">
      <c r="A2607">
        <v>2606</v>
      </c>
      <c r="B2607"/>
      <c r="C2607"/>
      <c r="D2607"/>
      <c r="E2607"/>
      <c r="F2607"/>
      <c r="G2607"/>
      <c r="H2607" s="8" t="s">
        <v>1990</v>
      </c>
      <c r="I2607" s="32">
        <v>12556</v>
      </c>
      <c r="J2607" s="6">
        <v>2606</v>
      </c>
    </row>
    <row r="2608" spans="1:10">
      <c r="A2608">
        <v>2607</v>
      </c>
      <c r="B2608"/>
      <c r="C2608"/>
      <c r="D2608"/>
      <c r="E2608"/>
      <c r="F2608"/>
      <c r="G2608"/>
      <c r="H2608" s="8" t="s">
        <v>1953</v>
      </c>
      <c r="I2608" s="32">
        <v>12557</v>
      </c>
      <c r="J2608" s="6">
        <v>2607</v>
      </c>
    </row>
    <row r="2609" spans="1:10">
      <c r="A2609">
        <v>2608</v>
      </c>
      <c r="B2609"/>
      <c r="C2609"/>
      <c r="D2609"/>
      <c r="E2609"/>
      <c r="F2609"/>
      <c r="G2609"/>
      <c r="H2609" s="8" t="s">
        <v>2136</v>
      </c>
      <c r="I2609" s="32">
        <v>12558</v>
      </c>
      <c r="J2609" s="6">
        <v>2608</v>
      </c>
    </row>
    <row r="2610" spans="1:10">
      <c r="A2610">
        <v>2609</v>
      </c>
      <c r="B2610"/>
      <c r="C2610"/>
      <c r="D2610"/>
      <c r="E2610"/>
      <c r="F2610"/>
      <c r="G2610"/>
      <c r="H2610" s="8" t="s">
        <v>1957</v>
      </c>
      <c r="I2610" s="32">
        <v>12559</v>
      </c>
      <c r="J2610" s="6">
        <v>2609</v>
      </c>
    </row>
    <row r="2611" spans="1:10">
      <c r="A2611">
        <v>2610</v>
      </c>
      <c r="B2611"/>
      <c r="C2611"/>
      <c r="D2611"/>
      <c r="E2611"/>
      <c r="F2611"/>
      <c r="G2611"/>
      <c r="H2611" s="8" t="s">
        <v>2137</v>
      </c>
      <c r="I2611" s="32">
        <v>12560</v>
      </c>
      <c r="J2611" s="6">
        <v>2610</v>
      </c>
    </row>
    <row r="2612" spans="1:10">
      <c r="A2612">
        <v>2611</v>
      </c>
      <c r="B2612"/>
      <c r="C2612"/>
      <c r="D2612"/>
      <c r="E2612"/>
      <c r="F2612"/>
      <c r="G2612"/>
      <c r="H2612" s="8" t="s">
        <v>2138</v>
      </c>
      <c r="I2612" s="32">
        <v>12561</v>
      </c>
      <c r="J2612" s="6">
        <v>2611</v>
      </c>
    </row>
    <row r="2613" spans="1:10">
      <c r="A2613">
        <v>2612</v>
      </c>
      <c r="B2613"/>
      <c r="C2613"/>
      <c r="D2613"/>
      <c r="E2613"/>
      <c r="F2613"/>
      <c r="G2613"/>
      <c r="H2613" s="8" t="s">
        <v>1963</v>
      </c>
      <c r="I2613" s="32">
        <v>12562</v>
      </c>
      <c r="J2613" s="6">
        <v>2612</v>
      </c>
    </row>
    <row r="2614" spans="1:10">
      <c r="A2614">
        <v>2613</v>
      </c>
      <c r="B2614"/>
      <c r="C2614"/>
      <c r="D2614"/>
      <c r="E2614"/>
      <c r="F2614"/>
      <c r="G2614"/>
      <c r="H2614" s="8" t="s">
        <v>2139</v>
      </c>
      <c r="I2614" s="32">
        <v>12563</v>
      </c>
      <c r="J2614" s="6">
        <v>2613</v>
      </c>
    </row>
    <row r="2615" spans="1:10">
      <c r="A2615">
        <v>2614</v>
      </c>
      <c r="B2615"/>
      <c r="C2615"/>
      <c r="D2615"/>
      <c r="E2615"/>
      <c r="F2615"/>
      <c r="G2615"/>
      <c r="H2615" s="8" t="s">
        <v>1977</v>
      </c>
      <c r="I2615" s="32">
        <v>12564</v>
      </c>
      <c r="J2615" s="6">
        <v>2614</v>
      </c>
    </row>
    <row r="2616" spans="1:10">
      <c r="A2616">
        <v>2615</v>
      </c>
      <c r="B2616"/>
      <c r="C2616"/>
      <c r="D2616"/>
      <c r="E2616"/>
      <c r="F2616"/>
      <c r="G2616"/>
      <c r="H2616" s="8" t="s">
        <v>2140</v>
      </c>
      <c r="I2616" s="32">
        <v>12565</v>
      </c>
      <c r="J2616" s="6">
        <v>2615</v>
      </c>
    </row>
    <row r="2617" spans="1:10" ht="15.75">
      <c r="A2617">
        <v>2616</v>
      </c>
      <c r="B2617"/>
      <c r="C2617"/>
      <c r="D2617"/>
      <c r="E2617"/>
      <c r="F2617"/>
      <c r="G2617"/>
      <c r="H2617" s="60" t="s">
        <v>2141</v>
      </c>
      <c r="I2617" s="32">
        <v>12566</v>
      </c>
      <c r="J2617" s="6">
        <v>2616</v>
      </c>
    </row>
    <row r="2618" spans="1:10" ht="15.75">
      <c r="A2618">
        <v>2617</v>
      </c>
      <c r="B2618"/>
      <c r="C2618"/>
      <c r="D2618"/>
      <c r="E2618"/>
      <c r="F2618"/>
      <c r="G2618"/>
      <c r="H2618" s="62" t="s">
        <v>2142</v>
      </c>
      <c r="I2618" s="32">
        <v>12567</v>
      </c>
      <c r="J2618" s="6">
        <v>2617</v>
      </c>
    </row>
    <row r="2619" spans="1:10" ht="15.75">
      <c r="A2619">
        <v>2618</v>
      </c>
      <c r="B2619"/>
      <c r="C2619"/>
      <c r="D2619"/>
      <c r="E2619"/>
      <c r="F2619"/>
      <c r="G2619"/>
      <c r="H2619" s="51" t="s">
        <v>2143</v>
      </c>
      <c r="I2619" s="32">
        <v>12568</v>
      </c>
      <c r="J2619" s="6">
        <v>2618</v>
      </c>
    </row>
    <row r="2620" spans="1:10" ht="15.75">
      <c r="A2620">
        <v>2619</v>
      </c>
      <c r="B2620"/>
      <c r="C2620"/>
      <c r="D2620"/>
      <c r="E2620"/>
      <c r="F2620"/>
      <c r="G2620"/>
      <c r="H2620" s="56" t="s">
        <v>2144</v>
      </c>
      <c r="I2620" s="32">
        <v>12569</v>
      </c>
      <c r="J2620" s="6">
        <v>2619</v>
      </c>
    </row>
    <row r="2621" spans="1:10" ht="15.75">
      <c r="A2621">
        <v>2620</v>
      </c>
      <c r="B2621"/>
      <c r="C2621"/>
      <c r="D2621"/>
      <c r="E2621"/>
      <c r="F2621"/>
      <c r="G2621"/>
      <c r="H2621" s="56" t="s">
        <v>2145</v>
      </c>
      <c r="I2621" s="32">
        <v>12570</v>
      </c>
      <c r="J2621" s="6">
        <v>2620</v>
      </c>
    </row>
    <row r="2622" spans="1:10" ht="15.75">
      <c r="A2622">
        <v>2621</v>
      </c>
      <c r="B2622"/>
      <c r="C2622"/>
      <c r="D2622"/>
      <c r="E2622"/>
      <c r="F2622"/>
      <c r="G2622"/>
      <c r="H2622" s="56" t="s">
        <v>2146</v>
      </c>
      <c r="I2622" s="32">
        <v>12571</v>
      </c>
      <c r="J2622" s="6">
        <v>2621</v>
      </c>
    </row>
    <row r="2623" spans="1:10" ht="15.75">
      <c r="A2623">
        <v>2622</v>
      </c>
      <c r="B2623"/>
      <c r="C2623"/>
      <c r="D2623"/>
      <c r="E2623"/>
      <c r="F2623"/>
      <c r="G2623"/>
      <c r="H2623" s="56" t="s">
        <v>2147</v>
      </c>
      <c r="I2623" s="32">
        <v>12572</v>
      </c>
      <c r="J2623" s="6">
        <v>2622</v>
      </c>
    </row>
    <row r="2624" spans="1:10" ht="15.75">
      <c r="A2624">
        <v>2623</v>
      </c>
      <c r="B2624"/>
      <c r="C2624"/>
      <c r="D2624"/>
      <c r="E2624"/>
      <c r="F2624"/>
      <c r="G2624"/>
      <c r="H2624" s="56" t="s">
        <v>2148</v>
      </c>
      <c r="I2624" s="32">
        <v>12573</v>
      </c>
      <c r="J2624" s="6">
        <v>2623</v>
      </c>
    </row>
    <row r="2625" spans="1:10" ht="15.75">
      <c r="A2625">
        <v>2624</v>
      </c>
      <c r="B2625"/>
      <c r="C2625"/>
      <c r="D2625"/>
      <c r="E2625"/>
      <c r="F2625"/>
      <c r="G2625"/>
      <c r="H2625" s="56" t="s">
        <v>2149</v>
      </c>
      <c r="I2625" s="32">
        <v>12574</v>
      </c>
      <c r="J2625" s="6">
        <v>2624</v>
      </c>
    </row>
    <row r="2626" spans="1:10" ht="15.75">
      <c r="A2626">
        <v>2625</v>
      </c>
      <c r="B2626"/>
      <c r="C2626"/>
      <c r="D2626"/>
      <c r="E2626"/>
      <c r="F2626"/>
      <c r="G2626"/>
      <c r="H2626" s="51" t="s">
        <v>2150</v>
      </c>
      <c r="I2626" s="32">
        <v>12575</v>
      </c>
      <c r="J2626" s="6">
        <v>2625</v>
      </c>
    </row>
    <row r="2627" spans="1:10">
      <c r="A2627">
        <v>2626</v>
      </c>
      <c r="B2627"/>
      <c r="C2627"/>
      <c r="D2627"/>
      <c r="E2627"/>
      <c r="F2627"/>
      <c r="G2627"/>
      <c r="H2627" s="8" t="s">
        <v>1527</v>
      </c>
      <c r="I2627" s="32">
        <v>12576</v>
      </c>
      <c r="J2627" s="6">
        <v>2626</v>
      </c>
    </row>
    <row r="2628" spans="1:10">
      <c r="A2628">
        <v>2627</v>
      </c>
      <c r="B2628"/>
      <c r="C2628"/>
      <c r="D2628"/>
      <c r="E2628"/>
      <c r="F2628"/>
      <c r="G2628"/>
      <c r="H2628" s="8" t="s">
        <v>2151</v>
      </c>
      <c r="I2628" s="32">
        <v>12577</v>
      </c>
      <c r="J2628" s="6">
        <v>2627</v>
      </c>
    </row>
    <row r="2629" spans="1:10">
      <c r="A2629">
        <v>2628</v>
      </c>
      <c r="B2629"/>
      <c r="C2629"/>
      <c r="D2629"/>
      <c r="E2629"/>
      <c r="F2629"/>
      <c r="G2629"/>
      <c r="H2629" s="8" t="s">
        <v>1543</v>
      </c>
      <c r="I2629" s="32">
        <v>12578</v>
      </c>
      <c r="J2629" s="6">
        <v>2628</v>
      </c>
    </row>
    <row r="2630" spans="1:10">
      <c r="A2630">
        <v>2629</v>
      </c>
      <c r="B2630"/>
      <c r="C2630"/>
      <c r="D2630"/>
      <c r="E2630"/>
      <c r="F2630"/>
      <c r="G2630"/>
      <c r="H2630" s="8" t="s">
        <v>2152</v>
      </c>
      <c r="I2630" s="32">
        <v>12579</v>
      </c>
      <c r="J2630" s="6">
        <v>2629</v>
      </c>
    </row>
    <row r="2631" spans="1:10">
      <c r="A2631">
        <v>2630</v>
      </c>
      <c r="B2631"/>
      <c r="C2631"/>
      <c r="D2631"/>
      <c r="E2631"/>
      <c r="F2631"/>
      <c r="G2631"/>
      <c r="H2631" s="8" t="s">
        <v>1557</v>
      </c>
      <c r="I2631" s="32">
        <v>12580</v>
      </c>
      <c r="J2631" s="6">
        <v>2630</v>
      </c>
    </row>
    <row r="2632" spans="1:10">
      <c r="A2632">
        <v>2631</v>
      </c>
      <c r="B2632"/>
      <c r="C2632"/>
      <c r="D2632"/>
      <c r="E2632"/>
      <c r="F2632"/>
      <c r="G2632"/>
      <c r="H2632" s="8" t="s">
        <v>1534</v>
      </c>
      <c r="I2632" s="32">
        <v>12581</v>
      </c>
      <c r="J2632" s="6">
        <v>2631</v>
      </c>
    </row>
    <row r="2633" spans="1:10">
      <c r="A2633">
        <v>2632</v>
      </c>
      <c r="B2633"/>
      <c r="C2633"/>
      <c r="D2633"/>
      <c r="E2633"/>
      <c r="F2633"/>
      <c r="G2633"/>
      <c r="H2633" s="8" t="s">
        <v>1536</v>
      </c>
      <c r="I2633" s="32">
        <v>12582</v>
      </c>
      <c r="J2633" s="6">
        <v>2632</v>
      </c>
    </row>
    <row r="2634" spans="1:10">
      <c r="A2634">
        <v>2633</v>
      </c>
      <c r="B2634"/>
      <c r="C2634"/>
      <c r="D2634"/>
      <c r="E2634"/>
      <c r="F2634"/>
      <c r="G2634"/>
      <c r="H2634" s="8" t="s">
        <v>2153</v>
      </c>
      <c r="I2634" s="32">
        <v>12583</v>
      </c>
      <c r="J2634" s="6">
        <v>2633</v>
      </c>
    </row>
    <row r="2635" spans="1:10">
      <c r="A2635">
        <v>2634</v>
      </c>
      <c r="B2635"/>
      <c r="C2635"/>
      <c r="D2635"/>
      <c r="E2635"/>
      <c r="F2635"/>
      <c r="G2635"/>
      <c r="H2635" s="8" t="s">
        <v>2154</v>
      </c>
      <c r="I2635" s="32">
        <v>12584</v>
      </c>
      <c r="J2635" s="6">
        <v>2634</v>
      </c>
    </row>
    <row r="2636" spans="1:10">
      <c r="A2636">
        <v>2635</v>
      </c>
      <c r="B2636"/>
      <c r="C2636"/>
      <c r="D2636"/>
      <c r="E2636"/>
      <c r="F2636"/>
      <c r="G2636"/>
      <c r="H2636" s="8" t="s">
        <v>2155</v>
      </c>
      <c r="I2636" s="32">
        <v>12585</v>
      </c>
      <c r="J2636" s="6">
        <v>2635</v>
      </c>
    </row>
    <row r="2637" spans="1:10">
      <c r="A2637">
        <v>2636</v>
      </c>
      <c r="B2637"/>
      <c r="C2637"/>
      <c r="D2637"/>
      <c r="E2637"/>
      <c r="F2637"/>
      <c r="G2637"/>
      <c r="H2637" s="8" t="s">
        <v>2156</v>
      </c>
      <c r="I2637" s="32">
        <v>12586</v>
      </c>
      <c r="J2637" s="6">
        <v>2636</v>
      </c>
    </row>
    <row r="2638" spans="1:10" ht="15.75">
      <c r="A2638">
        <v>2637</v>
      </c>
      <c r="B2638"/>
      <c r="C2638"/>
      <c r="D2638"/>
      <c r="E2638"/>
      <c r="F2638"/>
      <c r="G2638"/>
      <c r="H2638" s="60" t="s">
        <v>2157</v>
      </c>
      <c r="I2638" s="32">
        <v>12587</v>
      </c>
      <c r="J2638" s="6">
        <v>2637</v>
      </c>
    </row>
    <row r="2639" spans="1:10" ht="15.75">
      <c r="A2639">
        <v>2638</v>
      </c>
      <c r="B2639"/>
      <c r="C2639"/>
      <c r="D2639"/>
      <c r="E2639"/>
      <c r="F2639"/>
      <c r="G2639"/>
      <c r="H2639" s="60" t="s">
        <v>2158</v>
      </c>
      <c r="I2639" s="32">
        <v>12588</v>
      </c>
      <c r="J2639" s="6">
        <v>2638</v>
      </c>
    </row>
    <row r="2640" spans="1:10" ht="15.75">
      <c r="A2640">
        <v>2639</v>
      </c>
      <c r="B2640"/>
      <c r="C2640"/>
      <c r="D2640"/>
      <c r="E2640"/>
      <c r="F2640"/>
      <c r="G2640"/>
      <c r="H2640" s="60" t="s">
        <v>2159</v>
      </c>
      <c r="I2640" s="32">
        <v>12589</v>
      </c>
      <c r="J2640" s="6">
        <v>2639</v>
      </c>
    </row>
    <row r="2641" spans="1:10" ht="15.75">
      <c r="A2641">
        <v>2640</v>
      </c>
      <c r="B2641"/>
      <c r="C2641"/>
      <c r="D2641"/>
      <c r="E2641"/>
      <c r="F2641"/>
      <c r="G2641"/>
      <c r="H2641" s="60" t="s">
        <v>2160</v>
      </c>
      <c r="I2641" s="32">
        <v>12590</v>
      </c>
      <c r="J2641" s="6">
        <v>2640</v>
      </c>
    </row>
    <row r="2642" spans="1:10" ht="15.75">
      <c r="A2642">
        <v>2641</v>
      </c>
      <c r="B2642"/>
      <c r="C2642"/>
      <c r="D2642"/>
      <c r="E2642"/>
      <c r="F2642"/>
      <c r="G2642"/>
      <c r="H2642" s="60" t="s">
        <v>2161</v>
      </c>
      <c r="I2642" s="32">
        <v>12591</v>
      </c>
      <c r="J2642" s="6">
        <v>2641</v>
      </c>
    </row>
    <row r="2643" spans="1:10" ht="15.75">
      <c r="A2643">
        <v>2642</v>
      </c>
      <c r="B2643"/>
      <c r="C2643"/>
      <c r="D2643"/>
      <c r="E2643"/>
      <c r="F2643"/>
      <c r="G2643"/>
      <c r="H2643" s="60" t="s">
        <v>2162</v>
      </c>
      <c r="I2643" s="32">
        <v>12592</v>
      </c>
      <c r="J2643" s="6">
        <v>2642</v>
      </c>
    </row>
    <row r="2644" spans="1:10" ht="15.75">
      <c r="A2644">
        <v>2643</v>
      </c>
      <c r="B2644"/>
      <c r="C2644"/>
      <c r="D2644"/>
      <c r="E2644"/>
      <c r="F2644"/>
      <c r="G2644"/>
      <c r="H2644" s="60" t="s">
        <v>2163</v>
      </c>
      <c r="I2644" s="32">
        <v>12593</v>
      </c>
      <c r="J2644" s="6">
        <v>2643</v>
      </c>
    </row>
    <row r="2645" spans="1:10" ht="15.75">
      <c r="A2645">
        <v>2644</v>
      </c>
      <c r="B2645"/>
      <c r="C2645"/>
      <c r="D2645"/>
      <c r="E2645"/>
      <c r="F2645"/>
      <c r="G2645"/>
      <c r="H2645" s="60" t="s">
        <v>2164</v>
      </c>
      <c r="I2645" s="32">
        <v>12594</v>
      </c>
      <c r="J2645" s="6">
        <v>2644</v>
      </c>
    </row>
    <row r="2646" spans="1:10" ht="15.75">
      <c r="A2646">
        <v>2645</v>
      </c>
      <c r="B2646"/>
      <c r="C2646"/>
      <c r="D2646"/>
      <c r="E2646"/>
      <c r="F2646"/>
      <c r="G2646"/>
      <c r="H2646" s="60" t="s">
        <v>2165</v>
      </c>
      <c r="I2646" s="32">
        <v>12595</v>
      </c>
      <c r="J2646" s="6">
        <v>2645</v>
      </c>
    </row>
    <row r="2647" spans="1:10" ht="15.75">
      <c r="A2647">
        <v>2646</v>
      </c>
      <c r="B2647"/>
      <c r="C2647"/>
      <c r="D2647"/>
      <c r="E2647"/>
      <c r="F2647"/>
      <c r="G2647"/>
      <c r="H2647" s="60" t="s">
        <v>2166</v>
      </c>
      <c r="I2647" s="32">
        <v>12596</v>
      </c>
      <c r="J2647" s="6">
        <v>2646</v>
      </c>
    </row>
    <row r="2648" spans="1:10">
      <c r="A2648">
        <v>2647</v>
      </c>
      <c r="B2648"/>
      <c r="C2648"/>
      <c r="D2648"/>
      <c r="E2648"/>
      <c r="F2648"/>
      <c r="G2648"/>
      <c r="H2648" s="8" t="s">
        <v>2167</v>
      </c>
      <c r="I2648" s="32">
        <v>12597</v>
      </c>
      <c r="J2648" s="6">
        <v>2647</v>
      </c>
    </row>
    <row r="2649" spans="1:10">
      <c r="A2649">
        <v>2648</v>
      </c>
      <c r="B2649"/>
      <c r="C2649"/>
      <c r="D2649"/>
      <c r="E2649"/>
      <c r="F2649"/>
      <c r="G2649"/>
      <c r="H2649" s="8" t="s">
        <v>2168</v>
      </c>
      <c r="I2649" s="32">
        <v>12598</v>
      </c>
      <c r="J2649" s="6">
        <v>2648</v>
      </c>
    </row>
    <row r="2650" spans="1:10">
      <c r="A2650">
        <v>2649</v>
      </c>
      <c r="B2650"/>
      <c r="C2650"/>
      <c r="D2650"/>
      <c r="E2650"/>
      <c r="F2650"/>
      <c r="G2650"/>
      <c r="H2650" s="8" t="s">
        <v>455</v>
      </c>
      <c r="I2650" s="32">
        <v>12599</v>
      </c>
      <c r="J2650" s="6">
        <v>2649</v>
      </c>
    </row>
    <row r="2651" spans="1:10">
      <c r="A2651">
        <v>2650</v>
      </c>
      <c r="B2651"/>
      <c r="C2651"/>
      <c r="D2651"/>
      <c r="E2651"/>
      <c r="F2651"/>
      <c r="G2651"/>
      <c r="H2651" s="8" t="s">
        <v>2169</v>
      </c>
      <c r="I2651" s="32">
        <v>12600</v>
      </c>
      <c r="J2651" s="6">
        <v>2650</v>
      </c>
    </row>
    <row r="2652" spans="1:10">
      <c r="A2652">
        <v>2651</v>
      </c>
      <c r="B2652"/>
      <c r="C2652"/>
      <c r="D2652"/>
      <c r="E2652"/>
      <c r="F2652"/>
      <c r="G2652"/>
      <c r="H2652" s="8" t="s">
        <v>2170</v>
      </c>
      <c r="I2652" s="32">
        <v>12601</v>
      </c>
      <c r="J2652" s="6">
        <v>2651</v>
      </c>
    </row>
    <row r="2653" spans="1:10">
      <c r="A2653">
        <v>2652</v>
      </c>
      <c r="B2653"/>
      <c r="C2653"/>
      <c r="D2653"/>
      <c r="E2653"/>
      <c r="F2653"/>
      <c r="G2653"/>
      <c r="H2653" s="8" t="s">
        <v>2171</v>
      </c>
      <c r="I2653" s="32">
        <v>12602</v>
      </c>
      <c r="J2653" s="6">
        <v>2652</v>
      </c>
    </row>
    <row r="2654" spans="1:10">
      <c r="A2654">
        <v>2653</v>
      </c>
      <c r="B2654"/>
      <c r="C2654"/>
      <c r="D2654"/>
      <c r="E2654"/>
      <c r="F2654"/>
      <c r="G2654"/>
      <c r="H2654" s="8" t="s">
        <v>1535</v>
      </c>
      <c r="I2654" s="32">
        <v>12603</v>
      </c>
      <c r="J2654" s="6">
        <v>2653</v>
      </c>
    </row>
    <row r="2655" spans="1:10">
      <c r="A2655">
        <v>2654</v>
      </c>
      <c r="B2655"/>
      <c r="C2655"/>
      <c r="D2655"/>
      <c r="E2655"/>
      <c r="F2655"/>
      <c r="G2655"/>
      <c r="H2655" s="8" t="s">
        <v>1370</v>
      </c>
      <c r="I2655" s="32">
        <v>12604</v>
      </c>
      <c r="J2655" s="6">
        <v>2654</v>
      </c>
    </row>
    <row r="2656" spans="1:10">
      <c r="A2656">
        <v>2655</v>
      </c>
      <c r="B2656"/>
      <c r="C2656"/>
      <c r="D2656"/>
      <c r="E2656"/>
      <c r="F2656"/>
      <c r="G2656"/>
      <c r="H2656" s="8" t="s">
        <v>1586</v>
      </c>
      <c r="I2656" s="32">
        <v>12605</v>
      </c>
      <c r="J2656" s="6">
        <v>2655</v>
      </c>
    </row>
    <row r="2657" spans="1:10">
      <c r="A2657">
        <v>2656</v>
      </c>
      <c r="B2657"/>
      <c r="C2657"/>
      <c r="D2657"/>
      <c r="E2657"/>
      <c r="F2657"/>
      <c r="G2657"/>
      <c r="H2657" s="8" t="s">
        <v>1975</v>
      </c>
      <c r="I2657" s="32">
        <v>12606</v>
      </c>
      <c r="J2657" s="6">
        <v>2656</v>
      </c>
    </row>
    <row r="2658" spans="1:10">
      <c r="A2658">
        <v>2657</v>
      </c>
      <c r="B2658"/>
      <c r="C2658"/>
      <c r="D2658"/>
      <c r="E2658"/>
      <c r="F2658"/>
      <c r="G2658"/>
      <c r="H2658" s="8" t="s">
        <v>1976</v>
      </c>
      <c r="I2658" s="32">
        <v>12607</v>
      </c>
      <c r="J2658" s="6">
        <v>2657</v>
      </c>
    </row>
    <row r="2659" spans="1:10">
      <c r="A2659">
        <v>2658</v>
      </c>
      <c r="B2659"/>
      <c r="C2659"/>
      <c r="D2659"/>
      <c r="E2659"/>
      <c r="F2659"/>
      <c r="G2659"/>
      <c r="H2659" s="8" t="s">
        <v>2172</v>
      </c>
      <c r="I2659" s="32">
        <v>12608</v>
      </c>
      <c r="J2659" s="6">
        <v>2658</v>
      </c>
    </row>
    <row r="2660" spans="1:10">
      <c r="A2660">
        <v>2659</v>
      </c>
      <c r="B2660"/>
      <c r="C2660"/>
      <c r="D2660"/>
      <c r="E2660"/>
      <c r="F2660"/>
      <c r="G2660"/>
      <c r="H2660" s="8" t="s">
        <v>2173</v>
      </c>
      <c r="I2660" s="32">
        <v>12609</v>
      </c>
      <c r="J2660" s="6">
        <v>2659</v>
      </c>
    </row>
    <row r="2661" spans="1:10">
      <c r="A2661">
        <v>2660</v>
      </c>
      <c r="B2661"/>
      <c r="C2661"/>
      <c r="D2661"/>
      <c r="E2661"/>
      <c r="F2661"/>
      <c r="G2661"/>
      <c r="H2661" s="8" t="s">
        <v>2174</v>
      </c>
      <c r="I2661" s="32">
        <v>12610</v>
      </c>
      <c r="J2661" s="6">
        <v>2660</v>
      </c>
    </row>
    <row r="2662" spans="1:10">
      <c r="A2662">
        <v>2661</v>
      </c>
      <c r="B2662"/>
      <c r="C2662"/>
      <c r="D2662"/>
      <c r="E2662"/>
      <c r="F2662"/>
      <c r="G2662"/>
      <c r="H2662" s="8" t="s">
        <v>1525</v>
      </c>
      <c r="I2662" s="32">
        <v>12611</v>
      </c>
      <c r="J2662" s="6">
        <v>2661</v>
      </c>
    </row>
    <row r="2663" spans="1:10">
      <c r="A2663">
        <v>2662</v>
      </c>
      <c r="B2663"/>
      <c r="C2663"/>
      <c r="D2663"/>
      <c r="E2663"/>
      <c r="F2663"/>
      <c r="G2663"/>
      <c r="H2663" s="8" t="s">
        <v>1526</v>
      </c>
      <c r="I2663" s="32">
        <v>12612</v>
      </c>
      <c r="J2663" s="6">
        <v>2662</v>
      </c>
    </row>
    <row r="2664" spans="1:10">
      <c r="A2664">
        <v>2663</v>
      </c>
      <c r="B2664"/>
      <c r="C2664"/>
      <c r="D2664"/>
      <c r="E2664"/>
      <c r="F2664"/>
      <c r="G2664"/>
      <c r="H2664" s="8" t="s">
        <v>1556</v>
      </c>
      <c r="I2664" s="32">
        <v>12613</v>
      </c>
      <c r="J2664" s="6">
        <v>2663</v>
      </c>
    </row>
    <row r="2665" spans="1:10">
      <c r="A2665">
        <v>2664</v>
      </c>
      <c r="B2665"/>
      <c r="C2665"/>
      <c r="D2665"/>
      <c r="E2665"/>
      <c r="F2665"/>
      <c r="G2665"/>
      <c r="H2665" s="8" t="s">
        <v>1558</v>
      </c>
      <c r="I2665" s="32">
        <v>12614</v>
      </c>
      <c r="J2665" s="6">
        <v>2664</v>
      </c>
    </row>
    <row r="2666" spans="1:10">
      <c r="A2666">
        <v>2665</v>
      </c>
      <c r="B2666"/>
      <c r="C2666"/>
      <c r="D2666"/>
      <c r="E2666"/>
      <c r="F2666"/>
      <c r="G2666"/>
      <c r="H2666" s="8" t="s">
        <v>1535</v>
      </c>
      <c r="I2666" s="32">
        <v>12615</v>
      </c>
      <c r="J2666" s="6">
        <v>2665</v>
      </c>
    </row>
    <row r="2667" spans="1:10">
      <c r="A2667">
        <v>2666</v>
      </c>
      <c r="B2667"/>
      <c r="C2667"/>
      <c r="D2667"/>
      <c r="E2667"/>
      <c r="F2667"/>
      <c r="G2667"/>
      <c r="H2667" s="8" t="s">
        <v>1369</v>
      </c>
      <c r="I2667" s="32">
        <v>12616</v>
      </c>
      <c r="J2667" s="6">
        <v>2666</v>
      </c>
    </row>
    <row r="2668" spans="1:10">
      <c r="A2668">
        <v>2667</v>
      </c>
      <c r="B2668"/>
      <c r="C2668"/>
      <c r="D2668"/>
      <c r="E2668"/>
      <c r="F2668"/>
      <c r="G2668"/>
      <c r="H2668" s="8" t="s">
        <v>1370</v>
      </c>
      <c r="I2668" s="32">
        <v>12617</v>
      </c>
      <c r="J2668" s="6">
        <v>2667</v>
      </c>
    </row>
    <row r="2669" spans="1:10">
      <c r="A2669">
        <v>2668</v>
      </c>
      <c r="B2669"/>
      <c r="C2669"/>
      <c r="D2669"/>
      <c r="E2669"/>
      <c r="F2669"/>
      <c r="G2669"/>
      <c r="H2669" s="8" t="s">
        <v>2175</v>
      </c>
      <c r="I2669" s="32">
        <v>12618</v>
      </c>
      <c r="J2669" s="6">
        <v>2668</v>
      </c>
    </row>
    <row r="2670" spans="1:10">
      <c r="A2670">
        <v>2669</v>
      </c>
      <c r="B2670"/>
      <c r="C2670"/>
      <c r="D2670"/>
      <c r="E2670"/>
      <c r="F2670"/>
      <c r="G2670"/>
      <c r="H2670" s="8" t="s">
        <v>2176</v>
      </c>
      <c r="I2670" s="32">
        <v>12619</v>
      </c>
      <c r="J2670" s="6">
        <v>2669</v>
      </c>
    </row>
    <row r="2671" spans="1:10">
      <c r="A2671">
        <v>2670</v>
      </c>
      <c r="B2671"/>
      <c r="C2671"/>
      <c r="D2671"/>
      <c r="E2671"/>
      <c r="F2671"/>
      <c r="G2671"/>
      <c r="H2671" s="8" t="s">
        <v>2177</v>
      </c>
      <c r="I2671" s="32">
        <v>12620</v>
      </c>
      <c r="J2671" s="6">
        <v>2670</v>
      </c>
    </row>
    <row r="2672" spans="1:10">
      <c r="A2672">
        <v>2671</v>
      </c>
      <c r="B2672"/>
      <c r="C2672"/>
      <c r="D2672"/>
      <c r="E2672"/>
      <c r="F2672"/>
      <c r="G2672"/>
      <c r="H2672" s="8" t="s">
        <v>2178</v>
      </c>
      <c r="I2672" s="32">
        <v>12621</v>
      </c>
      <c r="J2672" s="6">
        <v>2671</v>
      </c>
    </row>
    <row r="2673" spans="1:10">
      <c r="A2673">
        <v>2672</v>
      </c>
      <c r="B2673"/>
      <c r="C2673"/>
      <c r="D2673"/>
      <c r="E2673"/>
      <c r="F2673"/>
      <c r="G2673"/>
      <c r="H2673" s="8" t="s">
        <v>2179</v>
      </c>
      <c r="I2673" s="32">
        <v>12622</v>
      </c>
      <c r="J2673" s="6">
        <v>2672</v>
      </c>
    </row>
    <row r="2674" spans="1:10" ht="15.75">
      <c r="A2674">
        <v>2673</v>
      </c>
      <c r="B2674"/>
      <c r="C2674"/>
      <c r="D2674"/>
      <c r="E2674"/>
      <c r="F2674"/>
      <c r="G2674"/>
      <c r="H2674" s="51" t="s">
        <v>2180</v>
      </c>
      <c r="I2674" s="32">
        <v>12623</v>
      </c>
      <c r="J2674" s="6">
        <v>2673</v>
      </c>
    </row>
    <row r="2675" spans="1:10" ht="15.75">
      <c r="A2675">
        <v>2674</v>
      </c>
      <c r="B2675"/>
      <c r="C2675"/>
      <c r="D2675"/>
      <c r="E2675"/>
      <c r="F2675"/>
      <c r="G2675"/>
      <c r="H2675" s="51" t="s">
        <v>2181</v>
      </c>
      <c r="I2675" s="32">
        <v>12624</v>
      </c>
      <c r="J2675" s="6">
        <v>2674</v>
      </c>
    </row>
    <row r="2676" spans="1:10" ht="15.75">
      <c r="A2676">
        <v>2675</v>
      </c>
      <c r="B2676"/>
      <c r="C2676"/>
      <c r="D2676"/>
      <c r="E2676"/>
      <c r="F2676"/>
      <c r="G2676"/>
      <c r="H2676" s="51" t="s">
        <v>2182</v>
      </c>
      <c r="I2676" s="32">
        <v>12625</v>
      </c>
      <c r="J2676" s="6">
        <v>2675</v>
      </c>
    </row>
    <row r="2677" spans="1:10" ht="15.75">
      <c r="A2677">
        <v>2676</v>
      </c>
      <c r="B2677"/>
      <c r="C2677"/>
      <c r="D2677"/>
      <c r="E2677"/>
      <c r="F2677"/>
      <c r="G2677"/>
      <c r="H2677" s="51" t="s">
        <v>2183</v>
      </c>
      <c r="I2677" s="32">
        <v>12626</v>
      </c>
      <c r="J2677" s="6">
        <v>2676</v>
      </c>
    </row>
    <row r="2678" spans="1:10" ht="15.75">
      <c r="A2678">
        <v>2677</v>
      </c>
      <c r="B2678"/>
      <c r="C2678"/>
      <c r="D2678"/>
      <c r="E2678"/>
      <c r="F2678"/>
      <c r="G2678"/>
      <c r="H2678" s="51" t="s">
        <v>2184</v>
      </c>
      <c r="I2678" s="32">
        <v>12627</v>
      </c>
      <c r="J2678" s="6">
        <v>2677</v>
      </c>
    </row>
    <row r="2679" spans="1:10" ht="15.75">
      <c r="A2679">
        <v>2678</v>
      </c>
      <c r="B2679"/>
      <c r="C2679"/>
      <c r="D2679"/>
      <c r="E2679"/>
      <c r="F2679"/>
      <c r="G2679"/>
      <c r="H2679" s="51" t="s">
        <v>2185</v>
      </c>
      <c r="I2679" s="32">
        <v>12628</v>
      </c>
      <c r="J2679" s="6">
        <v>2678</v>
      </c>
    </row>
    <row r="2680" spans="1:10" ht="15.75">
      <c r="A2680">
        <v>2679</v>
      </c>
      <c r="B2680"/>
      <c r="C2680"/>
      <c r="D2680"/>
      <c r="E2680"/>
      <c r="F2680"/>
      <c r="G2680"/>
      <c r="H2680" s="51" t="s">
        <v>2186</v>
      </c>
      <c r="I2680" s="32">
        <v>12629</v>
      </c>
      <c r="J2680" s="6">
        <v>2679</v>
      </c>
    </row>
    <row r="2681" spans="1:10" ht="15.75">
      <c r="A2681">
        <v>2680</v>
      </c>
      <c r="B2681"/>
      <c r="C2681"/>
      <c r="D2681"/>
      <c r="E2681"/>
      <c r="F2681"/>
      <c r="G2681"/>
      <c r="H2681" s="51" t="s">
        <v>2187</v>
      </c>
      <c r="I2681" s="32">
        <v>12630</v>
      </c>
      <c r="J2681" s="6">
        <v>2680</v>
      </c>
    </row>
    <row r="2682" spans="1:10" ht="15.75">
      <c r="A2682">
        <v>2681</v>
      </c>
      <c r="B2682"/>
      <c r="C2682"/>
      <c r="D2682"/>
      <c r="E2682"/>
      <c r="F2682"/>
      <c r="G2682"/>
      <c r="H2682" s="51" t="s">
        <v>2188</v>
      </c>
      <c r="I2682" s="32">
        <v>12631</v>
      </c>
      <c r="J2682" s="6">
        <v>2681</v>
      </c>
    </row>
    <row r="2683" spans="1:10" ht="15.75">
      <c r="A2683">
        <v>2682</v>
      </c>
      <c r="B2683"/>
      <c r="C2683"/>
      <c r="D2683"/>
      <c r="E2683"/>
      <c r="F2683"/>
      <c r="G2683"/>
      <c r="H2683" s="51" t="s">
        <v>2189</v>
      </c>
      <c r="I2683" s="32">
        <v>12632</v>
      </c>
      <c r="J2683" s="6">
        <v>2682</v>
      </c>
    </row>
    <row r="2684" spans="1:10" ht="15.75">
      <c r="A2684">
        <v>2683</v>
      </c>
      <c r="B2684"/>
      <c r="C2684"/>
      <c r="D2684"/>
      <c r="E2684"/>
      <c r="F2684"/>
      <c r="G2684"/>
      <c r="H2684" s="31" t="s">
        <v>2190</v>
      </c>
      <c r="I2684" s="32">
        <v>12633</v>
      </c>
      <c r="J2684" s="6">
        <v>2683</v>
      </c>
    </row>
    <row r="2685" spans="1:10" ht="15.75">
      <c r="A2685">
        <v>2684</v>
      </c>
      <c r="B2685"/>
      <c r="C2685"/>
      <c r="D2685"/>
      <c r="E2685"/>
      <c r="F2685"/>
      <c r="G2685"/>
      <c r="H2685" s="31" t="s">
        <v>2191</v>
      </c>
      <c r="I2685" s="32">
        <v>12634</v>
      </c>
      <c r="J2685" s="6">
        <v>2684</v>
      </c>
    </row>
    <row r="2686" spans="1:10" ht="15.75">
      <c r="A2686">
        <v>2685</v>
      </c>
      <c r="B2686"/>
      <c r="C2686"/>
      <c r="D2686"/>
      <c r="E2686"/>
      <c r="F2686"/>
      <c r="G2686"/>
      <c r="H2686" s="51" t="s">
        <v>2192</v>
      </c>
      <c r="I2686" s="32">
        <v>12635</v>
      </c>
      <c r="J2686" s="6">
        <v>2685</v>
      </c>
    </row>
    <row r="2687" spans="1:10" ht="15.75">
      <c r="A2687">
        <v>2686</v>
      </c>
      <c r="B2687"/>
      <c r="C2687"/>
      <c r="D2687"/>
      <c r="E2687"/>
      <c r="F2687"/>
      <c r="G2687"/>
      <c r="H2687" s="51" t="s">
        <v>2193</v>
      </c>
      <c r="I2687" s="32">
        <v>12636</v>
      </c>
      <c r="J2687" s="6">
        <v>2686</v>
      </c>
    </row>
    <row r="2688" spans="1:10" ht="15.75">
      <c r="A2688">
        <v>2687</v>
      </c>
      <c r="B2688"/>
      <c r="C2688"/>
      <c r="D2688"/>
      <c r="E2688"/>
      <c r="F2688"/>
      <c r="G2688"/>
      <c r="H2688" s="51" t="s">
        <v>2194</v>
      </c>
      <c r="I2688" s="32">
        <v>12637</v>
      </c>
      <c r="J2688" s="6">
        <v>2687</v>
      </c>
    </row>
    <row r="2689" spans="1:10" ht="15.75">
      <c r="A2689">
        <v>2688</v>
      </c>
      <c r="B2689"/>
      <c r="C2689"/>
      <c r="D2689"/>
      <c r="E2689"/>
      <c r="F2689"/>
      <c r="G2689"/>
      <c r="H2689" s="51" t="s">
        <v>2195</v>
      </c>
      <c r="I2689" s="32">
        <v>12638</v>
      </c>
      <c r="J2689" s="6">
        <v>2688</v>
      </c>
    </row>
    <row r="2690" spans="1:10" ht="15.75">
      <c r="A2690">
        <v>2689</v>
      </c>
      <c r="B2690"/>
      <c r="C2690"/>
      <c r="D2690"/>
      <c r="E2690"/>
      <c r="F2690"/>
      <c r="G2690"/>
      <c r="H2690" s="31" t="s">
        <v>2196</v>
      </c>
      <c r="I2690" s="32">
        <v>12639</v>
      </c>
      <c r="J2690" s="6">
        <v>2689</v>
      </c>
    </row>
    <row r="2691" spans="1:10" ht="15.75">
      <c r="A2691">
        <v>2690</v>
      </c>
      <c r="B2691"/>
      <c r="C2691"/>
      <c r="D2691"/>
      <c r="E2691"/>
      <c r="F2691"/>
      <c r="G2691"/>
      <c r="H2691" s="4" t="s">
        <v>2197</v>
      </c>
      <c r="I2691" s="32">
        <v>12640</v>
      </c>
      <c r="J2691" s="6">
        <v>2690</v>
      </c>
    </row>
    <row r="2692" spans="1:10" ht="15.75">
      <c r="A2692">
        <v>2691</v>
      </c>
      <c r="B2692"/>
      <c r="C2692"/>
      <c r="D2692"/>
      <c r="E2692"/>
      <c r="F2692"/>
      <c r="G2692"/>
      <c r="H2692" s="4" t="s">
        <v>2198</v>
      </c>
      <c r="I2692" s="32">
        <v>12641</v>
      </c>
      <c r="J2692" s="6">
        <v>2691</v>
      </c>
    </row>
    <row r="2693" spans="1:10" ht="15.75">
      <c r="A2693">
        <v>2692</v>
      </c>
      <c r="B2693"/>
      <c r="C2693"/>
      <c r="D2693"/>
      <c r="E2693"/>
      <c r="F2693"/>
      <c r="G2693"/>
      <c r="H2693" s="4" t="s">
        <v>2199</v>
      </c>
      <c r="I2693" s="32">
        <v>12642</v>
      </c>
      <c r="J2693" s="6">
        <v>2692</v>
      </c>
    </row>
    <row r="2694" spans="1:10" ht="15.75">
      <c r="A2694">
        <v>2693</v>
      </c>
      <c r="B2694"/>
      <c r="C2694"/>
      <c r="D2694"/>
      <c r="E2694"/>
      <c r="F2694"/>
      <c r="G2694"/>
      <c r="H2694" s="55" t="s">
        <v>2200</v>
      </c>
      <c r="I2694" s="32">
        <v>12643</v>
      </c>
      <c r="J2694" s="6">
        <v>2693</v>
      </c>
    </row>
    <row r="2695" spans="1:10" ht="15.75">
      <c r="A2695">
        <v>2694</v>
      </c>
      <c r="B2695"/>
      <c r="C2695"/>
      <c r="D2695"/>
      <c r="E2695"/>
      <c r="F2695"/>
      <c r="G2695"/>
      <c r="H2695" s="55" t="s">
        <v>2201</v>
      </c>
      <c r="I2695" s="32">
        <v>12644</v>
      </c>
      <c r="J2695" s="6">
        <v>2694</v>
      </c>
    </row>
    <row r="2696" spans="1:10" ht="15.75">
      <c r="A2696">
        <v>2695</v>
      </c>
      <c r="B2696"/>
      <c r="C2696"/>
      <c r="D2696"/>
      <c r="E2696"/>
      <c r="F2696"/>
      <c r="G2696"/>
      <c r="H2696" s="55" t="s">
        <v>2202</v>
      </c>
      <c r="I2696" s="32">
        <v>12645</v>
      </c>
      <c r="J2696" s="6">
        <v>2695</v>
      </c>
    </row>
    <row r="2697" spans="1:10" ht="15.75">
      <c r="A2697">
        <v>2696</v>
      </c>
      <c r="B2697"/>
      <c r="C2697"/>
      <c r="D2697"/>
      <c r="E2697"/>
      <c r="F2697"/>
      <c r="G2697"/>
      <c r="H2697" s="55" t="s">
        <v>2203</v>
      </c>
      <c r="I2697" s="32">
        <v>12646</v>
      </c>
      <c r="J2697" s="6">
        <v>2696</v>
      </c>
    </row>
    <row r="2698" spans="1:10" ht="15.75">
      <c r="A2698">
        <v>2697</v>
      </c>
      <c r="B2698"/>
      <c r="C2698"/>
      <c r="D2698"/>
      <c r="E2698"/>
      <c r="F2698"/>
      <c r="G2698"/>
      <c r="H2698" s="55" t="s">
        <v>2204</v>
      </c>
      <c r="I2698" s="32">
        <v>12647</v>
      </c>
      <c r="J2698" s="6">
        <v>2697</v>
      </c>
    </row>
    <row r="2699" spans="1:10" ht="15.75">
      <c r="A2699">
        <v>2698</v>
      </c>
      <c r="B2699"/>
      <c r="C2699"/>
      <c r="D2699"/>
      <c r="E2699"/>
      <c r="F2699"/>
      <c r="G2699"/>
      <c r="H2699" s="55" t="s">
        <v>2205</v>
      </c>
      <c r="I2699" s="32">
        <v>12648</v>
      </c>
      <c r="J2699" s="6">
        <v>2698</v>
      </c>
    </row>
    <row r="2700" spans="1:10" ht="15.75">
      <c r="A2700">
        <v>2699</v>
      </c>
      <c r="B2700"/>
      <c r="C2700"/>
      <c r="D2700"/>
      <c r="E2700"/>
      <c r="F2700"/>
      <c r="G2700"/>
      <c r="H2700" s="55" t="s">
        <v>2206</v>
      </c>
      <c r="I2700" s="32">
        <v>12649</v>
      </c>
      <c r="J2700" s="6">
        <v>2699</v>
      </c>
    </row>
    <row r="2701" spans="1:10" ht="15.75">
      <c r="A2701">
        <v>2700</v>
      </c>
      <c r="B2701"/>
      <c r="C2701"/>
      <c r="D2701"/>
      <c r="E2701"/>
      <c r="F2701"/>
      <c r="G2701"/>
      <c r="H2701" s="55" t="s">
        <v>2207</v>
      </c>
      <c r="I2701" s="32">
        <v>12650</v>
      </c>
      <c r="J2701" s="6">
        <v>2700</v>
      </c>
    </row>
    <row r="2702" spans="1:10" ht="15.75">
      <c r="A2702">
        <v>2701</v>
      </c>
      <c r="B2702"/>
      <c r="C2702"/>
      <c r="D2702"/>
      <c r="E2702"/>
      <c r="F2702"/>
      <c r="G2702"/>
      <c r="H2702" s="55" t="s">
        <v>2208</v>
      </c>
      <c r="I2702" s="32">
        <v>12651</v>
      </c>
      <c r="J2702" s="6">
        <v>2701</v>
      </c>
    </row>
    <row r="2703" spans="1:10" ht="15.75">
      <c r="A2703">
        <v>2702</v>
      </c>
      <c r="B2703"/>
      <c r="C2703"/>
      <c r="D2703"/>
      <c r="E2703"/>
      <c r="F2703"/>
      <c r="G2703"/>
      <c r="H2703" s="55" t="s">
        <v>2209</v>
      </c>
      <c r="I2703" s="32">
        <v>12652</v>
      </c>
      <c r="J2703" s="6">
        <v>2702</v>
      </c>
    </row>
    <row r="2704" spans="1:10" ht="15.75">
      <c r="A2704">
        <v>2703</v>
      </c>
      <c r="B2704"/>
      <c r="C2704"/>
      <c r="D2704"/>
      <c r="E2704"/>
      <c r="F2704"/>
      <c r="G2704"/>
      <c r="H2704" s="55" t="s">
        <v>2210</v>
      </c>
      <c r="I2704" s="32">
        <v>12653</v>
      </c>
      <c r="J2704" s="6">
        <v>2703</v>
      </c>
    </row>
    <row r="2705" spans="1:10" ht="15.75">
      <c r="A2705">
        <v>2704</v>
      </c>
      <c r="B2705"/>
      <c r="C2705"/>
      <c r="D2705"/>
      <c r="E2705"/>
      <c r="F2705"/>
      <c r="G2705"/>
      <c r="H2705" s="55" t="s">
        <v>2211</v>
      </c>
      <c r="I2705" s="32">
        <v>12654</v>
      </c>
      <c r="J2705" s="6">
        <v>2704</v>
      </c>
    </row>
    <row r="2706" spans="1:10" ht="15.75">
      <c r="A2706">
        <v>2705</v>
      </c>
      <c r="B2706"/>
      <c r="C2706"/>
      <c r="D2706"/>
      <c r="E2706"/>
      <c r="F2706"/>
      <c r="G2706"/>
      <c r="H2706" s="55" t="s">
        <v>2212</v>
      </c>
      <c r="I2706" s="32">
        <v>12655</v>
      </c>
      <c r="J2706" s="6">
        <v>2705</v>
      </c>
    </row>
    <row r="2707" spans="1:10" ht="15.75">
      <c r="A2707">
        <v>2706</v>
      </c>
      <c r="B2707"/>
      <c r="C2707"/>
      <c r="D2707"/>
      <c r="E2707"/>
      <c r="F2707"/>
      <c r="G2707"/>
      <c r="H2707" s="55" t="s">
        <v>2213</v>
      </c>
      <c r="I2707" s="32">
        <v>12656</v>
      </c>
      <c r="J2707" s="6">
        <v>2706</v>
      </c>
    </row>
    <row r="2708" spans="1:10" ht="15.75">
      <c r="A2708">
        <v>2707</v>
      </c>
      <c r="B2708"/>
      <c r="C2708"/>
      <c r="D2708"/>
      <c r="E2708"/>
      <c r="F2708"/>
      <c r="G2708"/>
      <c r="H2708" s="55" t="s">
        <v>2214</v>
      </c>
      <c r="I2708" s="32">
        <v>12657</v>
      </c>
      <c r="J2708" s="6">
        <v>2707</v>
      </c>
    </row>
    <row r="2709" spans="1:10" ht="15.75">
      <c r="A2709">
        <v>2708</v>
      </c>
      <c r="B2709"/>
      <c r="C2709"/>
      <c r="D2709"/>
      <c r="E2709"/>
      <c r="F2709"/>
      <c r="G2709"/>
      <c r="H2709" s="55" t="s">
        <v>2215</v>
      </c>
      <c r="I2709" s="32">
        <v>12658</v>
      </c>
      <c r="J2709" s="6">
        <v>2708</v>
      </c>
    </row>
    <row r="2710" spans="1:10" ht="15.75">
      <c r="A2710">
        <v>2709</v>
      </c>
      <c r="B2710"/>
      <c r="C2710"/>
      <c r="D2710"/>
      <c r="E2710"/>
      <c r="F2710"/>
      <c r="G2710"/>
      <c r="H2710" s="55" t="s">
        <v>2216</v>
      </c>
      <c r="I2710" s="32">
        <v>12659</v>
      </c>
      <c r="J2710" s="6">
        <v>2709</v>
      </c>
    </row>
    <row r="2711" spans="1:10" ht="15.75">
      <c r="A2711">
        <v>2710</v>
      </c>
      <c r="B2711"/>
      <c r="C2711"/>
      <c r="D2711"/>
      <c r="E2711"/>
      <c r="F2711"/>
      <c r="G2711"/>
      <c r="H2711" s="55" t="s">
        <v>2217</v>
      </c>
      <c r="I2711" s="32">
        <v>12660</v>
      </c>
      <c r="J2711" s="6">
        <v>2710</v>
      </c>
    </row>
    <row r="2712" spans="1:10">
      <c r="A2712">
        <v>2711</v>
      </c>
      <c r="B2712"/>
      <c r="C2712"/>
      <c r="D2712"/>
      <c r="E2712"/>
      <c r="F2712"/>
      <c r="G2712"/>
      <c r="H2712" s="24" t="s">
        <v>2218</v>
      </c>
      <c r="I2712" s="32">
        <v>12661</v>
      </c>
      <c r="J2712" s="6">
        <v>2711</v>
      </c>
    </row>
    <row r="2713" spans="1:10" ht="15.75">
      <c r="A2713">
        <v>2712</v>
      </c>
      <c r="B2713"/>
      <c r="C2713"/>
      <c r="D2713"/>
      <c r="E2713"/>
      <c r="F2713"/>
      <c r="G2713"/>
      <c r="H2713" s="82" t="s">
        <v>2219</v>
      </c>
      <c r="I2713" s="32">
        <v>12662</v>
      </c>
      <c r="J2713" s="6">
        <v>2712</v>
      </c>
    </row>
    <row r="2714" spans="1:10" ht="15.75">
      <c r="A2714">
        <v>2713</v>
      </c>
      <c r="B2714"/>
      <c r="C2714"/>
      <c r="D2714"/>
      <c r="E2714"/>
      <c r="F2714"/>
      <c r="G2714"/>
      <c r="H2714" s="4" t="s">
        <v>2220</v>
      </c>
      <c r="I2714" s="32">
        <v>12663</v>
      </c>
      <c r="J2714" s="6">
        <v>2713</v>
      </c>
    </row>
    <row r="2715" spans="1:10" ht="15.75">
      <c r="A2715">
        <v>2714</v>
      </c>
      <c r="B2715"/>
      <c r="C2715"/>
      <c r="D2715"/>
      <c r="E2715"/>
      <c r="F2715"/>
      <c r="G2715"/>
      <c r="H2715" s="4" t="s">
        <v>2221</v>
      </c>
      <c r="I2715" s="32">
        <v>12664</v>
      </c>
      <c r="J2715" s="6">
        <v>2714</v>
      </c>
    </row>
    <row r="2716" spans="1:10" ht="15.75">
      <c r="A2716">
        <v>2715</v>
      </c>
      <c r="B2716"/>
      <c r="C2716"/>
      <c r="D2716"/>
      <c r="E2716"/>
      <c r="F2716"/>
      <c r="G2716"/>
      <c r="H2716" s="4" t="s">
        <v>2222</v>
      </c>
      <c r="I2716" s="32">
        <v>12665</v>
      </c>
      <c r="J2716" s="6">
        <v>2715</v>
      </c>
    </row>
    <row r="2717" spans="1:10" ht="15.75">
      <c r="A2717">
        <v>2716</v>
      </c>
      <c r="B2717"/>
      <c r="C2717"/>
      <c r="D2717"/>
      <c r="E2717"/>
      <c r="F2717"/>
      <c r="G2717"/>
      <c r="H2717" s="58" t="s">
        <v>2223</v>
      </c>
      <c r="I2717" s="32">
        <v>12666</v>
      </c>
      <c r="J2717" s="6">
        <v>2716</v>
      </c>
    </row>
    <row r="2718" spans="1:10" ht="15.75">
      <c r="A2718">
        <v>2717</v>
      </c>
      <c r="B2718"/>
      <c r="C2718"/>
      <c r="D2718"/>
      <c r="E2718"/>
      <c r="F2718"/>
      <c r="G2718"/>
      <c r="H2718" s="82" t="s">
        <v>2224</v>
      </c>
      <c r="I2718" s="32">
        <v>12667</v>
      </c>
      <c r="J2718" s="6">
        <v>2717</v>
      </c>
    </row>
    <row r="2719" spans="1:10" ht="15.75">
      <c r="A2719">
        <v>2718</v>
      </c>
      <c r="B2719"/>
      <c r="C2719"/>
      <c r="D2719"/>
      <c r="E2719"/>
      <c r="F2719"/>
      <c r="G2719"/>
      <c r="H2719" s="82" t="s">
        <v>2176</v>
      </c>
      <c r="I2719" s="32">
        <v>12668</v>
      </c>
      <c r="J2719" s="6">
        <v>2718</v>
      </c>
    </row>
    <row r="2720" spans="1:10" ht="15.75">
      <c r="A2720">
        <v>2719</v>
      </c>
      <c r="B2720"/>
      <c r="C2720"/>
      <c r="D2720"/>
      <c r="E2720"/>
      <c r="F2720"/>
      <c r="G2720"/>
      <c r="H2720" s="55" t="s">
        <v>2225</v>
      </c>
      <c r="I2720" s="32">
        <v>12669</v>
      </c>
      <c r="J2720" s="6">
        <v>2719</v>
      </c>
    </row>
    <row r="2721" spans="1:10" ht="15.75">
      <c r="A2721">
        <v>2720</v>
      </c>
      <c r="B2721"/>
      <c r="C2721"/>
      <c r="D2721"/>
      <c r="E2721"/>
      <c r="F2721"/>
      <c r="G2721"/>
      <c r="H2721" s="4" t="s">
        <v>2226</v>
      </c>
      <c r="I2721" s="32">
        <v>12670</v>
      </c>
      <c r="J2721" s="6">
        <v>2720</v>
      </c>
    </row>
    <row r="2722" spans="1:10" ht="15.75">
      <c r="A2722">
        <v>2721</v>
      </c>
      <c r="B2722"/>
      <c r="C2722"/>
      <c r="D2722"/>
      <c r="E2722"/>
      <c r="F2722"/>
      <c r="G2722"/>
      <c r="H2722" s="4" t="s">
        <v>2227</v>
      </c>
      <c r="I2722" s="32">
        <v>12671</v>
      </c>
      <c r="J2722" s="6">
        <v>2721</v>
      </c>
    </row>
    <row r="2723" spans="1:10" ht="15.75">
      <c r="A2723">
        <v>2722</v>
      </c>
      <c r="B2723"/>
      <c r="C2723"/>
      <c r="D2723"/>
      <c r="E2723"/>
      <c r="F2723"/>
      <c r="G2723"/>
      <c r="H2723" s="4" t="s">
        <v>2228</v>
      </c>
      <c r="I2723" s="32">
        <v>12672</v>
      </c>
      <c r="J2723" s="6">
        <v>2722</v>
      </c>
    </row>
    <row r="2724" spans="1:10" ht="15.75">
      <c r="A2724">
        <v>2723</v>
      </c>
      <c r="B2724"/>
      <c r="C2724"/>
      <c r="D2724"/>
      <c r="E2724"/>
      <c r="F2724"/>
      <c r="G2724"/>
      <c r="H2724" s="55" t="s">
        <v>2229</v>
      </c>
      <c r="I2724" s="32">
        <v>12673</v>
      </c>
      <c r="J2724" s="6">
        <v>2723</v>
      </c>
    </row>
    <row r="2725" spans="1:10">
      <c r="A2725">
        <v>2724</v>
      </c>
      <c r="B2725"/>
      <c r="C2725"/>
      <c r="D2725"/>
      <c r="E2725"/>
      <c r="F2725"/>
      <c r="G2725"/>
      <c r="H2725" s="8" t="s">
        <v>2167</v>
      </c>
      <c r="I2725" s="32">
        <v>12674</v>
      </c>
      <c r="J2725" s="6">
        <v>2724</v>
      </c>
    </row>
    <row r="2726" spans="1:10">
      <c r="A2726">
        <v>2725</v>
      </c>
      <c r="B2726"/>
      <c r="C2726"/>
      <c r="D2726"/>
      <c r="E2726"/>
      <c r="F2726"/>
      <c r="G2726"/>
      <c r="H2726" s="8" t="s">
        <v>2168</v>
      </c>
      <c r="I2726" s="32">
        <v>12675</v>
      </c>
      <c r="J2726" s="6">
        <v>2725</v>
      </c>
    </row>
    <row r="2727" spans="1:10">
      <c r="A2727">
        <v>2726</v>
      </c>
      <c r="B2727"/>
      <c r="C2727"/>
      <c r="D2727"/>
      <c r="E2727"/>
      <c r="F2727"/>
      <c r="G2727"/>
      <c r="H2727" s="8" t="s">
        <v>455</v>
      </c>
      <c r="I2727" s="32">
        <v>12676</v>
      </c>
      <c r="J2727" s="6">
        <v>2726</v>
      </c>
    </row>
    <row r="2728" spans="1:10">
      <c r="A2728">
        <v>2727</v>
      </c>
      <c r="B2728"/>
      <c r="C2728"/>
      <c r="D2728"/>
      <c r="E2728"/>
      <c r="F2728"/>
      <c r="G2728"/>
      <c r="H2728" s="8" t="s">
        <v>2169</v>
      </c>
      <c r="I2728" s="32">
        <v>12677</v>
      </c>
      <c r="J2728" s="6">
        <v>2727</v>
      </c>
    </row>
    <row r="2729" spans="1:10">
      <c r="A2729">
        <v>2728</v>
      </c>
      <c r="B2729"/>
      <c r="C2729"/>
      <c r="D2729"/>
      <c r="E2729"/>
      <c r="F2729"/>
      <c r="G2729"/>
      <c r="H2729" s="8" t="s">
        <v>2170</v>
      </c>
      <c r="I2729" s="32">
        <v>12678</v>
      </c>
      <c r="J2729" s="6">
        <v>2728</v>
      </c>
    </row>
    <row r="2730" spans="1:10">
      <c r="A2730">
        <v>2729</v>
      </c>
      <c r="B2730"/>
      <c r="C2730"/>
      <c r="D2730"/>
      <c r="E2730"/>
      <c r="F2730"/>
      <c r="G2730"/>
      <c r="H2730" s="8" t="s">
        <v>2171</v>
      </c>
      <c r="I2730" s="32">
        <v>12679</v>
      </c>
      <c r="J2730" s="6">
        <v>2729</v>
      </c>
    </row>
    <row r="2731" spans="1:10">
      <c r="A2731">
        <v>2730</v>
      </c>
      <c r="B2731"/>
      <c r="C2731"/>
      <c r="D2731"/>
      <c r="E2731"/>
      <c r="F2731"/>
      <c r="G2731"/>
      <c r="H2731" s="8" t="s">
        <v>1535</v>
      </c>
      <c r="I2731" s="32">
        <v>12680</v>
      </c>
      <c r="J2731" s="6">
        <v>2730</v>
      </c>
    </row>
    <row r="2732" spans="1:10">
      <c r="A2732">
        <v>2731</v>
      </c>
      <c r="B2732"/>
      <c r="C2732"/>
      <c r="D2732"/>
      <c r="E2732"/>
      <c r="F2732"/>
      <c r="G2732"/>
      <c r="H2732" s="8" t="s">
        <v>1370</v>
      </c>
      <c r="I2732" s="32">
        <v>12681</v>
      </c>
      <c r="J2732" s="6">
        <v>2731</v>
      </c>
    </row>
    <row r="2733" spans="1:10">
      <c r="A2733">
        <v>2732</v>
      </c>
      <c r="B2733"/>
      <c r="C2733"/>
      <c r="D2733"/>
      <c r="E2733"/>
      <c r="F2733"/>
      <c r="G2733"/>
      <c r="H2733" s="8" t="s">
        <v>1586</v>
      </c>
      <c r="I2733" s="32">
        <v>12682</v>
      </c>
      <c r="J2733" s="6">
        <v>2732</v>
      </c>
    </row>
    <row r="2734" spans="1:10">
      <c r="A2734">
        <v>2733</v>
      </c>
      <c r="B2734"/>
      <c r="C2734"/>
      <c r="D2734"/>
      <c r="E2734"/>
      <c r="F2734"/>
      <c r="G2734"/>
      <c r="H2734" s="8" t="s">
        <v>1975</v>
      </c>
      <c r="I2734" s="32">
        <v>12683</v>
      </c>
      <c r="J2734" s="6">
        <v>2733</v>
      </c>
    </row>
    <row r="2735" spans="1:10">
      <c r="A2735">
        <v>2734</v>
      </c>
      <c r="B2735"/>
      <c r="C2735"/>
      <c r="D2735"/>
      <c r="E2735"/>
      <c r="F2735"/>
      <c r="G2735"/>
      <c r="H2735" s="8" t="s">
        <v>1976</v>
      </c>
      <c r="I2735" s="32">
        <v>12684</v>
      </c>
      <c r="J2735" s="6">
        <v>2734</v>
      </c>
    </row>
    <row r="2736" spans="1:10">
      <c r="A2736">
        <v>2735</v>
      </c>
      <c r="B2736"/>
      <c r="C2736"/>
      <c r="D2736"/>
      <c r="E2736"/>
      <c r="F2736"/>
      <c r="G2736"/>
      <c r="H2736" s="8" t="s">
        <v>1541</v>
      </c>
      <c r="I2736" s="32">
        <v>12685</v>
      </c>
      <c r="J2736" s="6">
        <v>2735</v>
      </c>
    </row>
    <row r="2737" spans="1:10">
      <c r="A2737">
        <v>2736</v>
      </c>
      <c r="B2737"/>
      <c r="C2737"/>
      <c r="D2737"/>
      <c r="E2737"/>
      <c r="F2737"/>
      <c r="G2737"/>
      <c r="H2737" s="8" t="s">
        <v>2230</v>
      </c>
      <c r="I2737" s="32">
        <v>12686</v>
      </c>
      <c r="J2737" s="6">
        <v>2736</v>
      </c>
    </row>
    <row r="2738" spans="1:10">
      <c r="A2738">
        <v>2737</v>
      </c>
      <c r="B2738"/>
      <c r="C2738"/>
      <c r="D2738"/>
      <c r="E2738"/>
      <c r="F2738"/>
      <c r="G2738"/>
      <c r="H2738" s="8" t="s">
        <v>2231</v>
      </c>
      <c r="I2738" s="32">
        <v>12687</v>
      </c>
      <c r="J2738" s="6">
        <v>2737</v>
      </c>
    </row>
    <row r="2739" spans="1:10" ht="15.75">
      <c r="A2739">
        <v>2738</v>
      </c>
      <c r="B2739"/>
      <c r="C2739"/>
      <c r="D2739"/>
      <c r="E2739"/>
      <c r="F2739"/>
      <c r="G2739"/>
      <c r="H2739" s="31" t="s">
        <v>2232</v>
      </c>
      <c r="I2739" s="32">
        <v>12688</v>
      </c>
      <c r="J2739" s="6">
        <v>2738</v>
      </c>
    </row>
    <row r="2740" spans="1:10" ht="15.75">
      <c r="A2740">
        <v>2739</v>
      </c>
      <c r="B2740"/>
      <c r="C2740"/>
      <c r="D2740"/>
      <c r="E2740"/>
      <c r="F2740"/>
      <c r="G2740"/>
      <c r="H2740" s="31" t="s">
        <v>2233</v>
      </c>
      <c r="I2740" s="32">
        <v>12689</v>
      </c>
      <c r="J2740" s="6">
        <v>2739</v>
      </c>
    </row>
    <row r="2741" spans="1:10" ht="15.75">
      <c r="A2741">
        <v>2740</v>
      </c>
      <c r="B2741"/>
      <c r="C2741"/>
      <c r="D2741"/>
      <c r="E2741"/>
      <c r="F2741"/>
      <c r="G2741"/>
      <c r="H2741" s="51" t="s">
        <v>2234</v>
      </c>
      <c r="I2741" s="32">
        <v>12690</v>
      </c>
      <c r="J2741" s="6">
        <v>2740</v>
      </c>
    </row>
    <row r="2742" spans="1:10" ht="15.75">
      <c r="A2742">
        <v>2741</v>
      </c>
      <c r="B2742"/>
      <c r="C2742"/>
      <c r="D2742"/>
      <c r="E2742"/>
      <c r="F2742"/>
      <c r="G2742"/>
      <c r="H2742" s="51" t="s">
        <v>2235</v>
      </c>
      <c r="I2742" s="32">
        <v>12691</v>
      </c>
      <c r="J2742" s="6">
        <v>2741</v>
      </c>
    </row>
    <row r="2743" spans="1:10" ht="15.75">
      <c r="A2743">
        <v>2742</v>
      </c>
      <c r="B2743"/>
      <c r="C2743"/>
      <c r="D2743"/>
      <c r="E2743"/>
      <c r="F2743"/>
      <c r="G2743"/>
      <c r="H2743" s="51" t="s">
        <v>2236</v>
      </c>
      <c r="I2743" s="32">
        <v>12692</v>
      </c>
      <c r="J2743" s="6">
        <v>2742</v>
      </c>
    </row>
    <row r="2744" spans="1:10" ht="15.75">
      <c r="A2744">
        <v>2743</v>
      </c>
      <c r="B2744"/>
      <c r="C2744"/>
      <c r="D2744"/>
      <c r="E2744"/>
      <c r="F2744"/>
      <c r="G2744"/>
      <c r="H2744" s="51" t="s">
        <v>2237</v>
      </c>
      <c r="I2744" s="32">
        <v>12693</v>
      </c>
      <c r="J2744" s="6">
        <v>2743</v>
      </c>
    </row>
    <row r="2745" spans="1:10" ht="15.75">
      <c r="A2745">
        <v>2744</v>
      </c>
      <c r="B2745"/>
      <c r="C2745"/>
      <c r="D2745"/>
      <c r="E2745"/>
      <c r="F2745"/>
      <c r="G2745"/>
      <c r="H2745" s="51" t="s">
        <v>2238</v>
      </c>
      <c r="I2745" s="32">
        <v>12694</v>
      </c>
      <c r="J2745" s="6">
        <v>2744</v>
      </c>
    </row>
    <row r="2746" spans="1:10" ht="15.75">
      <c r="A2746">
        <v>2745</v>
      </c>
      <c r="B2746"/>
      <c r="C2746"/>
      <c r="D2746"/>
      <c r="E2746"/>
      <c r="F2746"/>
      <c r="G2746"/>
      <c r="H2746" s="51" t="s">
        <v>2239</v>
      </c>
      <c r="I2746" s="32">
        <v>12695</v>
      </c>
      <c r="J2746" s="6">
        <v>2745</v>
      </c>
    </row>
    <row r="2747" spans="1:10" ht="15.75">
      <c r="A2747">
        <v>2746</v>
      </c>
      <c r="B2747"/>
      <c r="C2747"/>
      <c r="D2747"/>
      <c r="E2747"/>
      <c r="F2747"/>
      <c r="G2747"/>
      <c r="H2747" s="51" t="s">
        <v>2240</v>
      </c>
      <c r="I2747" s="32">
        <v>12696</v>
      </c>
      <c r="J2747" s="6">
        <v>2746</v>
      </c>
    </row>
    <row r="2748" spans="1:10" ht="15.75">
      <c r="A2748">
        <v>2747</v>
      </c>
      <c r="B2748"/>
      <c r="C2748"/>
      <c r="D2748"/>
      <c r="E2748"/>
      <c r="F2748"/>
      <c r="G2748"/>
      <c r="H2748" s="65" t="s">
        <v>2241</v>
      </c>
      <c r="I2748" s="32">
        <v>12697</v>
      </c>
      <c r="J2748" s="6">
        <v>2747</v>
      </c>
    </row>
    <row r="2749" spans="1:10" ht="15.75">
      <c r="A2749">
        <v>2748</v>
      </c>
      <c r="B2749"/>
      <c r="C2749"/>
      <c r="D2749"/>
      <c r="E2749"/>
      <c r="F2749"/>
      <c r="G2749"/>
      <c r="H2749" s="65" t="s">
        <v>2242</v>
      </c>
      <c r="I2749" s="32">
        <v>12698</v>
      </c>
      <c r="J2749" s="6">
        <v>2748</v>
      </c>
    </row>
    <row r="2750" spans="1:10" ht="15.75">
      <c r="A2750">
        <v>2749</v>
      </c>
      <c r="B2750"/>
      <c r="C2750"/>
      <c r="D2750"/>
      <c r="E2750"/>
      <c r="F2750"/>
      <c r="G2750"/>
      <c r="H2750" s="65" t="s">
        <v>2243</v>
      </c>
      <c r="I2750" s="32">
        <v>12699</v>
      </c>
      <c r="J2750" s="6">
        <v>2749</v>
      </c>
    </row>
    <row r="2751" spans="1:10" ht="15.75">
      <c r="A2751">
        <v>2750</v>
      </c>
      <c r="B2751"/>
      <c r="C2751"/>
      <c r="D2751"/>
      <c r="E2751"/>
      <c r="F2751"/>
      <c r="G2751"/>
      <c r="H2751" s="58" t="s">
        <v>2244</v>
      </c>
      <c r="I2751" s="32">
        <v>12700</v>
      </c>
      <c r="J2751" s="6">
        <v>2750</v>
      </c>
    </row>
    <row r="2752" spans="1:10" ht="15.75">
      <c r="A2752">
        <v>2751</v>
      </c>
      <c r="B2752"/>
      <c r="C2752"/>
      <c r="D2752"/>
      <c r="E2752"/>
      <c r="F2752"/>
      <c r="G2752"/>
      <c r="H2752" s="58" t="s">
        <v>2172</v>
      </c>
      <c r="I2752" s="32">
        <v>12701</v>
      </c>
      <c r="J2752" s="6">
        <v>2751</v>
      </c>
    </row>
    <row r="2753" spans="1:10" ht="15.75">
      <c r="A2753">
        <v>2752</v>
      </c>
      <c r="B2753"/>
      <c r="C2753"/>
      <c r="D2753"/>
      <c r="E2753"/>
      <c r="F2753"/>
      <c r="G2753"/>
      <c r="H2753" s="3" t="s">
        <v>2245</v>
      </c>
      <c r="I2753" s="32">
        <v>12702</v>
      </c>
      <c r="J2753" s="6">
        <v>2752</v>
      </c>
    </row>
    <row r="2754" spans="1:10" ht="15.75">
      <c r="A2754">
        <v>2753</v>
      </c>
      <c r="B2754"/>
      <c r="C2754"/>
      <c r="D2754"/>
      <c r="E2754"/>
      <c r="F2754"/>
      <c r="G2754"/>
      <c r="H2754" s="55" t="s">
        <v>2246</v>
      </c>
      <c r="I2754" s="32">
        <v>12703</v>
      </c>
      <c r="J2754" s="6">
        <v>2753</v>
      </c>
    </row>
    <row r="2755" spans="1:10" ht="15.75">
      <c r="A2755">
        <v>2754</v>
      </c>
      <c r="B2755"/>
      <c r="C2755"/>
      <c r="D2755"/>
      <c r="E2755"/>
      <c r="F2755"/>
      <c r="G2755"/>
      <c r="H2755" s="58" t="s">
        <v>2247</v>
      </c>
      <c r="I2755" s="32">
        <v>12704</v>
      </c>
      <c r="J2755" s="6">
        <v>2754</v>
      </c>
    </row>
    <row r="2756" spans="1:10" ht="15.75">
      <c r="A2756">
        <v>2755</v>
      </c>
      <c r="B2756"/>
      <c r="C2756"/>
      <c r="D2756"/>
      <c r="E2756"/>
      <c r="F2756"/>
      <c r="G2756"/>
      <c r="H2756" s="55" t="s">
        <v>2248</v>
      </c>
      <c r="I2756" s="32">
        <v>12705</v>
      </c>
      <c r="J2756" s="6">
        <v>2755</v>
      </c>
    </row>
    <row r="2757" spans="1:10" ht="15.75">
      <c r="A2757">
        <v>2756</v>
      </c>
      <c r="B2757"/>
      <c r="C2757"/>
      <c r="D2757"/>
      <c r="E2757"/>
      <c r="F2757"/>
      <c r="G2757"/>
      <c r="H2757" s="55" t="s">
        <v>2249</v>
      </c>
      <c r="I2757" s="32">
        <v>12706</v>
      </c>
      <c r="J2757" s="6">
        <v>2756</v>
      </c>
    </row>
    <row r="2758" spans="1:10" ht="15.75">
      <c r="A2758">
        <v>2757</v>
      </c>
      <c r="B2758"/>
      <c r="C2758"/>
      <c r="D2758"/>
      <c r="E2758"/>
      <c r="F2758"/>
      <c r="G2758"/>
      <c r="H2758" s="58" t="s">
        <v>2250</v>
      </c>
      <c r="I2758" s="32">
        <v>12707</v>
      </c>
      <c r="J2758" s="6">
        <v>2757</v>
      </c>
    </row>
    <row r="2759" spans="1:10" ht="15.75">
      <c r="A2759">
        <v>2758</v>
      </c>
      <c r="B2759"/>
      <c r="C2759"/>
      <c r="D2759"/>
      <c r="E2759"/>
      <c r="F2759"/>
      <c r="G2759"/>
      <c r="H2759" s="58" t="s">
        <v>2251</v>
      </c>
      <c r="I2759" s="32">
        <v>12708</v>
      </c>
      <c r="J2759" s="6">
        <v>2758</v>
      </c>
    </row>
    <row r="2760" spans="1:10" ht="15.75">
      <c r="A2760">
        <v>2759</v>
      </c>
      <c r="B2760"/>
      <c r="C2760"/>
      <c r="D2760"/>
      <c r="E2760"/>
      <c r="F2760"/>
      <c r="G2760"/>
      <c r="H2760" s="58" t="s">
        <v>2252</v>
      </c>
      <c r="I2760" s="32">
        <v>12709</v>
      </c>
      <c r="J2760" s="6">
        <v>2759</v>
      </c>
    </row>
    <row r="2761" spans="1:10" ht="15.75">
      <c r="A2761">
        <v>2760</v>
      </c>
      <c r="B2761"/>
      <c r="C2761"/>
      <c r="D2761"/>
      <c r="E2761"/>
      <c r="F2761"/>
      <c r="G2761"/>
      <c r="H2761" s="82" t="s">
        <v>1541</v>
      </c>
      <c r="I2761" s="32">
        <v>12710</v>
      </c>
      <c r="J2761" s="6">
        <v>2760</v>
      </c>
    </row>
    <row r="2762" spans="1:10" ht="15.75">
      <c r="A2762">
        <v>2761</v>
      </c>
      <c r="B2762"/>
      <c r="C2762"/>
      <c r="D2762"/>
      <c r="E2762"/>
      <c r="F2762"/>
      <c r="G2762"/>
      <c r="H2762" s="82" t="s">
        <v>2253</v>
      </c>
      <c r="I2762" s="32">
        <v>12711</v>
      </c>
      <c r="J2762" s="6">
        <v>2761</v>
      </c>
    </row>
    <row r="2763" spans="1:10" ht="15.75">
      <c r="A2763">
        <v>2762</v>
      </c>
      <c r="B2763"/>
      <c r="C2763"/>
      <c r="D2763"/>
      <c r="E2763"/>
      <c r="F2763"/>
      <c r="G2763"/>
      <c r="H2763" s="82" t="s">
        <v>2230</v>
      </c>
      <c r="I2763" s="32">
        <v>12712</v>
      </c>
      <c r="J2763" s="6">
        <v>2762</v>
      </c>
    </row>
    <row r="2764" spans="1:10" ht="15.75">
      <c r="A2764">
        <v>2763</v>
      </c>
      <c r="B2764"/>
      <c r="C2764"/>
      <c r="D2764"/>
      <c r="E2764"/>
      <c r="F2764"/>
      <c r="G2764"/>
      <c r="H2764" s="82" t="s">
        <v>2231</v>
      </c>
      <c r="I2764" s="32">
        <v>12713</v>
      </c>
      <c r="J2764" s="6">
        <v>2763</v>
      </c>
    </row>
    <row r="2765" spans="1:10" ht="15.75">
      <c r="A2765">
        <v>2764</v>
      </c>
      <c r="B2765"/>
      <c r="C2765"/>
      <c r="D2765"/>
      <c r="E2765"/>
      <c r="F2765"/>
      <c r="G2765"/>
      <c r="H2765" s="55" t="s">
        <v>2254</v>
      </c>
      <c r="I2765" s="32">
        <v>12714</v>
      </c>
      <c r="J2765" s="6">
        <v>2764</v>
      </c>
    </row>
    <row r="2766" spans="1:10" ht="15.75">
      <c r="A2766">
        <v>2765</v>
      </c>
      <c r="B2766"/>
      <c r="C2766"/>
      <c r="D2766"/>
      <c r="E2766"/>
      <c r="F2766"/>
      <c r="G2766"/>
      <c r="H2766" s="4" t="s">
        <v>2255</v>
      </c>
      <c r="I2766" s="32">
        <v>12715</v>
      </c>
      <c r="J2766" s="6">
        <v>2765</v>
      </c>
    </row>
    <row r="2767" spans="1:10">
      <c r="A2767">
        <v>2766</v>
      </c>
      <c r="B2767"/>
      <c r="C2767"/>
      <c r="D2767"/>
      <c r="E2767"/>
      <c r="F2767"/>
      <c r="G2767"/>
      <c r="H2767" s="8" t="s">
        <v>2256</v>
      </c>
      <c r="I2767" s="32">
        <v>12716</v>
      </c>
      <c r="J2767" s="6">
        <v>2766</v>
      </c>
    </row>
    <row r="2768" spans="1:10">
      <c r="A2768">
        <v>2767</v>
      </c>
      <c r="B2768"/>
      <c r="C2768"/>
      <c r="D2768"/>
      <c r="E2768"/>
      <c r="F2768"/>
      <c r="G2768"/>
      <c r="H2768" s="8" t="s">
        <v>2257</v>
      </c>
      <c r="I2768" s="32">
        <v>12717</v>
      </c>
      <c r="J2768" s="6">
        <v>2767</v>
      </c>
    </row>
    <row r="2769" spans="1:10">
      <c r="A2769">
        <v>2768</v>
      </c>
      <c r="B2769"/>
      <c r="C2769"/>
      <c r="D2769"/>
      <c r="E2769"/>
      <c r="F2769"/>
      <c r="G2769"/>
      <c r="H2769" s="8" t="s">
        <v>2258</v>
      </c>
      <c r="I2769" s="32">
        <v>12718</v>
      </c>
      <c r="J2769" s="6">
        <v>2768</v>
      </c>
    </row>
    <row r="2770" spans="1:10">
      <c r="A2770">
        <v>2769</v>
      </c>
      <c r="B2770"/>
      <c r="C2770"/>
      <c r="D2770"/>
      <c r="E2770"/>
      <c r="F2770"/>
      <c r="G2770"/>
      <c r="H2770" s="8" t="s">
        <v>1717</v>
      </c>
      <c r="I2770" s="32">
        <v>12719</v>
      </c>
      <c r="J2770" s="6">
        <v>2769</v>
      </c>
    </row>
    <row r="2771" spans="1:10">
      <c r="A2771">
        <v>2770</v>
      </c>
      <c r="B2771"/>
      <c r="C2771"/>
      <c r="D2771"/>
      <c r="E2771"/>
      <c r="F2771"/>
      <c r="G2771"/>
      <c r="H2771" s="8" t="s">
        <v>2259</v>
      </c>
      <c r="I2771" s="32">
        <v>12720</v>
      </c>
      <c r="J2771" s="6">
        <v>2770</v>
      </c>
    </row>
    <row r="2772" spans="1:10">
      <c r="A2772">
        <v>2771</v>
      </c>
      <c r="B2772"/>
      <c r="C2772"/>
      <c r="D2772"/>
      <c r="E2772"/>
      <c r="F2772"/>
      <c r="G2772"/>
      <c r="H2772" s="8" t="s">
        <v>1458</v>
      </c>
      <c r="I2772" s="32">
        <v>12721</v>
      </c>
      <c r="J2772" s="6">
        <v>2771</v>
      </c>
    </row>
    <row r="2773" spans="1:10">
      <c r="A2773">
        <v>2772</v>
      </c>
      <c r="B2773"/>
      <c r="C2773"/>
      <c r="D2773"/>
      <c r="E2773"/>
      <c r="F2773"/>
      <c r="G2773"/>
      <c r="H2773" s="8" t="s">
        <v>2260</v>
      </c>
      <c r="I2773" s="32">
        <v>12722</v>
      </c>
      <c r="J2773" s="6">
        <v>2772</v>
      </c>
    </row>
    <row r="2774" spans="1:10">
      <c r="A2774">
        <v>2773</v>
      </c>
      <c r="B2774"/>
      <c r="C2774"/>
      <c r="D2774"/>
      <c r="E2774"/>
      <c r="F2774"/>
      <c r="G2774"/>
      <c r="H2774" s="8" t="s">
        <v>2261</v>
      </c>
      <c r="I2774" s="32">
        <v>12723</v>
      </c>
      <c r="J2774" s="6">
        <v>2773</v>
      </c>
    </row>
    <row r="2775" spans="1:10">
      <c r="A2775">
        <v>2774</v>
      </c>
      <c r="B2775"/>
      <c r="C2775"/>
      <c r="D2775"/>
      <c r="E2775"/>
      <c r="F2775"/>
      <c r="G2775"/>
      <c r="H2775" s="8" t="s">
        <v>2257</v>
      </c>
      <c r="I2775" s="32">
        <v>12724</v>
      </c>
      <c r="J2775" s="6">
        <v>2774</v>
      </c>
    </row>
    <row r="2776" spans="1:10">
      <c r="A2776">
        <v>2775</v>
      </c>
      <c r="B2776"/>
      <c r="C2776"/>
      <c r="D2776"/>
      <c r="E2776"/>
      <c r="F2776"/>
      <c r="G2776"/>
      <c r="H2776" s="8" t="s">
        <v>1717</v>
      </c>
      <c r="I2776" s="32">
        <v>12725</v>
      </c>
      <c r="J2776" s="6">
        <v>2775</v>
      </c>
    </row>
    <row r="2777" spans="1:10">
      <c r="A2777">
        <v>2776</v>
      </c>
      <c r="B2777"/>
      <c r="C2777"/>
      <c r="D2777"/>
      <c r="E2777"/>
      <c r="F2777"/>
      <c r="G2777"/>
      <c r="H2777" s="8" t="s">
        <v>1458</v>
      </c>
      <c r="I2777" s="32">
        <v>12726</v>
      </c>
      <c r="J2777" s="6">
        <v>2776</v>
      </c>
    </row>
    <row r="2778" spans="1:10">
      <c r="A2778">
        <v>2777</v>
      </c>
      <c r="B2778"/>
      <c r="C2778"/>
      <c r="D2778"/>
      <c r="E2778"/>
      <c r="F2778"/>
      <c r="G2778"/>
      <c r="H2778" s="8" t="s">
        <v>2262</v>
      </c>
      <c r="I2778" s="32">
        <v>12727</v>
      </c>
      <c r="J2778" s="6">
        <v>2777</v>
      </c>
    </row>
    <row r="2779" spans="1:10">
      <c r="A2779">
        <v>2778</v>
      </c>
      <c r="B2779"/>
      <c r="C2779"/>
      <c r="D2779"/>
      <c r="E2779"/>
      <c r="F2779"/>
      <c r="G2779"/>
      <c r="H2779" s="8" t="s">
        <v>2260</v>
      </c>
      <c r="I2779" s="32">
        <v>12728</v>
      </c>
      <c r="J2779" s="6">
        <v>2778</v>
      </c>
    </row>
    <row r="2780" spans="1:10">
      <c r="A2780">
        <v>2779</v>
      </c>
      <c r="B2780"/>
      <c r="C2780"/>
      <c r="D2780"/>
      <c r="E2780"/>
      <c r="F2780"/>
      <c r="G2780"/>
      <c r="H2780" s="8" t="s">
        <v>2263</v>
      </c>
      <c r="I2780" s="32">
        <v>12729</v>
      </c>
      <c r="J2780" s="6">
        <v>2779</v>
      </c>
    </row>
    <row r="2781" spans="1:10">
      <c r="A2781">
        <v>2780</v>
      </c>
      <c r="B2781"/>
      <c r="C2781"/>
      <c r="D2781"/>
      <c r="E2781"/>
      <c r="F2781"/>
      <c r="G2781"/>
      <c r="H2781" s="8" t="s">
        <v>2264</v>
      </c>
      <c r="I2781" s="32">
        <v>12730</v>
      </c>
      <c r="J2781" s="6">
        <v>2780</v>
      </c>
    </row>
    <row r="2782" spans="1:10">
      <c r="A2782">
        <v>2781</v>
      </c>
      <c r="B2782"/>
      <c r="C2782"/>
      <c r="D2782"/>
      <c r="E2782"/>
      <c r="F2782"/>
      <c r="G2782"/>
      <c r="H2782" s="8" t="s">
        <v>2256</v>
      </c>
      <c r="I2782" s="32">
        <v>12731</v>
      </c>
      <c r="J2782" s="6">
        <v>2781</v>
      </c>
    </row>
    <row r="2783" spans="1:10">
      <c r="A2783">
        <v>2782</v>
      </c>
      <c r="B2783"/>
      <c r="C2783"/>
      <c r="D2783"/>
      <c r="E2783"/>
      <c r="F2783"/>
      <c r="G2783"/>
      <c r="H2783" s="8" t="s">
        <v>2265</v>
      </c>
      <c r="I2783" s="32">
        <v>12732</v>
      </c>
      <c r="J2783" s="6">
        <v>2782</v>
      </c>
    </row>
    <row r="2784" spans="1:10">
      <c r="A2784">
        <v>2783</v>
      </c>
      <c r="B2784"/>
      <c r="C2784"/>
      <c r="D2784"/>
      <c r="E2784"/>
      <c r="F2784"/>
      <c r="G2784"/>
      <c r="H2784" s="8" t="s">
        <v>1717</v>
      </c>
      <c r="I2784" s="32">
        <v>12733</v>
      </c>
      <c r="J2784" s="6">
        <v>2783</v>
      </c>
    </row>
    <row r="2785" spans="1:10">
      <c r="A2785">
        <v>2784</v>
      </c>
      <c r="B2785"/>
      <c r="C2785"/>
      <c r="D2785"/>
      <c r="E2785"/>
      <c r="F2785"/>
      <c r="G2785"/>
      <c r="H2785" s="8" t="s">
        <v>2266</v>
      </c>
      <c r="I2785" s="32">
        <v>12734</v>
      </c>
      <c r="J2785" s="6">
        <v>2784</v>
      </c>
    </row>
    <row r="2786" spans="1:10">
      <c r="A2786">
        <v>2785</v>
      </c>
      <c r="B2786"/>
      <c r="C2786"/>
      <c r="D2786"/>
      <c r="E2786"/>
      <c r="F2786"/>
      <c r="G2786"/>
      <c r="H2786" s="8" t="s">
        <v>2260</v>
      </c>
      <c r="I2786" s="32">
        <v>12735</v>
      </c>
      <c r="J2786" s="6">
        <v>2785</v>
      </c>
    </row>
    <row r="2787" spans="1:10">
      <c r="A2787">
        <v>2786</v>
      </c>
      <c r="B2787"/>
      <c r="C2787"/>
      <c r="D2787"/>
      <c r="E2787"/>
      <c r="F2787"/>
      <c r="G2787"/>
      <c r="H2787" s="8" t="s">
        <v>2261</v>
      </c>
      <c r="I2787" s="32">
        <v>12736</v>
      </c>
      <c r="J2787" s="6">
        <v>2786</v>
      </c>
    </row>
    <row r="2788" spans="1:10">
      <c r="A2788">
        <v>2787</v>
      </c>
      <c r="B2788"/>
      <c r="C2788"/>
      <c r="D2788"/>
      <c r="E2788"/>
      <c r="F2788"/>
      <c r="G2788"/>
      <c r="H2788" s="8" t="s">
        <v>2267</v>
      </c>
      <c r="I2788" s="32">
        <v>12737</v>
      </c>
      <c r="J2788" s="6">
        <v>2787</v>
      </c>
    </row>
    <row r="2789" spans="1:10">
      <c r="A2789">
        <v>2788</v>
      </c>
      <c r="B2789"/>
      <c r="C2789"/>
      <c r="D2789"/>
      <c r="E2789"/>
      <c r="F2789"/>
      <c r="G2789"/>
      <c r="H2789" s="8" t="s">
        <v>2257</v>
      </c>
      <c r="I2789" s="32">
        <v>12738</v>
      </c>
      <c r="J2789" s="6">
        <v>2788</v>
      </c>
    </row>
    <row r="2790" spans="1:10">
      <c r="A2790">
        <v>2789</v>
      </c>
      <c r="B2790"/>
      <c r="C2790"/>
      <c r="D2790"/>
      <c r="E2790"/>
      <c r="F2790"/>
      <c r="G2790"/>
      <c r="H2790" s="8" t="s">
        <v>2268</v>
      </c>
      <c r="I2790" s="32">
        <v>12739</v>
      </c>
      <c r="J2790" s="6">
        <v>2789</v>
      </c>
    </row>
    <row r="2791" spans="1:10">
      <c r="A2791">
        <v>2790</v>
      </c>
      <c r="B2791"/>
      <c r="C2791"/>
      <c r="D2791"/>
      <c r="E2791"/>
      <c r="F2791"/>
      <c r="G2791"/>
      <c r="H2791" s="8" t="s">
        <v>2258</v>
      </c>
      <c r="I2791" s="32">
        <v>12740</v>
      </c>
      <c r="J2791" s="6">
        <v>2790</v>
      </c>
    </row>
    <row r="2792" spans="1:10">
      <c r="A2792">
        <v>2791</v>
      </c>
      <c r="B2792"/>
      <c r="C2792"/>
      <c r="D2792"/>
      <c r="E2792"/>
      <c r="F2792"/>
      <c r="G2792"/>
      <c r="H2792" s="8" t="s">
        <v>1717</v>
      </c>
      <c r="I2792" s="32">
        <v>12741</v>
      </c>
      <c r="J2792" s="6">
        <v>2791</v>
      </c>
    </row>
    <row r="2793" spans="1:10">
      <c r="A2793">
        <v>2792</v>
      </c>
      <c r="B2793"/>
      <c r="C2793"/>
      <c r="D2793"/>
      <c r="E2793"/>
      <c r="F2793"/>
      <c r="G2793"/>
      <c r="H2793" s="8" t="s">
        <v>2260</v>
      </c>
      <c r="I2793" s="32">
        <v>12742</v>
      </c>
      <c r="J2793" s="6">
        <v>2792</v>
      </c>
    </row>
    <row r="2794" spans="1:10">
      <c r="A2794">
        <v>2793</v>
      </c>
      <c r="B2794"/>
      <c r="C2794"/>
      <c r="D2794"/>
      <c r="E2794"/>
      <c r="F2794"/>
      <c r="G2794"/>
      <c r="H2794" s="8" t="s">
        <v>2261</v>
      </c>
      <c r="I2794" s="32">
        <v>12743</v>
      </c>
      <c r="J2794" s="6">
        <v>2793</v>
      </c>
    </row>
    <row r="2795" spans="1:10">
      <c r="A2795">
        <v>2794</v>
      </c>
      <c r="B2795"/>
      <c r="C2795"/>
      <c r="D2795"/>
      <c r="E2795"/>
      <c r="F2795"/>
      <c r="G2795"/>
      <c r="H2795" s="8" t="s">
        <v>2257</v>
      </c>
      <c r="I2795" s="32">
        <v>12744</v>
      </c>
      <c r="J2795" s="6">
        <v>2794</v>
      </c>
    </row>
    <row r="2796" spans="1:10">
      <c r="A2796">
        <v>2795</v>
      </c>
      <c r="B2796"/>
      <c r="C2796"/>
      <c r="D2796"/>
      <c r="E2796"/>
      <c r="F2796"/>
      <c r="G2796"/>
      <c r="H2796" s="8" t="s">
        <v>2268</v>
      </c>
      <c r="I2796" s="32">
        <v>12745</v>
      </c>
      <c r="J2796" s="6">
        <v>2795</v>
      </c>
    </row>
    <row r="2797" spans="1:10">
      <c r="A2797">
        <v>2796</v>
      </c>
      <c r="B2797"/>
      <c r="C2797"/>
      <c r="D2797"/>
      <c r="E2797"/>
      <c r="F2797"/>
      <c r="G2797"/>
      <c r="H2797" s="8" t="s">
        <v>2258</v>
      </c>
      <c r="I2797" s="32">
        <v>12746</v>
      </c>
      <c r="J2797" s="6">
        <v>2796</v>
      </c>
    </row>
    <row r="2798" spans="1:10">
      <c r="A2798">
        <v>2797</v>
      </c>
      <c r="B2798"/>
      <c r="C2798"/>
      <c r="D2798"/>
      <c r="E2798"/>
      <c r="F2798"/>
      <c r="G2798"/>
      <c r="H2798" s="8" t="s">
        <v>1717</v>
      </c>
      <c r="I2798" s="32">
        <v>12747</v>
      </c>
      <c r="J2798" s="6">
        <v>2797</v>
      </c>
    </row>
    <row r="2799" spans="1:10">
      <c r="A2799">
        <v>2798</v>
      </c>
      <c r="B2799"/>
      <c r="C2799"/>
      <c r="D2799"/>
      <c r="E2799"/>
      <c r="F2799"/>
      <c r="G2799"/>
      <c r="H2799" s="8" t="s">
        <v>2260</v>
      </c>
      <c r="I2799" s="32">
        <v>12748</v>
      </c>
      <c r="J2799" s="6">
        <v>2798</v>
      </c>
    </row>
    <row r="2800" spans="1:10">
      <c r="A2800">
        <v>2799</v>
      </c>
      <c r="B2800"/>
      <c r="C2800"/>
      <c r="D2800"/>
      <c r="E2800"/>
      <c r="F2800"/>
      <c r="G2800"/>
      <c r="H2800" s="8" t="s">
        <v>2261</v>
      </c>
      <c r="I2800" s="32">
        <v>12749</v>
      </c>
      <c r="J2800" s="6">
        <v>2799</v>
      </c>
    </row>
    <row r="2801" spans="1:10">
      <c r="A2801">
        <v>2800</v>
      </c>
      <c r="B2801"/>
      <c r="C2801"/>
      <c r="D2801"/>
      <c r="E2801"/>
      <c r="F2801"/>
      <c r="G2801"/>
      <c r="H2801" s="8" t="s">
        <v>2269</v>
      </c>
      <c r="I2801" s="32">
        <v>12750</v>
      </c>
      <c r="J2801" s="6">
        <v>2800</v>
      </c>
    </row>
    <row r="2802" spans="1:10">
      <c r="A2802">
        <v>2801</v>
      </c>
      <c r="B2802"/>
      <c r="C2802"/>
      <c r="D2802"/>
      <c r="E2802"/>
      <c r="F2802"/>
      <c r="G2802"/>
      <c r="H2802" s="8" t="s">
        <v>2270</v>
      </c>
      <c r="I2802" s="32">
        <v>12751</v>
      </c>
      <c r="J2802" s="6">
        <v>2801</v>
      </c>
    </row>
    <row r="2803" spans="1:10">
      <c r="A2803">
        <v>2802</v>
      </c>
      <c r="B2803"/>
      <c r="C2803"/>
      <c r="D2803"/>
      <c r="E2803"/>
      <c r="F2803"/>
      <c r="G2803"/>
      <c r="H2803" s="8" t="s">
        <v>2267</v>
      </c>
      <c r="I2803" s="32">
        <v>12752</v>
      </c>
      <c r="J2803" s="6">
        <v>2802</v>
      </c>
    </row>
    <row r="2804" spans="1:10">
      <c r="A2804">
        <v>2803</v>
      </c>
      <c r="B2804"/>
      <c r="C2804"/>
      <c r="D2804"/>
      <c r="E2804"/>
      <c r="F2804"/>
      <c r="G2804"/>
      <c r="H2804" s="8" t="s">
        <v>2257</v>
      </c>
      <c r="I2804" s="32">
        <v>12753</v>
      </c>
      <c r="J2804" s="6">
        <v>2803</v>
      </c>
    </row>
    <row r="2805" spans="1:10">
      <c r="A2805">
        <v>2804</v>
      </c>
      <c r="B2805"/>
      <c r="C2805"/>
      <c r="D2805"/>
      <c r="E2805"/>
      <c r="F2805"/>
      <c r="G2805"/>
      <c r="H2805" s="8" t="s">
        <v>2268</v>
      </c>
      <c r="I2805" s="32">
        <v>12754</v>
      </c>
      <c r="J2805" s="6">
        <v>2804</v>
      </c>
    </row>
    <row r="2806" spans="1:10">
      <c r="A2806">
        <v>2805</v>
      </c>
      <c r="B2806"/>
      <c r="C2806"/>
      <c r="D2806"/>
      <c r="E2806"/>
      <c r="F2806"/>
      <c r="G2806"/>
      <c r="H2806" s="8" t="s">
        <v>2258</v>
      </c>
      <c r="I2806" s="32">
        <v>12755</v>
      </c>
      <c r="J2806" s="6">
        <v>2805</v>
      </c>
    </row>
    <row r="2807" spans="1:10">
      <c r="A2807">
        <v>2806</v>
      </c>
      <c r="B2807"/>
      <c r="C2807"/>
      <c r="D2807"/>
      <c r="E2807"/>
      <c r="F2807"/>
      <c r="G2807"/>
      <c r="H2807" s="8" t="s">
        <v>1717</v>
      </c>
      <c r="I2807" s="32">
        <v>12756</v>
      </c>
      <c r="J2807" s="6">
        <v>2806</v>
      </c>
    </row>
    <row r="2808" spans="1:10">
      <c r="A2808">
        <v>2807</v>
      </c>
      <c r="B2808"/>
      <c r="C2808"/>
      <c r="D2808"/>
      <c r="E2808"/>
      <c r="F2808"/>
      <c r="G2808"/>
      <c r="H2808" s="8" t="s">
        <v>2271</v>
      </c>
      <c r="I2808" s="32">
        <v>12757</v>
      </c>
      <c r="J2808" s="6">
        <v>2807</v>
      </c>
    </row>
    <row r="2809" spans="1:10">
      <c r="A2809">
        <v>2808</v>
      </c>
      <c r="B2809"/>
      <c r="C2809"/>
      <c r="D2809"/>
      <c r="E2809"/>
      <c r="F2809"/>
      <c r="G2809"/>
      <c r="H2809" s="8" t="s">
        <v>2272</v>
      </c>
      <c r="I2809" s="32">
        <v>12758</v>
      </c>
      <c r="J2809" s="6">
        <v>2808</v>
      </c>
    </row>
    <row r="2810" spans="1:10">
      <c r="A2810">
        <v>2809</v>
      </c>
      <c r="B2810"/>
      <c r="C2810"/>
      <c r="D2810"/>
      <c r="E2810"/>
      <c r="F2810"/>
      <c r="G2810"/>
      <c r="H2810" s="8" t="s">
        <v>2260</v>
      </c>
      <c r="I2810" s="32">
        <v>12759</v>
      </c>
      <c r="J2810" s="6">
        <v>2809</v>
      </c>
    </row>
    <row r="2811" spans="1:10">
      <c r="A2811">
        <v>2810</v>
      </c>
      <c r="B2811"/>
      <c r="C2811"/>
      <c r="D2811"/>
      <c r="E2811"/>
      <c r="F2811"/>
      <c r="G2811"/>
      <c r="H2811" s="8" t="s">
        <v>2261</v>
      </c>
      <c r="I2811" s="32">
        <v>12760</v>
      </c>
      <c r="J2811" s="6">
        <v>2810</v>
      </c>
    </row>
    <row r="2812" spans="1:10">
      <c r="A2812">
        <v>2811</v>
      </c>
      <c r="B2812"/>
      <c r="C2812"/>
      <c r="D2812"/>
      <c r="E2812"/>
      <c r="F2812"/>
      <c r="G2812"/>
      <c r="H2812" s="8" t="s">
        <v>1465</v>
      </c>
      <c r="I2812" s="32">
        <v>12761</v>
      </c>
      <c r="J2812" s="6">
        <v>2811</v>
      </c>
    </row>
    <row r="2813" spans="1:10" ht="15.75">
      <c r="A2813">
        <v>2812</v>
      </c>
      <c r="B2813"/>
      <c r="C2813"/>
      <c r="D2813"/>
      <c r="E2813"/>
      <c r="F2813"/>
      <c r="G2813"/>
      <c r="H2813" s="51" t="s">
        <v>2273</v>
      </c>
      <c r="I2813" s="32">
        <v>12762</v>
      </c>
      <c r="J2813" s="6">
        <v>2812</v>
      </c>
    </row>
    <row r="2814" spans="1:10">
      <c r="A2814">
        <v>2813</v>
      </c>
      <c r="B2814"/>
      <c r="C2814"/>
      <c r="D2814"/>
      <c r="E2814"/>
      <c r="F2814"/>
      <c r="G2814"/>
      <c r="H2814" s="8" t="s">
        <v>2274</v>
      </c>
      <c r="I2814" s="32">
        <v>12763</v>
      </c>
      <c r="J2814" s="6">
        <v>2813</v>
      </c>
    </row>
    <row r="2815" spans="1:10">
      <c r="A2815">
        <v>2814</v>
      </c>
      <c r="B2815"/>
      <c r="C2815"/>
      <c r="D2815"/>
      <c r="E2815"/>
      <c r="F2815"/>
      <c r="G2815"/>
      <c r="H2815" s="8" t="s">
        <v>2261</v>
      </c>
      <c r="I2815" s="32">
        <v>12764</v>
      </c>
      <c r="J2815" s="6">
        <v>2814</v>
      </c>
    </row>
    <row r="2816" spans="1:10">
      <c r="A2816">
        <v>2815</v>
      </c>
      <c r="B2816"/>
      <c r="C2816"/>
      <c r="D2816"/>
      <c r="E2816"/>
      <c r="F2816"/>
      <c r="G2816"/>
      <c r="H2816" s="8" t="s">
        <v>2275</v>
      </c>
      <c r="I2816" s="32">
        <v>12765</v>
      </c>
      <c r="J2816" s="6">
        <v>2815</v>
      </c>
    </row>
    <row r="2817" spans="1:10">
      <c r="A2817">
        <v>2816</v>
      </c>
      <c r="B2817"/>
      <c r="C2817"/>
      <c r="D2817"/>
      <c r="E2817"/>
      <c r="F2817"/>
      <c r="G2817"/>
      <c r="H2817" s="8" t="s">
        <v>2257</v>
      </c>
      <c r="I2817" s="32">
        <v>12766</v>
      </c>
      <c r="J2817" s="6">
        <v>2816</v>
      </c>
    </row>
    <row r="2818" spans="1:10">
      <c r="A2818">
        <v>2817</v>
      </c>
      <c r="B2818"/>
      <c r="C2818"/>
      <c r="D2818"/>
      <c r="E2818"/>
      <c r="F2818"/>
      <c r="G2818"/>
      <c r="H2818" s="8" t="s">
        <v>2268</v>
      </c>
      <c r="I2818" s="32">
        <v>12767</v>
      </c>
      <c r="J2818" s="6">
        <v>2817</v>
      </c>
    </row>
    <row r="2819" spans="1:10">
      <c r="A2819">
        <v>2818</v>
      </c>
      <c r="B2819"/>
      <c r="C2819"/>
      <c r="D2819"/>
      <c r="E2819"/>
      <c r="F2819"/>
      <c r="G2819"/>
      <c r="H2819" s="8" t="s">
        <v>2258</v>
      </c>
      <c r="I2819" s="32">
        <v>12768</v>
      </c>
      <c r="J2819" s="6">
        <v>2818</v>
      </c>
    </row>
    <row r="2820" spans="1:10">
      <c r="A2820">
        <v>2819</v>
      </c>
      <c r="B2820"/>
      <c r="C2820"/>
      <c r="D2820"/>
      <c r="E2820"/>
      <c r="F2820"/>
      <c r="G2820"/>
      <c r="H2820" s="8" t="s">
        <v>1717</v>
      </c>
      <c r="I2820" s="32">
        <v>12769</v>
      </c>
      <c r="J2820" s="6">
        <v>2819</v>
      </c>
    </row>
    <row r="2821" spans="1:10">
      <c r="A2821">
        <v>2820</v>
      </c>
      <c r="B2821"/>
      <c r="C2821"/>
      <c r="D2821"/>
      <c r="E2821"/>
      <c r="F2821"/>
      <c r="G2821"/>
      <c r="H2821" s="8" t="s">
        <v>2276</v>
      </c>
      <c r="I2821" s="32">
        <v>12770</v>
      </c>
      <c r="J2821" s="6">
        <v>2820</v>
      </c>
    </row>
    <row r="2822" spans="1:10">
      <c r="A2822">
        <v>2821</v>
      </c>
      <c r="B2822"/>
      <c r="C2822"/>
      <c r="D2822"/>
      <c r="E2822"/>
      <c r="F2822"/>
      <c r="G2822"/>
      <c r="H2822" s="8" t="s">
        <v>2260</v>
      </c>
      <c r="I2822" s="32">
        <v>12771</v>
      </c>
      <c r="J2822" s="6">
        <v>2821</v>
      </c>
    </row>
    <row r="2823" spans="1:10">
      <c r="A2823">
        <v>2822</v>
      </c>
      <c r="B2823"/>
      <c r="C2823"/>
      <c r="D2823"/>
      <c r="E2823"/>
      <c r="F2823"/>
      <c r="G2823"/>
      <c r="H2823" s="8" t="s">
        <v>2261</v>
      </c>
      <c r="I2823" s="32">
        <v>12772</v>
      </c>
      <c r="J2823" s="6">
        <v>2822</v>
      </c>
    </row>
    <row r="2824" spans="1:10">
      <c r="A2824">
        <v>2823</v>
      </c>
      <c r="B2824"/>
      <c r="C2824"/>
      <c r="D2824"/>
      <c r="E2824"/>
      <c r="F2824"/>
      <c r="G2824"/>
      <c r="H2824" s="8" t="s">
        <v>2257</v>
      </c>
      <c r="I2824" s="32">
        <v>12773</v>
      </c>
      <c r="J2824" s="6">
        <v>2823</v>
      </c>
    </row>
    <row r="2825" spans="1:10">
      <c r="A2825">
        <v>2824</v>
      </c>
      <c r="B2825"/>
      <c r="C2825"/>
      <c r="D2825"/>
      <c r="E2825"/>
      <c r="F2825"/>
      <c r="G2825"/>
      <c r="H2825" s="8" t="s">
        <v>2268</v>
      </c>
      <c r="I2825" s="32">
        <v>12774</v>
      </c>
      <c r="J2825" s="6">
        <v>2824</v>
      </c>
    </row>
    <row r="2826" spans="1:10">
      <c r="A2826">
        <v>2825</v>
      </c>
      <c r="B2826"/>
      <c r="C2826"/>
      <c r="D2826"/>
      <c r="E2826"/>
      <c r="F2826"/>
      <c r="G2826"/>
      <c r="H2826" s="8" t="s">
        <v>2258</v>
      </c>
      <c r="I2826" s="32">
        <v>12775</v>
      </c>
      <c r="J2826" s="6">
        <v>2825</v>
      </c>
    </row>
    <row r="2827" spans="1:10">
      <c r="A2827">
        <v>2826</v>
      </c>
      <c r="B2827"/>
      <c r="C2827"/>
      <c r="D2827"/>
      <c r="E2827"/>
      <c r="F2827"/>
      <c r="G2827"/>
      <c r="H2827" s="8" t="s">
        <v>1717</v>
      </c>
      <c r="I2827" s="32">
        <v>12776</v>
      </c>
      <c r="J2827" s="6">
        <v>2826</v>
      </c>
    </row>
    <row r="2828" spans="1:10">
      <c r="A2828">
        <v>2827</v>
      </c>
      <c r="B2828"/>
      <c r="C2828"/>
      <c r="D2828"/>
      <c r="E2828"/>
      <c r="F2828"/>
      <c r="G2828"/>
      <c r="H2828" s="8" t="s">
        <v>1458</v>
      </c>
      <c r="I2828" s="32">
        <v>12777</v>
      </c>
      <c r="J2828" s="6">
        <v>2827</v>
      </c>
    </row>
    <row r="2829" spans="1:10">
      <c r="A2829">
        <v>2828</v>
      </c>
      <c r="B2829"/>
      <c r="C2829"/>
      <c r="D2829"/>
      <c r="E2829"/>
      <c r="F2829"/>
      <c r="G2829"/>
      <c r="H2829" s="8" t="s">
        <v>2277</v>
      </c>
      <c r="I2829" s="32">
        <v>12778</v>
      </c>
      <c r="J2829" s="6">
        <v>2828</v>
      </c>
    </row>
    <row r="2830" spans="1:10">
      <c r="A2830">
        <v>2829</v>
      </c>
      <c r="B2830"/>
      <c r="C2830"/>
      <c r="D2830"/>
      <c r="E2830"/>
      <c r="F2830"/>
      <c r="G2830"/>
      <c r="H2830" s="8" t="s">
        <v>2261</v>
      </c>
      <c r="I2830" s="32">
        <v>12779</v>
      </c>
      <c r="J2830" s="6">
        <v>2829</v>
      </c>
    </row>
    <row r="2831" spans="1:10">
      <c r="A2831">
        <v>2830</v>
      </c>
      <c r="B2831"/>
      <c r="C2831"/>
      <c r="D2831"/>
      <c r="E2831"/>
      <c r="F2831"/>
      <c r="G2831"/>
      <c r="H2831" s="8" t="s">
        <v>2257</v>
      </c>
      <c r="I2831" s="32">
        <v>12780</v>
      </c>
      <c r="J2831" s="6">
        <v>2830</v>
      </c>
    </row>
    <row r="2832" spans="1:10">
      <c r="A2832">
        <v>2831</v>
      </c>
      <c r="B2832"/>
      <c r="C2832"/>
      <c r="D2832"/>
      <c r="E2832"/>
      <c r="F2832"/>
      <c r="G2832"/>
      <c r="H2832" s="8" t="s">
        <v>2278</v>
      </c>
      <c r="I2832" s="32">
        <v>12781</v>
      </c>
      <c r="J2832" s="6">
        <v>2831</v>
      </c>
    </row>
    <row r="2833" spans="1:10">
      <c r="A2833">
        <v>2832</v>
      </c>
      <c r="B2833"/>
      <c r="C2833"/>
      <c r="D2833"/>
      <c r="E2833"/>
      <c r="F2833"/>
      <c r="G2833"/>
      <c r="H2833" s="8" t="s">
        <v>1717</v>
      </c>
      <c r="I2833" s="32">
        <v>12782</v>
      </c>
      <c r="J2833" s="6">
        <v>2832</v>
      </c>
    </row>
    <row r="2834" spans="1:10">
      <c r="A2834">
        <v>2833</v>
      </c>
      <c r="B2834"/>
      <c r="C2834"/>
      <c r="D2834"/>
      <c r="E2834"/>
      <c r="F2834"/>
      <c r="G2834"/>
      <c r="H2834" s="8" t="s">
        <v>2261</v>
      </c>
      <c r="I2834" s="32">
        <v>12783</v>
      </c>
      <c r="J2834" s="6">
        <v>2833</v>
      </c>
    </row>
    <row r="2835" spans="1:10">
      <c r="A2835">
        <v>2834</v>
      </c>
      <c r="B2835"/>
      <c r="C2835"/>
      <c r="D2835"/>
      <c r="E2835"/>
      <c r="F2835"/>
      <c r="G2835"/>
      <c r="H2835" s="8" t="s">
        <v>2267</v>
      </c>
      <c r="I2835" s="32">
        <v>12784</v>
      </c>
      <c r="J2835" s="6">
        <v>2834</v>
      </c>
    </row>
    <row r="2836" spans="1:10">
      <c r="A2836">
        <v>2835</v>
      </c>
      <c r="B2836"/>
      <c r="C2836"/>
      <c r="D2836"/>
      <c r="E2836"/>
      <c r="F2836"/>
      <c r="G2836"/>
      <c r="H2836" s="8" t="s">
        <v>2257</v>
      </c>
      <c r="I2836" s="32">
        <v>12785</v>
      </c>
      <c r="J2836" s="6">
        <v>2835</v>
      </c>
    </row>
    <row r="2837" spans="1:10">
      <c r="A2837">
        <v>2836</v>
      </c>
      <c r="B2837"/>
      <c r="C2837"/>
      <c r="D2837"/>
      <c r="E2837"/>
      <c r="F2837"/>
      <c r="G2837"/>
      <c r="H2837" s="8" t="s">
        <v>2268</v>
      </c>
      <c r="I2837" s="32">
        <v>12786</v>
      </c>
      <c r="J2837" s="6">
        <v>2836</v>
      </c>
    </row>
    <row r="2838" spans="1:10">
      <c r="A2838">
        <v>2837</v>
      </c>
      <c r="B2838"/>
      <c r="C2838"/>
      <c r="D2838"/>
      <c r="E2838"/>
      <c r="F2838"/>
      <c r="G2838"/>
      <c r="H2838" s="8" t="s">
        <v>2258</v>
      </c>
      <c r="I2838" s="32">
        <v>12787</v>
      </c>
      <c r="J2838" s="6">
        <v>2837</v>
      </c>
    </row>
    <row r="2839" spans="1:10">
      <c r="A2839">
        <v>2838</v>
      </c>
      <c r="B2839"/>
      <c r="C2839"/>
      <c r="D2839"/>
      <c r="E2839"/>
      <c r="F2839"/>
      <c r="G2839"/>
      <c r="H2839" s="8" t="s">
        <v>1717</v>
      </c>
      <c r="I2839" s="32">
        <v>12788</v>
      </c>
      <c r="J2839" s="6">
        <v>2838</v>
      </c>
    </row>
    <row r="2840" spans="1:10">
      <c r="A2840">
        <v>2839</v>
      </c>
      <c r="B2840"/>
      <c r="C2840"/>
      <c r="D2840"/>
      <c r="E2840"/>
      <c r="F2840"/>
      <c r="G2840"/>
      <c r="H2840" s="8" t="s">
        <v>2260</v>
      </c>
      <c r="I2840" s="32">
        <v>12789</v>
      </c>
      <c r="J2840" s="6">
        <v>2839</v>
      </c>
    </row>
    <row r="2841" spans="1:10">
      <c r="A2841">
        <v>2840</v>
      </c>
      <c r="B2841"/>
      <c r="C2841"/>
      <c r="D2841"/>
      <c r="E2841"/>
      <c r="F2841"/>
      <c r="G2841"/>
      <c r="H2841" s="8" t="s">
        <v>2261</v>
      </c>
      <c r="I2841" s="32">
        <v>12790</v>
      </c>
      <c r="J2841" s="6">
        <v>2840</v>
      </c>
    </row>
    <row r="2842" spans="1:10" ht="15.75">
      <c r="A2842">
        <v>2841</v>
      </c>
      <c r="B2842"/>
      <c r="C2842"/>
      <c r="D2842"/>
      <c r="E2842"/>
      <c r="F2842"/>
      <c r="G2842"/>
      <c r="H2842" s="51" t="s">
        <v>2279</v>
      </c>
      <c r="I2842" s="32">
        <v>12791</v>
      </c>
      <c r="J2842" s="6">
        <v>2841</v>
      </c>
    </row>
    <row r="2843" spans="1:10" ht="15.75">
      <c r="A2843">
        <v>2842</v>
      </c>
      <c r="B2843"/>
      <c r="C2843"/>
      <c r="D2843"/>
      <c r="E2843"/>
      <c r="F2843"/>
      <c r="G2843"/>
      <c r="H2843" s="51" t="s">
        <v>2280</v>
      </c>
      <c r="I2843" s="32">
        <v>12792</v>
      </c>
      <c r="J2843" s="6">
        <v>2842</v>
      </c>
    </row>
    <row r="2844" spans="1:10" ht="15.75">
      <c r="A2844">
        <v>2843</v>
      </c>
      <c r="B2844"/>
      <c r="C2844"/>
      <c r="D2844"/>
      <c r="E2844"/>
      <c r="F2844"/>
      <c r="G2844"/>
      <c r="H2844" s="31" t="s">
        <v>2281</v>
      </c>
      <c r="I2844" s="32">
        <v>12793</v>
      </c>
      <c r="J2844" s="6">
        <v>2843</v>
      </c>
    </row>
    <row r="2845" spans="1:10" ht="15.75">
      <c r="A2845">
        <v>2844</v>
      </c>
      <c r="B2845"/>
      <c r="C2845"/>
      <c r="D2845"/>
      <c r="E2845"/>
      <c r="F2845"/>
      <c r="G2845"/>
      <c r="H2845" s="31" t="s">
        <v>2282</v>
      </c>
      <c r="I2845" s="32">
        <v>12794</v>
      </c>
      <c r="J2845" s="6">
        <v>2844</v>
      </c>
    </row>
    <row r="2846" spans="1:10" ht="15.75">
      <c r="A2846">
        <v>2845</v>
      </c>
      <c r="B2846"/>
      <c r="C2846"/>
      <c r="D2846"/>
      <c r="E2846"/>
      <c r="F2846"/>
      <c r="G2846"/>
      <c r="H2846" s="31" t="s">
        <v>2283</v>
      </c>
      <c r="I2846" s="32">
        <v>12795</v>
      </c>
      <c r="J2846" s="6">
        <v>2845</v>
      </c>
    </row>
    <row r="2847" spans="1:10" ht="15.75">
      <c r="A2847">
        <v>2846</v>
      </c>
      <c r="B2847"/>
      <c r="C2847"/>
      <c r="D2847"/>
      <c r="E2847"/>
      <c r="F2847"/>
      <c r="G2847"/>
      <c r="H2847" s="31" t="s">
        <v>2284</v>
      </c>
      <c r="I2847" s="32">
        <v>12796</v>
      </c>
      <c r="J2847" s="6">
        <v>2846</v>
      </c>
    </row>
    <row r="2848" spans="1:10" ht="15.75">
      <c r="A2848">
        <v>2847</v>
      </c>
      <c r="B2848"/>
      <c r="C2848"/>
      <c r="D2848"/>
      <c r="E2848"/>
      <c r="F2848"/>
      <c r="G2848"/>
      <c r="H2848" s="31" t="s">
        <v>2285</v>
      </c>
      <c r="I2848" s="32">
        <v>12797</v>
      </c>
      <c r="J2848" s="6">
        <v>2847</v>
      </c>
    </row>
    <row r="2849" spans="1:10" ht="15.75">
      <c r="A2849">
        <v>2848</v>
      </c>
      <c r="B2849"/>
      <c r="C2849"/>
      <c r="D2849"/>
      <c r="E2849"/>
      <c r="F2849"/>
      <c r="G2849"/>
      <c r="H2849" s="31" t="s">
        <v>2286</v>
      </c>
      <c r="I2849" s="32">
        <v>12798</v>
      </c>
      <c r="J2849" s="6">
        <v>2848</v>
      </c>
    </row>
    <row r="2850" spans="1:10" ht="15.75">
      <c r="A2850">
        <v>2849</v>
      </c>
      <c r="B2850"/>
      <c r="C2850"/>
      <c r="D2850"/>
      <c r="E2850"/>
      <c r="F2850"/>
      <c r="G2850"/>
      <c r="H2850" s="31" t="s">
        <v>2287</v>
      </c>
      <c r="I2850" s="32">
        <v>12799</v>
      </c>
      <c r="J2850" s="6">
        <v>2849</v>
      </c>
    </row>
    <row r="2851" spans="1:10" ht="15.75">
      <c r="A2851">
        <v>2850</v>
      </c>
      <c r="B2851"/>
      <c r="C2851"/>
      <c r="D2851"/>
      <c r="E2851"/>
      <c r="F2851"/>
      <c r="G2851"/>
      <c r="H2851" s="31" t="s">
        <v>2288</v>
      </c>
      <c r="I2851" s="32">
        <v>12800</v>
      </c>
      <c r="J2851" s="6">
        <v>2850</v>
      </c>
    </row>
    <row r="2852" spans="1:10" ht="15.75">
      <c r="A2852">
        <v>2851</v>
      </c>
      <c r="B2852"/>
      <c r="C2852"/>
      <c r="D2852"/>
      <c r="E2852"/>
      <c r="F2852"/>
      <c r="G2852"/>
      <c r="H2852" s="31" t="s">
        <v>2289</v>
      </c>
      <c r="I2852" s="32">
        <v>12801</v>
      </c>
      <c r="J2852" s="6">
        <v>2851</v>
      </c>
    </row>
    <row r="2853" spans="1:10" ht="15.75">
      <c r="A2853">
        <v>2852</v>
      </c>
      <c r="B2853"/>
      <c r="C2853"/>
      <c r="D2853"/>
      <c r="E2853"/>
      <c r="F2853"/>
      <c r="G2853"/>
      <c r="H2853" s="31" t="s">
        <v>2290</v>
      </c>
      <c r="I2853" s="32">
        <v>12802</v>
      </c>
      <c r="J2853" s="6">
        <v>2852</v>
      </c>
    </row>
    <row r="2854" spans="1:10" ht="15.75">
      <c r="A2854">
        <v>2853</v>
      </c>
      <c r="B2854"/>
      <c r="C2854"/>
      <c r="D2854"/>
      <c r="E2854"/>
      <c r="F2854"/>
      <c r="G2854"/>
      <c r="H2854" s="31" t="s">
        <v>2291</v>
      </c>
      <c r="I2854" s="32">
        <v>12803</v>
      </c>
      <c r="J2854" s="6">
        <v>2853</v>
      </c>
    </row>
    <row r="2855" spans="1:10" ht="15.75">
      <c r="A2855">
        <v>2854</v>
      </c>
      <c r="B2855"/>
      <c r="C2855"/>
      <c r="D2855"/>
      <c r="E2855"/>
      <c r="F2855"/>
      <c r="G2855"/>
      <c r="H2855" s="31" t="s">
        <v>2292</v>
      </c>
      <c r="I2855" s="32">
        <v>12804</v>
      </c>
      <c r="J2855" s="6">
        <v>2854</v>
      </c>
    </row>
    <row r="2856" spans="1:10" ht="15.75">
      <c r="A2856">
        <v>2855</v>
      </c>
      <c r="B2856"/>
      <c r="C2856"/>
      <c r="D2856"/>
      <c r="E2856"/>
      <c r="F2856"/>
      <c r="G2856"/>
      <c r="H2856" s="31" t="s">
        <v>2293</v>
      </c>
      <c r="I2856" s="32">
        <v>12805</v>
      </c>
      <c r="J2856" s="6">
        <v>2855</v>
      </c>
    </row>
    <row r="2857" spans="1:10" ht="15.75">
      <c r="A2857">
        <v>2856</v>
      </c>
      <c r="B2857"/>
      <c r="C2857"/>
      <c r="D2857"/>
      <c r="E2857"/>
      <c r="F2857"/>
      <c r="G2857"/>
      <c r="H2857" s="31" t="s">
        <v>2294</v>
      </c>
      <c r="I2857" s="32">
        <v>12806</v>
      </c>
      <c r="J2857" s="6">
        <v>2856</v>
      </c>
    </row>
    <row r="2858" spans="1:10" ht="15.75">
      <c r="A2858">
        <v>2857</v>
      </c>
      <c r="B2858"/>
      <c r="C2858"/>
      <c r="D2858"/>
      <c r="E2858"/>
      <c r="F2858"/>
      <c r="G2858"/>
      <c r="H2858" s="31" t="s">
        <v>2295</v>
      </c>
      <c r="I2858" s="32">
        <v>12807</v>
      </c>
      <c r="J2858" s="6">
        <v>2857</v>
      </c>
    </row>
    <row r="2859" spans="1:10" ht="15.75">
      <c r="A2859">
        <v>2858</v>
      </c>
      <c r="B2859"/>
      <c r="C2859"/>
      <c r="D2859"/>
      <c r="E2859"/>
      <c r="F2859"/>
      <c r="G2859"/>
      <c r="H2859" s="31" t="s">
        <v>2296</v>
      </c>
      <c r="I2859" s="32">
        <v>12808</v>
      </c>
      <c r="J2859" s="6">
        <v>2858</v>
      </c>
    </row>
    <row r="2860" spans="1:10" ht="15.75">
      <c r="A2860">
        <v>2859</v>
      </c>
      <c r="B2860"/>
      <c r="C2860"/>
      <c r="D2860"/>
      <c r="E2860"/>
      <c r="F2860"/>
      <c r="G2860"/>
      <c r="H2860" s="31" t="s">
        <v>2297</v>
      </c>
      <c r="I2860" s="32">
        <v>12809</v>
      </c>
      <c r="J2860" s="6">
        <v>2859</v>
      </c>
    </row>
    <row r="2861" spans="1:10" ht="15.75">
      <c r="A2861">
        <v>2860</v>
      </c>
      <c r="B2861"/>
      <c r="C2861"/>
      <c r="D2861"/>
      <c r="E2861"/>
      <c r="F2861"/>
      <c r="G2861"/>
      <c r="H2861" s="31" t="s">
        <v>2298</v>
      </c>
      <c r="I2861" s="32">
        <v>12810</v>
      </c>
      <c r="J2861" s="6">
        <v>2860</v>
      </c>
    </row>
    <row r="2862" spans="1:10" ht="15.75">
      <c r="A2862">
        <v>2861</v>
      </c>
      <c r="B2862"/>
      <c r="C2862"/>
      <c r="D2862"/>
      <c r="E2862"/>
      <c r="F2862"/>
      <c r="G2862"/>
      <c r="H2862" s="31" t="s">
        <v>2299</v>
      </c>
      <c r="I2862" s="32">
        <v>12811</v>
      </c>
      <c r="J2862" s="6">
        <v>2861</v>
      </c>
    </row>
    <row r="2863" spans="1:10" ht="15.75">
      <c r="A2863">
        <v>2862</v>
      </c>
      <c r="B2863"/>
      <c r="C2863"/>
      <c r="D2863"/>
      <c r="E2863"/>
      <c r="F2863"/>
      <c r="G2863"/>
      <c r="H2863" s="31" t="s">
        <v>2300</v>
      </c>
      <c r="I2863" s="32">
        <v>12812</v>
      </c>
      <c r="J2863" s="6">
        <v>2862</v>
      </c>
    </row>
    <row r="2864" spans="1:10" ht="15.75">
      <c r="A2864">
        <v>2863</v>
      </c>
      <c r="B2864"/>
      <c r="C2864"/>
      <c r="D2864"/>
      <c r="E2864"/>
      <c r="F2864"/>
      <c r="G2864"/>
      <c r="H2864" s="31" t="s">
        <v>2301</v>
      </c>
      <c r="I2864" s="32">
        <v>12813</v>
      </c>
      <c r="J2864" s="6">
        <v>2863</v>
      </c>
    </row>
    <row r="2865" spans="1:10" ht="15.75">
      <c r="A2865">
        <v>2864</v>
      </c>
      <c r="B2865"/>
      <c r="C2865"/>
      <c r="D2865"/>
      <c r="E2865"/>
      <c r="F2865"/>
      <c r="G2865"/>
      <c r="H2865" s="31" t="s">
        <v>2302</v>
      </c>
      <c r="I2865" s="32">
        <v>12814</v>
      </c>
      <c r="J2865" s="6">
        <v>2864</v>
      </c>
    </row>
    <row r="2866" spans="1:10" ht="15.75">
      <c r="A2866">
        <v>2865</v>
      </c>
      <c r="B2866"/>
      <c r="C2866"/>
      <c r="D2866"/>
      <c r="E2866"/>
      <c r="F2866"/>
      <c r="G2866"/>
      <c r="H2866" s="31" t="s">
        <v>2303</v>
      </c>
      <c r="I2866" s="32">
        <v>12815</v>
      </c>
      <c r="J2866" s="6">
        <v>2865</v>
      </c>
    </row>
    <row r="2867" spans="1:10" ht="15.75">
      <c r="A2867">
        <v>2866</v>
      </c>
      <c r="B2867"/>
      <c r="C2867"/>
      <c r="D2867"/>
      <c r="E2867"/>
      <c r="F2867"/>
      <c r="G2867"/>
      <c r="H2867" s="31" t="s">
        <v>2304</v>
      </c>
      <c r="I2867" s="32">
        <v>12816</v>
      </c>
      <c r="J2867" s="6">
        <v>2866</v>
      </c>
    </row>
    <row r="2868" spans="1:10" ht="15.75">
      <c r="A2868">
        <v>2867</v>
      </c>
      <c r="B2868"/>
      <c r="C2868"/>
      <c r="D2868"/>
      <c r="E2868"/>
      <c r="F2868"/>
      <c r="G2868"/>
      <c r="H2868" s="31" t="s">
        <v>2305</v>
      </c>
      <c r="I2868" s="32">
        <v>12817</v>
      </c>
      <c r="J2868" s="6">
        <v>2867</v>
      </c>
    </row>
    <row r="2869" spans="1:10" ht="15.75">
      <c r="A2869">
        <v>2868</v>
      </c>
      <c r="B2869"/>
      <c r="C2869"/>
      <c r="D2869"/>
      <c r="E2869"/>
      <c r="F2869"/>
      <c r="G2869"/>
      <c r="H2869" s="31" t="s">
        <v>2306</v>
      </c>
      <c r="I2869" s="32">
        <v>12818</v>
      </c>
      <c r="J2869" s="6">
        <v>2868</v>
      </c>
    </row>
    <row r="2870" spans="1:10" ht="15.75">
      <c r="A2870">
        <v>2869</v>
      </c>
      <c r="B2870"/>
      <c r="C2870"/>
      <c r="D2870"/>
      <c r="E2870"/>
      <c r="F2870"/>
      <c r="G2870"/>
      <c r="H2870" s="31" t="s">
        <v>2307</v>
      </c>
      <c r="I2870" s="32">
        <v>12819</v>
      </c>
      <c r="J2870" s="6">
        <v>2869</v>
      </c>
    </row>
    <row r="2871" spans="1:10" ht="15.75">
      <c r="A2871">
        <v>2870</v>
      </c>
      <c r="B2871"/>
      <c r="C2871"/>
      <c r="D2871"/>
      <c r="E2871"/>
      <c r="F2871"/>
      <c r="G2871"/>
      <c r="H2871" s="31" t="s">
        <v>2308</v>
      </c>
      <c r="I2871" s="32">
        <v>12820</v>
      </c>
      <c r="J2871" s="6">
        <v>2870</v>
      </c>
    </row>
    <row r="2872" spans="1:10">
      <c r="A2872">
        <v>2871</v>
      </c>
      <c r="B2872"/>
      <c r="C2872"/>
      <c r="D2872"/>
      <c r="E2872"/>
      <c r="F2872"/>
      <c r="G2872"/>
      <c r="H2872" s="8" t="s">
        <v>2257</v>
      </c>
      <c r="I2872" s="32">
        <v>12821</v>
      </c>
      <c r="J2872" s="6">
        <v>2871</v>
      </c>
    </row>
    <row r="2873" spans="1:10">
      <c r="A2873">
        <v>2872</v>
      </c>
      <c r="B2873"/>
      <c r="C2873"/>
      <c r="D2873"/>
      <c r="E2873"/>
      <c r="F2873"/>
      <c r="G2873"/>
      <c r="H2873" s="8" t="s">
        <v>1476</v>
      </c>
      <c r="I2873" s="32">
        <v>12822</v>
      </c>
      <c r="J2873" s="6">
        <v>2872</v>
      </c>
    </row>
    <row r="2874" spans="1:10">
      <c r="A2874">
        <v>2873</v>
      </c>
      <c r="B2874"/>
      <c r="C2874"/>
      <c r="D2874"/>
      <c r="E2874"/>
      <c r="F2874"/>
      <c r="G2874"/>
      <c r="H2874" s="8" t="s">
        <v>2278</v>
      </c>
      <c r="I2874" s="32">
        <v>12823</v>
      </c>
      <c r="J2874" s="6">
        <v>2873</v>
      </c>
    </row>
    <row r="2875" spans="1:10">
      <c r="A2875">
        <v>2874</v>
      </c>
      <c r="B2875"/>
      <c r="C2875"/>
      <c r="D2875"/>
      <c r="E2875"/>
      <c r="F2875"/>
      <c r="G2875"/>
      <c r="H2875" s="8" t="s">
        <v>1717</v>
      </c>
      <c r="I2875" s="32">
        <v>12824</v>
      </c>
      <c r="J2875" s="6">
        <v>2874</v>
      </c>
    </row>
    <row r="2876" spans="1:10">
      <c r="A2876">
        <v>2875</v>
      </c>
      <c r="B2876"/>
      <c r="C2876"/>
      <c r="D2876"/>
      <c r="E2876"/>
      <c r="F2876"/>
      <c r="G2876"/>
      <c r="H2876" s="8" t="s">
        <v>2309</v>
      </c>
      <c r="I2876" s="32">
        <v>12825</v>
      </c>
      <c r="J2876" s="6">
        <v>2875</v>
      </c>
    </row>
    <row r="2877" spans="1:10">
      <c r="A2877">
        <v>2876</v>
      </c>
      <c r="B2877"/>
      <c r="C2877"/>
      <c r="D2877"/>
      <c r="E2877"/>
      <c r="F2877"/>
      <c r="G2877"/>
      <c r="H2877" s="8" t="s">
        <v>2310</v>
      </c>
      <c r="I2877" s="32">
        <v>12826</v>
      </c>
      <c r="J2877" s="6">
        <v>2876</v>
      </c>
    </row>
    <row r="2878" spans="1:10">
      <c r="A2878">
        <v>2877</v>
      </c>
      <c r="B2878"/>
      <c r="C2878"/>
      <c r="D2878"/>
      <c r="E2878"/>
      <c r="F2878"/>
      <c r="G2878"/>
      <c r="H2878" s="8" t="s">
        <v>1459</v>
      </c>
      <c r="I2878" s="32">
        <v>12827</v>
      </c>
      <c r="J2878" s="6">
        <v>2877</v>
      </c>
    </row>
    <row r="2879" spans="1:10">
      <c r="A2879">
        <v>2878</v>
      </c>
      <c r="B2879"/>
      <c r="C2879"/>
      <c r="D2879"/>
      <c r="E2879"/>
      <c r="F2879"/>
      <c r="G2879"/>
      <c r="H2879" s="8" t="s">
        <v>2261</v>
      </c>
      <c r="I2879" s="32">
        <v>12828</v>
      </c>
      <c r="J2879" s="6">
        <v>2878</v>
      </c>
    </row>
    <row r="2880" spans="1:10">
      <c r="A2880">
        <v>2879</v>
      </c>
      <c r="B2880"/>
      <c r="C2880"/>
      <c r="D2880"/>
      <c r="E2880"/>
      <c r="F2880"/>
      <c r="G2880"/>
      <c r="H2880" s="8" t="s">
        <v>2257</v>
      </c>
      <c r="I2880" s="32">
        <v>12829</v>
      </c>
      <c r="J2880" s="6">
        <v>2879</v>
      </c>
    </row>
    <row r="2881" spans="1:10">
      <c r="A2881">
        <v>2880</v>
      </c>
      <c r="B2881"/>
      <c r="C2881"/>
      <c r="D2881"/>
      <c r="E2881"/>
      <c r="F2881"/>
      <c r="G2881"/>
      <c r="H2881" s="8" t="s">
        <v>1717</v>
      </c>
      <c r="I2881" s="32">
        <v>12830</v>
      </c>
      <c r="J2881" s="6">
        <v>2880</v>
      </c>
    </row>
    <row r="2882" spans="1:10">
      <c r="A2882">
        <v>2881</v>
      </c>
      <c r="B2882"/>
      <c r="C2882"/>
      <c r="D2882"/>
      <c r="E2882"/>
      <c r="F2882"/>
      <c r="G2882"/>
      <c r="H2882" s="8" t="s">
        <v>1458</v>
      </c>
      <c r="I2882" s="32">
        <v>12831</v>
      </c>
      <c r="J2882" s="6">
        <v>2881</v>
      </c>
    </row>
    <row r="2883" spans="1:10">
      <c r="A2883">
        <v>2882</v>
      </c>
      <c r="B2883"/>
      <c r="C2883"/>
      <c r="D2883"/>
      <c r="E2883"/>
      <c r="F2883"/>
      <c r="G2883"/>
      <c r="H2883" s="8" t="s">
        <v>1717</v>
      </c>
      <c r="I2883" s="32">
        <v>12832</v>
      </c>
      <c r="J2883" s="6">
        <v>2882</v>
      </c>
    </row>
    <row r="2884" spans="1:10">
      <c r="A2884">
        <v>2883</v>
      </c>
      <c r="B2884"/>
      <c r="C2884"/>
      <c r="D2884"/>
      <c r="E2884"/>
      <c r="F2884"/>
      <c r="G2884"/>
      <c r="H2884" s="8" t="s">
        <v>2275</v>
      </c>
      <c r="I2884" s="32">
        <v>12833</v>
      </c>
      <c r="J2884" s="6">
        <v>2883</v>
      </c>
    </row>
    <row r="2885" spans="1:10">
      <c r="A2885">
        <v>2884</v>
      </c>
      <c r="B2885"/>
      <c r="C2885"/>
      <c r="D2885"/>
      <c r="E2885"/>
      <c r="F2885"/>
      <c r="G2885"/>
      <c r="H2885" s="8" t="s">
        <v>2257</v>
      </c>
      <c r="I2885" s="32">
        <v>12834</v>
      </c>
      <c r="J2885" s="6">
        <v>2884</v>
      </c>
    </row>
    <row r="2886" spans="1:10">
      <c r="A2886">
        <v>2885</v>
      </c>
      <c r="B2886"/>
      <c r="C2886"/>
      <c r="D2886"/>
      <c r="E2886"/>
      <c r="F2886"/>
      <c r="G2886"/>
      <c r="H2886" s="8" t="s">
        <v>1458</v>
      </c>
      <c r="I2886" s="32">
        <v>12835</v>
      </c>
      <c r="J2886" s="6">
        <v>2885</v>
      </c>
    </row>
    <row r="2887" spans="1:10">
      <c r="A2887">
        <v>2886</v>
      </c>
      <c r="B2887"/>
      <c r="C2887"/>
      <c r="D2887"/>
      <c r="E2887"/>
      <c r="F2887"/>
      <c r="G2887"/>
      <c r="H2887" s="8" t="s">
        <v>2311</v>
      </c>
      <c r="I2887" s="32">
        <v>12836</v>
      </c>
      <c r="J2887" s="6">
        <v>2886</v>
      </c>
    </row>
    <row r="2888" spans="1:10">
      <c r="A2888">
        <v>2887</v>
      </c>
      <c r="B2888"/>
      <c r="C2888"/>
      <c r="D2888"/>
      <c r="E2888"/>
      <c r="F2888"/>
      <c r="G2888"/>
      <c r="H2888" s="8" t="s">
        <v>2260</v>
      </c>
      <c r="I2888" s="32">
        <v>12837</v>
      </c>
      <c r="J2888" s="6">
        <v>2887</v>
      </c>
    </row>
    <row r="2889" spans="1:10">
      <c r="A2889">
        <v>2888</v>
      </c>
      <c r="B2889"/>
      <c r="C2889"/>
      <c r="D2889"/>
      <c r="E2889"/>
      <c r="F2889"/>
      <c r="G2889"/>
      <c r="H2889" s="8" t="s">
        <v>2261</v>
      </c>
      <c r="I2889" s="32">
        <v>12838</v>
      </c>
      <c r="J2889" s="6">
        <v>2888</v>
      </c>
    </row>
    <row r="2890" spans="1:10">
      <c r="A2890">
        <v>2889</v>
      </c>
      <c r="B2890"/>
      <c r="C2890"/>
      <c r="D2890"/>
      <c r="E2890"/>
      <c r="F2890"/>
      <c r="G2890"/>
      <c r="H2890" s="8" t="s">
        <v>2257</v>
      </c>
      <c r="I2890" s="32">
        <v>12839</v>
      </c>
      <c r="J2890" s="6">
        <v>2889</v>
      </c>
    </row>
    <row r="2891" spans="1:10">
      <c r="A2891">
        <v>2890</v>
      </c>
      <c r="B2891"/>
      <c r="C2891"/>
      <c r="D2891"/>
      <c r="E2891"/>
      <c r="F2891"/>
      <c r="G2891"/>
      <c r="H2891" s="8" t="s">
        <v>1717</v>
      </c>
      <c r="I2891" s="32">
        <v>12840</v>
      </c>
      <c r="J2891" s="6">
        <v>2890</v>
      </c>
    </row>
    <row r="2892" spans="1:10">
      <c r="A2892">
        <v>2891</v>
      </c>
      <c r="B2892"/>
      <c r="C2892"/>
      <c r="D2892"/>
      <c r="E2892"/>
      <c r="F2892"/>
      <c r="G2892"/>
      <c r="H2892" s="8" t="s">
        <v>1458</v>
      </c>
      <c r="I2892" s="32">
        <v>12841</v>
      </c>
      <c r="J2892" s="6">
        <v>2891</v>
      </c>
    </row>
    <row r="2893" spans="1:10">
      <c r="A2893">
        <v>2892</v>
      </c>
      <c r="B2893"/>
      <c r="C2893"/>
      <c r="D2893"/>
      <c r="E2893"/>
      <c r="F2893"/>
      <c r="G2893"/>
      <c r="H2893" s="8" t="s">
        <v>2261</v>
      </c>
      <c r="I2893" s="32">
        <v>12842</v>
      </c>
      <c r="J2893" s="6">
        <v>2892</v>
      </c>
    </row>
    <row r="2894" spans="1:10" ht="15.75">
      <c r="A2894">
        <v>2893</v>
      </c>
      <c r="B2894"/>
      <c r="C2894"/>
      <c r="D2894"/>
      <c r="E2894"/>
      <c r="F2894"/>
      <c r="G2894"/>
      <c r="H2894" s="51" t="s">
        <v>2312</v>
      </c>
      <c r="I2894" s="32">
        <v>12843</v>
      </c>
      <c r="J2894" s="6">
        <v>2893</v>
      </c>
    </row>
    <row r="2895" spans="1:10">
      <c r="A2895">
        <v>2894</v>
      </c>
      <c r="B2895"/>
      <c r="C2895"/>
      <c r="D2895"/>
      <c r="E2895"/>
      <c r="F2895"/>
      <c r="G2895"/>
      <c r="H2895" s="8" t="s">
        <v>2313</v>
      </c>
      <c r="I2895" s="32">
        <v>12844</v>
      </c>
      <c r="J2895" s="6">
        <v>2894</v>
      </c>
    </row>
    <row r="2896" spans="1:10">
      <c r="A2896">
        <v>2895</v>
      </c>
      <c r="B2896"/>
      <c r="C2896"/>
      <c r="D2896"/>
      <c r="E2896"/>
      <c r="F2896"/>
      <c r="G2896"/>
      <c r="H2896" s="8" t="s">
        <v>1458</v>
      </c>
      <c r="I2896" s="32">
        <v>12845</v>
      </c>
      <c r="J2896" s="6">
        <v>2895</v>
      </c>
    </row>
    <row r="2897" spans="1:10">
      <c r="A2897">
        <v>2896</v>
      </c>
      <c r="B2897"/>
      <c r="C2897"/>
      <c r="D2897"/>
      <c r="E2897"/>
      <c r="F2897"/>
      <c r="G2897"/>
      <c r="H2897" s="8" t="s">
        <v>2314</v>
      </c>
      <c r="I2897" s="32">
        <v>12846</v>
      </c>
      <c r="J2897" s="6">
        <v>2896</v>
      </c>
    </row>
    <row r="2898" spans="1:10" ht="15.75">
      <c r="A2898">
        <v>2897</v>
      </c>
      <c r="B2898"/>
      <c r="C2898"/>
      <c r="D2898"/>
      <c r="E2898"/>
      <c r="F2898"/>
      <c r="G2898"/>
      <c r="H2898" s="65" t="s">
        <v>2315</v>
      </c>
      <c r="I2898" s="32">
        <v>12847</v>
      </c>
      <c r="J2898" s="6">
        <v>2897</v>
      </c>
    </row>
    <row r="2899" spans="1:10">
      <c r="A2899">
        <v>2898</v>
      </c>
      <c r="B2899"/>
      <c r="C2899"/>
      <c r="D2899"/>
      <c r="E2899"/>
      <c r="F2899"/>
      <c r="G2899"/>
      <c r="H2899" s="18" t="s">
        <v>2256</v>
      </c>
      <c r="I2899" s="32">
        <v>12848</v>
      </c>
      <c r="J2899" s="6">
        <v>2898</v>
      </c>
    </row>
    <row r="2900" spans="1:10">
      <c r="A2900">
        <v>2899</v>
      </c>
      <c r="B2900"/>
      <c r="C2900"/>
      <c r="D2900"/>
      <c r="E2900"/>
      <c r="F2900"/>
      <c r="G2900"/>
      <c r="H2900" s="8" t="s">
        <v>2257</v>
      </c>
      <c r="I2900" s="32">
        <v>12849</v>
      </c>
      <c r="J2900" s="6">
        <v>2899</v>
      </c>
    </row>
    <row r="2901" spans="1:10">
      <c r="A2901">
        <v>2900</v>
      </c>
      <c r="B2901"/>
      <c r="C2901"/>
      <c r="D2901"/>
      <c r="E2901"/>
      <c r="F2901"/>
      <c r="G2901"/>
      <c r="H2901" s="8" t="s">
        <v>2268</v>
      </c>
      <c r="I2901" s="32">
        <v>12850</v>
      </c>
      <c r="J2901" s="6">
        <v>2900</v>
      </c>
    </row>
    <row r="2902" spans="1:10">
      <c r="A2902">
        <v>2901</v>
      </c>
      <c r="B2902"/>
      <c r="C2902"/>
      <c r="D2902"/>
      <c r="E2902"/>
      <c r="F2902"/>
      <c r="G2902"/>
      <c r="H2902" s="8" t="s">
        <v>2258</v>
      </c>
      <c r="I2902" s="32">
        <v>12851</v>
      </c>
      <c r="J2902" s="6">
        <v>2901</v>
      </c>
    </row>
    <row r="2903" spans="1:10">
      <c r="A2903">
        <v>2902</v>
      </c>
      <c r="B2903"/>
      <c r="C2903"/>
      <c r="D2903"/>
      <c r="E2903"/>
      <c r="F2903"/>
      <c r="G2903"/>
      <c r="H2903" s="8" t="s">
        <v>1717</v>
      </c>
      <c r="I2903" s="32">
        <v>12852</v>
      </c>
      <c r="J2903" s="6">
        <v>2902</v>
      </c>
    </row>
    <row r="2904" spans="1:10">
      <c r="A2904">
        <v>2903</v>
      </c>
      <c r="B2904"/>
      <c r="C2904"/>
      <c r="D2904"/>
      <c r="E2904"/>
      <c r="F2904"/>
      <c r="G2904"/>
      <c r="H2904" s="8" t="s">
        <v>2260</v>
      </c>
      <c r="I2904" s="32">
        <v>12853</v>
      </c>
      <c r="J2904" s="6">
        <v>2903</v>
      </c>
    </row>
    <row r="2905" spans="1:10">
      <c r="A2905">
        <v>2904</v>
      </c>
      <c r="B2905"/>
      <c r="C2905"/>
      <c r="D2905"/>
      <c r="E2905"/>
      <c r="F2905"/>
      <c r="G2905"/>
      <c r="H2905" s="8" t="s">
        <v>2261</v>
      </c>
      <c r="I2905" s="32">
        <v>12854</v>
      </c>
      <c r="J2905" s="6">
        <v>2904</v>
      </c>
    </row>
    <row r="2906" spans="1:10">
      <c r="A2906">
        <v>2905</v>
      </c>
      <c r="B2906"/>
      <c r="C2906"/>
      <c r="D2906"/>
      <c r="E2906"/>
      <c r="F2906"/>
      <c r="G2906"/>
      <c r="H2906" s="8" t="s">
        <v>2316</v>
      </c>
      <c r="I2906" s="32">
        <v>12855</v>
      </c>
      <c r="J2906" s="6">
        <v>2905</v>
      </c>
    </row>
    <row r="2907" spans="1:10">
      <c r="A2907">
        <v>2906</v>
      </c>
      <c r="B2907"/>
      <c r="C2907"/>
      <c r="D2907"/>
      <c r="E2907"/>
      <c r="F2907"/>
      <c r="G2907"/>
      <c r="H2907" s="8" t="s">
        <v>2257</v>
      </c>
      <c r="I2907" s="32">
        <v>12856</v>
      </c>
      <c r="J2907" s="6">
        <v>2906</v>
      </c>
    </row>
    <row r="2908" spans="1:10">
      <c r="A2908">
        <v>2907</v>
      </c>
      <c r="B2908"/>
      <c r="C2908"/>
      <c r="D2908"/>
      <c r="E2908"/>
      <c r="F2908"/>
      <c r="G2908"/>
      <c r="H2908" s="8" t="s">
        <v>2278</v>
      </c>
      <c r="I2908" s="32">
        <v>12857</v>
      </c>
      <c r="J2908" s="6">
        <v>2907</v>
      </c>
    </row>
    <row r="2909" spans="1:10">
      <c r="A2909">
        <v>2908</v>
      </c>
      <c r="B2909"/>
      <c r="C2909"/>
      <c r="D2909"/>
      <c r="E2909"/>
      <c r="F2909"/>
      <c r="G2909"/>
      <c r="H2909" s="8" t="s">
        <v>1717</v>
      </c>
      <c r="I2909" s="32">
        <v>12858</v>
      </c>
      <c r="J2909" s="6">
        <v>2908</v>
      </c>
    </row>
    <row r="2910" spans="1:10">
      <c r="A2910">
        <v>2909</v>
      </c>
      <c r="B2910"/>
      <c r="C2910"/>
      <c r="D2910"/>
      <c r="E2910"/>
      <c r="F2910"/>
      <c r="G2910"/>
      <c r="H2910" s="8" t="s">
        <v>1458</v>
      </c>
      <c r="I2910" s="32">
        <v>12859</v>
      </c>
      <c r="J2910" s="6">
        <v>2909</v>
      </c>
    </row>
    <row r="2911" spans="1:10">
      <c r="A2911">
        <v>2910</v>
      </c>
      <c r="B2911"/>
      <c r="C2911"/>
      <c r="D2911"/>
      <c r="E2911"/>
      <c r="F2911"/>
      <c r="G2911"/>
      <c r="H2911" s="8" t="s">
        <v>2261</v>
      </c>
      <c r="I2911" s="32">
        <v>12860</v>
      </c>
      <c r="J2911" s="6">
        <v>2910</v>
      </c>
    </row>
    <row r="2912" spans="1:10" ht="15.75">
      <c r="A2912">
        <v>2911</v>
      </c>
      <c r="B2912"/>
      <c r="C2912"/>
      <c r="D2912"/>
      <c r="E2912"/>
      <c r="F2912"/>
      <c r="G2912"/>
      <c r="H2912" s="51" t="s">
        <v>2317</v>
      </c>
      <c r="I2912" s="32">
        <v>12861</v>
      </c>
      <c r="J2912" s="6">
        <v>2911</v>
      </c>
    </row>
    <row r="2913" spans="1:10" ht="15.75">
      <c r="A2913">
        <v>2912</v>
      </c>
      <c r="B2913"/>
      <c r="C2913"/>
      <c r="D2913"/>
      <c r="E2913"/>
      <c r="F2913"/>
      <c r="G2913"/>
      <c r="H2913" s="51" t="s">
        <v>2318</v>
      </c>
      <c r="I2913" s="32">
        <v>12862</v>
      </c>
      <c r="J2913" s="6">
        <v>2912</v>
      </c>
    </row>
    <row r="2914" spans="1:10">
      <c r="A2914">
        <v>2913</v>
      </c>
      <c r="B2914"/>
      <c r="C2914"/>
      <c r="D2914"/>
      <c r="E2914"/>
      <c r="F2914"/>
      <c r="G2914"/>
      <c r="H2914" s="8" t="s">
        <v>2257</v>
      </c>
      <c r="I2914" s="32">
        <v>12863</v>
      </c>
      <c r="J2914" s="6">
        <v>2913</v>
      </c>
    </row>
    <row r="2915" spans="1:10">
      <c r="A2915">
        <v>2914</v>
      </c>
      <c r="B2915"/>
      <c r="C2915"/>
      <c r="D2915"/>
      <c r="E2915"/>
      <c r="F2915"/>
      <c r="G2915"/>
      <c r="H2915" s="8" t="s">
        <v>2268</v>
      </c>
      <c r="I2915" s="32">
        <v>12864</v>
      </c>
      <c r="J2915" s="6">
        <v>2914</v>
      </c>
    </row>
    <row r="2916" spans="1:10">
      <c r="A2916">
        <v>2915</v>
      </c>
      <c r="B2916"/>
      <c r="C2916"/>
      <c r="D2916"/>
      <c r="E2916"/>
      <c r="F2916"/>
      <c r="G2916"/>
      <c r="H2916" s="8" t="s">
        <v>2278</v>
      </c>
      <c r="I2916" s="32">
        <v>12865</v>
      </c>
      <c r="J2916" s="6">
        <v>2915</v>
      </c>
    </row>
    <row r="2917" spans="1:10">
      <c r="A2917">
        <v>2916</v>
      </c>
      <c r="B2917"/>
      <c r="C2917"/>
      <c r="D2917"/>
      <c r="E2917"/>
      <c r="F2917"/>
      <c r="G2917"/>
      <c r="H2917" s="8" t="s">
        <v>1717</v>
      </c>
      <c r="I2917" s="32">
        <v>12866</v>
      </c>
      <c r="J2917" s="6">
        <v>2916</v>
      </c>
    </row>
    <row r="2918" spans="1:10">
      <c r="A2918">
        <v>2917</v>
      </c>
      <c r="B2918"/>
      <c r="C2918"/>
      <c r="D2918"/>
      <c r="E2918"/>
      <c r="F2918"/>
      <c r="G2918"/>
      <c r="H2918" s="8" t="s">
        <v>1458</v>
      </c>
      <c r="I2918" s="32">
        <v>12867</v>
      </c>
      <c r="J2918" s="6">
        <v>2917</v>
      </c>
    </row>
    <row r="2919" spans="1:10">
      <c r="A2919">
        <v>2918</v>
      </c>
      <c r="B2919"/>
      <c r="C2919"/>
      <c r="D2919"/>
      <c r="E2919"/>
      <c r="F2919"/>
      <c r="G2919"/>
      <c r="H2919" s="8" t="s">
        <v>2310</v>
      </c>
      <c r="I2919" s="32">
        <v>12868</v>
      </c>
      <c r="J2919" s="6">
        <v>2918</v>
      </c>
    </row>
    <row r="2920" spans="1:10">
      <c r="A2920">
        <v>2919</v>
      </c>
      <c r="B2920"/>
      <c r="C2920"/>
      <c r="D2920"/>
      <c r="E2920"/>
      <c r="F2920"/>
      <c r="G2920"/>
      <c r="H2920" s="8" t="s">
        <v>2319</v>
      </c>
      <c r="I2920" s="32">
        <v>12869</v>
      </c>
      <c r="J2920" s="6">
        <v>2919</v>
      </c>
    </row>
    <row r="2921" spans="1:10">
      <c r="A2921">
        <v>2920</v>
      </c>
      <c r="B2921"/>
      <c r="C2921"/>
      <c r="D2921"/>
      <c r="E2921"/>
      <c r="F2921"/>
      <c r="G2921"/>
      <c r="H2921" s="8" t="s">
        <v>2260</v>
      </c>
      <c r="I2921" s="32">
        <v>12870</v>
      </c>
      <c r="J2921" s="6">
        <v>2920</v>
      </c>
    </row>
    <row r="2922" spans="1:10">
      <c r="A2922">
        <v>2921</v>
      </c>
      <c r="B2922"/>
      <c r="C2922"/>
      <c r="D2922"/>
      <c r="E2922"/>
      <c r="F2922"/>
      <c r="G2922"/>
      <c r="H2922" s="8" t="s">
        <v>2261</v>
      </c>
      <c r="I2922" s="32">
        <v>12871</v>
      </c>
      <c r="J2922" s="6">
        <v>2921</v>
      </c>
    </row>
    <row r="2923" spans="1:10">
      <c r="A2923">
        <v>2922</v>
      </c>
      <c r="B2923"/>
      <c r="C2923"/>
      <c r="D2923"/>
      <c r="E2923"/>
      <c r="F2923"/>
      <c r="G2923"/>
      <c r="H2923" s="8" t="s">
        <v>2320</v>
      </c>
      <c r="I2923" s="32">
        <v>12872</v>
      </c>
      <c r="J2923" s="6">
        <v>2922</v>
      </c>
    </row>
    <row r="2924" spans="1:10" ht="15.75">
      <c r="A2924">
        <v>2923</v>
      </c>
      <c r="B2924"/>
      <c r="C2924"/>
      <c r="D2924"/>
      <c r="E2924"/>
      <c r="F2924"/>
      <c r="G2924"/>
      <c r="H2924" s="51" t="s">
        <v>2321</v>
      </c>
      <c r="I2924" s="32">
        <v>12873</v>
      </c>
      <c r="J2924" s="6">
        <v>2923</v>
      </c>
    </row>
    <row r="2925" spans="1:10">
      <c r="A2925">
        <v>2924</v>
      </c>
      <c r="B2925"/>
      <c r="C2925"/>
      <c r="D2925"/>
      <c r="E2925"/>
      <c r="F2925"/>
      <c r="G2925"/>
      <c r="H2925" s="8" t="s">
        <v>2257</v>
      </c>
      <c r="I2925" s="32">
        <v>12874</v>
      </c>
      <c r="J2925" s="6">
        <v>2924</v>
      </c>
    </row>
    <row r="2926" spans="1:10">
      <c r="A2926">
        <v>2925</v>
      </c>
      <c r="B2926"/>
      <c r="C2926"/>
      <c r="D2926"/>
      <c r="E2926"/>
      <c r="F2926"/>
      <c r="G2926"/>
      <c r="H2926" s="8" t="s">
        <v>1717</v>
      </c>
      <c r="I2926" s="32">
        <v>12875</v>
      </c>
      <c r="J2926" s="6">
        <v>2925</v>
      </c>
    </row>
    <row r="2927" spans="1:10">
      <c r="A2927">
        <v>2926</v>
      </c>
      <c r="B2927"/>
      <c r="C2927"/>
      <c r="D2927"/>
      <c r="E2927"/>
      <c r="F2927"/>
      <c r="G2927"/>
      <c r="H2927" s="8" t="s">
        <v>2322</v>
      </c>
      <c r="I2927" s="32">
        <v>12876</v>
      </c>
      <c r="J2927" s="6">
        <v>2926</v>
      </c>
    </row>
    <row r="2928" spans="1:10">
      <c r="A2928">
        <v>2927</v>
      </c>
      <c r="B2928"/>
      <c r="C2928"/>
      <c r="D2928"/>
      <c r="E2928"/>
      <c r="F2928"/>
      <c r="G2928"/>
      <c r="H2928" s="8" t="s">
        <v>2261</v>
      </c>
      <c r="I2928" s="32">
        <v>12877</v>
      </c>
      <c r="J2928" s="6">
        <v>2927</v>
      </c>
    </row>
    <row r="2929" spans="1:10">
      <c r="A2929">
        <v>2928</v>
      </c>
      <c r="B2929"/>
      <c r="C2929"/>
      <c r="D2929"/>
      <c r="E2929"/>
      <c r="F2929"/>
      <c r="G2929"/>
      <c r="H2929" s="8" t="s">
        <v>2323</v>
      </c>
      <c r="I2929" s="32">
        <v>12878</v>
      </c>
      <c r="J2929" s="6">
        <v>2928</v>
      </c>
    </row>
    <row r="2930" spans="1:10">
      <c r="A2930">
        <v>2929</v>
      </c>
      <c r="B2930"/>
      <c r="C2930"/>
      <c r="D2930"/>
      <c r="E2930"/>
      <c r="F2930"/>
      <c r="G2930"/>
      <c r="H2930" s="8" t="s">
        <v>2324</v>
      </c>
      <c r="I2930" s="32">
        <v>12879</v>
      </c>
      <c r="J2930" s="6">
        <v>2929</v>
      </c>
    </row>
    <row r="2931" spans="1:10">
      <c r="A2931">
        <v>2930</v>
      </c>
      <c r="B2931"/>
      <c r="C2931"/>
      <c r="D2931"/>
      <c r="E2931"/>
      <c r="F2931"/>
      <c r="G2931"/>
      <c r="H2931" s="8" t="s">
        <v>2325</v>
      </c>
      <c r="I2931" s="32">
        <v>12880</v>
      </c>
      <c r="J2931" s="6">
        <v>2930</v>
      </c>
    </row>
    <row r="2932" spans="1:10">
      <c r="A2932">
        <v>2931</v>
      </c>
      <c r="B2932"/>
      <c r="C2932"/>
      <c r="D2932"/>
      <c r="E2932"/>
      <c r="F2932"/>
      <c r="G2932"/>
      <c r="H2932" s="8" t="s">
        <v>2326</v>
      </c>
      <c r="I2932" s="32">
        <v>12881</v>
      </c>
      <c r="J2932" s="6">
        <v>2931</v>
      </c>
    </row>
    <row r="2933" spans="1:10">
      <c r="A2933">
        <v>2932</v>
      </c>
      <c r="B2933"/>
      <c r="C2933"/>
      <c r="D2933"/>
      <c r="E2933"/>
      <c r="F2933"/>
      <c r="G2933"/>
      <c r="H2933" s="8" t="s">
        <v>1476</v>
      </c>
      <c r="I2933" s="32">
        <v>12882</v>
      </c>
      <c r="J2933" s="6">
        <v>2932</v>
      </c>
    </row>
    <row r="2934" spans="1:10">
      <c r="A2934">
        <v>2933</v>
      </c>
      <c r="B2934"/>
      <c r="C2934"/>
      <c r="D2934"/>
      <c r="E2934"/>
      <c r="F2934"/>
      <c r="G2934"/>
      <c r="H2934" s="8" t="s">
        <v>2327</v>
      </c>
      <c r="I2934" s="32">
        <v>12883</v>
      </c>
      <c r="J2934" s="6">
        <v>2933</v>
      </c>
    </row>
    <row r="2935" spans="1:10">
      <c r="A2935">
        <v>2934</v>
      </c>
      <c r="B2935"/>
      <c r="C2935"/>
      <c r="D2935"/>
      <c r="E2935"/>
      <c r="F2935"/>
      <c r="G2935"/>
      <c r="H2935" s="8" t="s">
        <v>2328</v>
      </c>
      <c r="I2935" s="32">
        <v>12884</v>
      </c>
      <c r="J2935" s="6">
        <v>2934</v>
      </c>
    </row>
    <row r="2936" spans="1:10">
      <c r="A2936">
        <v>2935</v>
      </c>
      <c r="B2936"/>
      <c r="C2936"/>
      <c r="D2936"/>
      <c r="E2936"/>
      <c r="F2936"/>
      <c r="G2936"/>
      <c r="H2936" s="8" t="s">
        <v>1450</v>
      </c>
      <c r="I2936" s="32">
        <v>12885</v>
      </c>
      <c r="J2936" s="6">
        <v>2935</v>
      </c>
    </row>
    <row r="2937" spans="1:10">
      <c r="A2937">
        <v>2936</v>
      </c>
      <c r="B2937"/>
      <c r="C2937"/>
      <c r="D2937"/>
      <c r="E2937"/>
      <c r="F2937"/>
      <c r="G2937"/>
      <c r="H2937" s="8" t="s">
        <v>2329</v>
      </c>
      <c r="I2937" s="32">
        <v>12886</v>
      </c>
      <c r="J2937" s="6">
        <v>2936</v>
      </c>
    </row>
    <row r="2938" spans="1:10">
      <c r="A2938">
        <v>2937</v>
      </c>
      <c r="B2938"/>
      <c r="C2938"/>
      <c r="D2938"/>
      <c r="E2938"/>
      <c r="F2938"/>
      <c r="G2938"/>
      <c r="H2938" s="8" t="s">
        <v>2330</v>
      </c>
      <c r="I2938" s="32">
        <v>12887</v>
      </c>
      <c r="J2938" s="6">
        <v>2937</v>
      </c>
    </row>
    <row r="2939" spans="1:10">
      <c r="A2939">
        <v>2938</v>
      </c>
      <c r="B2939"/>
      <c r="C2939"/>
      <c r="D2939"/>
      <c r="E2939"/>
      <c r="F2939"/>
      <c r="G2939"/>
      <c r="H2939" s="8" t="s">
        <v>2331</v>
      </c>
      <c r="I2939" s="32">
        <v>12888</v>
      </c>
      <c r="J2939" s="6">
        <v>2938</v>
      </c>
    </row>
    <row r="2940" spans="1:10">
      <c r="A2940">
        <v>2939</v>
      </c>
      <c r="B2940"/>
      <c r="C2940"/>
      <c r="D2940"/>
      <c r="E2940"/>
      <c r="F2940"/>
      <c r="G2940"/>
      <c r="H2940" s="8" t="s">
        <v>1452</v>
      </c>
      <c r="I2940" s="32">
        <v>12889</v>
      </c>
      <c r="J2940" s="6">
        <v>2939</v>
      </c>
    </row>
    <row r="2941" spans="1:10">
      <c r="A2941">
        <v>2940</v>
      </c>
      <c r="B2941"/>
      <c r="C2941"/>
      <c r="D2941"/>
      <c r="E2941"/>
      <c r="F2941"/>
      <c r="G2941"/>
      <c r="H2941" s="8" t="s">
        <v>2332</v>
      </c>
      <c r="I2941" s="32">
        <v>12890</v>
      </c>
      <c r="J2941" s="6">
        <v>2940</v>
      </c>
    </row>
    <row r="2942" spans="1:10">
      <c r="A2942">
        <v>2941</v>
      </c>
      <c r="B2942"/>
      <c r="C2942"/>
      <c r="D2942"/>
      <c r="E2942"/>
      <c r="F2942"/>
      <c r="G2942"/>
      <c r="H2942" s="8" t="s">
        <v>1717</v>
      </c>
      <c r="I2942" s="32">
        <v>12891</v>
      </c>
      <c r="J2942" s="6">
        <v>2941</v>
      </c>
    </row>
    <row r="2943" spans="1:10">
      <c r="A2943">
        <v>2942</v>
      </c>
      <c r="B2943"/>
      <c r="C2943"/>
      <c r="D2943"/>
      <c r="E2943"/>
      <c r="F2943"/>
      <c r="G2943"/>
      <c r="H2943" s="8" t="s">
        <v>2333</v>
      </c>
      <c r="I2943" s="32">
        <v>12892</v>
      </c>
      <c r="J2943" s="6">
        <v>2942</v>
      </c>
    </row>
    <row r="2944" spans="1:10">
      <c r="A2944">
        <v>2943</v>
      </c>
      <c r="B2944"/>
      <c r="C2944"/>
      <c r="D2944"/>
      <c r="E2944"/>
      <c r="F2944"/>
      <c r="G2944"/>
      <c r="H2944" s="8" t="s">
        <v>2334</v>
      </c>
      <c r="I2944" s="32">
        <v>12893</v>
      </c>
      <c r="J2944" s="6">
        <v>2943</v>
      </c>
    </row>
    <row r="2945" spans="1:10">
      <c r="A2945">
        <v>2944</v>
      </c>
      <c r="B2945"/>
      <c r="C2945"/>
      <c r="D2945"/>
      <c r="E2945"/>
      <c r="F2945"/>
      <c r="G2945"/>
      <c r="H2945" s="8" t="s">
        <v>2335</v>
      </c>
      <c r="I2945" s="32">
        <v>12894</v>
      </c>
      <c r="J2945" s="6">
        <v>2944</v>
      </c>
    </row>
    <row r="2946" spans="1:10">
      <c r="A2946">
        <v>2945</v>
      </c>
      <c r="B2946"/>
      <c r="C2946"/>
      <c r="D2946"/>
      <c r="E2946"/>
      <c r="F2946"/>
      <c r="G2946"/>
      <c r="H2946" s="8" t="s">
        <v>2336</v>
      </c>
      <c r="I2946" s="32">
        <v>12895</v>
      </c>
      <c r="J2946" s="6">
        <v>2945</v>
      </c>
    </row>
    <row r="2947" spans="1:10">
      <c r="A2947">
        <v>2946</v>
      </c>
      <c r="B2947"/>
      <c r="C2947"/>
      <c r="D2947"/>
      <c r="E2947"/>
      <c r="F2947"/>
      <c r="G2947"/>
      <c r="H2947" s="8" t="s">
        <v>2337</v>
      </c>
      <c r="I2947" s="32">
        <v>12896</v>
      </c>
      <c r="J2947" s="6">
        <v>2946</v>
      </c>
    </row>
    <row r="2948" spans="1:10">
      <c r="A2948">
        <v>2947</v>
      </c>
      <c r="B2948"/>
      <c r="C2948"/>
      <c r="D2948"/>
      <c r="E2948"/>
      <c r="F2948"/>
      <c r="G2948"/>
      <c r="H2948" s="8" t="s">
        <v>1456</v>
      </c>
      <c r="I2948" s="32">
        <v>12897</v>
      </c>
      <c r="J2948" s="6">
        <v>2947</v>
      </c>
    </row>
    <row r="2949" spans="1:10">
      <c r="A2949">
        <v>2948</v>
      </c>
      <c r="B2949"/>
      <c r="C2949"/>
      <c r="D2949"/>
      <c r="E2949"/>
      <c r="F2949"/>
      <c r="G2949"/>
      <c r="H2949" s="8" t="s">
        <v>1458</v>
      </c>
      <c r="I2949" s="32">
        <v>12898</v>
      </c>
      <c r="J2949" s="6">
        <v>2948</v>
      </c>
    </row>
    <row r="2950" spans="1:10">
      <c r="A2950">
        <v>2949</v>
      </c>
      <c r="B2950"/>
      <c r="C2950"/>
      <c r="D2950"/>
      <c r="E2950"/>
      <c r="F2950"/>
      <c r="G2950"/>
      <c r="H2950" s="8" t="s">
        <v>2338</v>
      </c>
      <c r="I2950" s="32">
        <v>12899</v>
      </c>
      <c r="J2950" s="6">
        <v>2949</v>
      </c>
    </row>
    <row r="2951" spans="1:10">
      <c r="A2951">
        <v>2950</v>
      </c>
      <c r="B2951"/>
      <c r="C2951"/>
      <c r="D2951"/>
      <c r="E2951"/>
      <c r="F2951"/>
      <c r="G2951"/>
      <c r="H2951" s="8" t="s">
        <v>2339</v>
      </c>
      <c r="I2951" s="32">
        <v>12900</v>
      </c>
      <c r="J2951" s="6">
        <v>2950</v>
      </c>
    </row>
    <row r="2952" spans="1:10">
      <c r="A2952">
        <v>2951</v>
      </c>
      <c r="B2952"/>
      <c r="C2952"/>
      <c r="D2952"/>
      <c r="E2952"/>
      <c r="F2952"/>
      <c r="G2952"/>
      <c r="H2952" s="8" t="s">
        <v>2340</v>
      </c>
      <c r="I2952" s="32">
        <v>12901</v>
      </c>
      <c r="J2952" s="6">
        <v>2951</v>
      </c>
    </row>
    <row r="2953" spans="1:10">
      <c r="A2953">
        <v>2952</v>
      </c>
      <c r="B2953"/>
      <c r="C2953"/>
      <c r="D2953"/>
      <c r="E2953"/>
      <c r="F2953"/>
      <c r="G2953"/>
      <c r="H2953" s="8" t="s">
        <v>2341</v>
      </c>
      <c r="I2953" s="32">
        <v>12902</v>
      </c>
      <c r="J2953" s="6">
        <v>2952</v>
      </c>
    </row>
    <row r="2954" spans="1:10">
      <c r="A2954">
        <v>2953</v>
      </c>
      <c r="B2954"/>
      <c r="C2954"/>
      <c r="D2954"/>
      <c r="E2954"/>
      <c r="F2954"/>
      <c r="G2954"/>
      <c r="H2954" s="8" t="s">
        <v>2276</v>
      </c>
      <c r="I2954" s="32">
        <v>12903</v>
      </c>
      <c r="J2954" s="6">
        <v>2953</v>
      </c>
    </row>
    <row r="2955" spans="1:10">
      <c r="A2955">
        <v>2954</v>
      </c>
      <c r="B2955"/>
      <c r="C2955"/>
      <c r="D2955"/>
      <c r="E2955"/>
      <c r="F2955"/>
      <c r="G2955"/>
      <c r="H2955" s="8" t="s">
        <v>2342</v>
      </c>
      <c r="I2955" s="32">
        <v>12904</v>
      </c>
      <c r="J2955" s="6">
        <v>2954</v>
      </c>
    </row>
    <row r="2956" spans="1:10">
      <c r="A2956">
        <v>2955</v>
      </c>
      <c r="B2956"/>
      <c r="C2956"/>
      <c r="D2956"/>
      <c r="E2956"/>
      <c r="F2956"/>
      <c r="G2956"/>
      <c r="H2956" s="8" t="s">
        <v>2343</v>
      </c>
      <c r="I2956" s="32">
        <v>12905</v>
      </c>
      <c r="J2956" s="6">
        <v>2955</v>
      </c>
    </row>
    <row r="2957" spans="1:10">
      <c r="A2957">
        <v>2956</v>
      </c>
      <c r="B2957"/>
      <c r="C2957"/>
      <c r="D2957"/>
      <c r="E2957"/>
      <c r="F2957"/>
      <c r="G2957"/>
      <c r="H2957" s="8" t="s">
        <v>1500</v>
      </c>
      <c r="I2957" s="32">
        <v>12906</v>
      </c>
      <c r="J2957" s="6">
        <v>2956</v>
      </c>
    </row>
    <row r="2958" spans="1:10">
      <c r="A2958">
        <v>2957</v>
      </c>
      <c r="B2958"/>
      <c r="C2958"/>
      <c r="D2958"/>
      <c r="E2958"/>
      <c r="F2958"/>
      <c r="G2958"/>
      <c r="H2958" s="8" t="s">
        <v>2344</v>
      </c>
      <c r="I2958" s="32">
        <v>12907</v>
      </c>
      <c r="J2958" s="6">
        <v>2957</v>
      </c>
    </row>
    <row r="2959" spans="1:10">
      <c r="A2959">
        <v>2958</v>
      </c>
      <c r="B2959"/>
      <c r="C2959"/>
      <c r="D2959"/>
      <c r="E2959"/>
      <c r="F2959"/>
      <c r="G2959"/>
      <c r="H2959" s="8" t="s">
        <v>2345</v>
      </c>
      <c r="I2959" s="32">
        <v>12908</v>
      </c>
      <c r="J2959" s="6">
        <v>2958</v>
      </c>
    </row>
    <row r="2960" spans="1:10" ht="15.75">
      <c r="A2960">
        <v>2959</v>
      </c>
      <c r="B2960"/>
      <c r="C2960"/>
      <c r="D2960"/>
      <c r="E2960"/>
      <c r="F2960"/>
      <c r="G2960"/>
      <c r="H2960" s="51" t="s">
        <v>2346</v>
      </c>
      <c r="I2960" s="32">
        <v>12909</v>
      </c>
      <c r="J2960" s="6">
        <v>2959</v>
      </c>
    </row>
    <row r="2961" spans="1:10" ht="15.75">
      <c r="A2961">
        <v>2960</v>
      </c>
      <c r="B2961"/>
      <c r="C2961"/>
      <c r="D2961"/>
      <c r="E2961"/>
      <c r="F2961"/>
      <c r="G2961"/>
      <c r="H2961" s="65" t="s">
        <v>2347</v>
      </c>
      <c r="I2961" s="32">
        <v>12910</v>
      </c>
      <c r="J2961" s="6">
        <v>2960</v>
      </c>
    </row>
    <row r="2962" spans="1:10" ht="15.75">
      <c r="A2962">
        <v>2961</v>
      </c>
      <c r="B2962"/>
      <c r="C2962"/>
      <c r="D2962"/>
      <c r="E2962"/>
      <c r="F2962"/>
      <c r="G2962"/>
      <c r="H2962" s="51" t="s">
        <v>2348</v>
      </c>
      <c r="I2962" s="32">
        <v>12911</v>
      </c>
      <c r="J2962" s="6">
        <v>2961</v>
      </c>
    </row>
    <row r="2963" spans="1:10" ht="15.75">
      <c r="A2963">
        <v>2962</v>
      </c>
      <c r="B2963"/>
      <c r="C2963"/>
      <c r="D2963"/>
      <c r="E2963"/>
      <c r="F2963"/>
      <c r="G2963"/>
      <c r="H2963" s="51" t="s">
        <v>2349</v>
      </c>
      <c r="I2963" s="32">
        <v>12912</v>
      </c>
      <c r="J2963" s="6">
        <v>2962</v>
      </c>
    </row>
    <row r="2964" spans="1:10" ht="15.75">
      <c r="A2964">
        <v>2963</v>
      </c>
      <c r="B2964"/>
      <c r="C2964"/>
      <c r="D2964"/>
      <c r="E2964"/>
      <c r="F2964"/>
      <c r="G2964"/>
      <c r="H2964" s="51" t="s">
        <v>2350</v>
      </c>
      <c r="I2964" s="32">
        <v>12913</v>
      </c>
      <c r="J2964" s="6">
        <v>2963</v>
      </c>
    </row>
    <row r="2965" spans="1:10" ht="15.75">
      <c r="A2965">
        <v>2964</v>
      </c>
      <c r="B2965"/>
      <c r="C2965"/>
      <c r="D2965"/>
      <c r="E2965"/>
      <c r="F2965"/>
      <c r="G2965"/>
      <c r="H2965" s="65" t="s">
        <v>2351</v>
      </c>
      <c r="I2965" s="32">
        <v>12914</v>
      </c>
      <c r="J2965" s="6">
        <v>2964</v>
      </c>
    </row>
    <row r="2966" spans="1:10" ht="15.75">
      <c r="A2966">
        <v>2965</v>
      </c>
      <c r="B2966"/>
      <c r="C2966"/>
      <c r="D2966"/>
      <c r="E2966"/>
      <c r="F2966"/>
      <c r="G2966"/>
      <c r="H2966" s="65" t="s">
        <v>2352</v>
      </c>
      <c r="I2966" s="32">
        <v>12915</v>
      </c>
      <c r="J2966" s="6">
        <v>2965</v>
      </c>
    </row>
    <row r="2967" spans="1:10" ht="15.75">
      <c r="A2967">
        <v>2966</v>
      </c>
      <c r="B2967"/>
      <c r="C2967"/>
      <c r="D2967"/>
      <c r="E2967"/>
      <c r="F2967"/>
      <c r="G2967"/>
      <c r="H2967" s="65" t="s">
        <v>2353</v>
      </c>
      <c r="I2967" s="32">
        <v>12916</v>
      </c>
      <c r="J2967" s="6">
        <v>2966</v>
      </c>
    </row>
    <row r="2968" spans="1:10" ht="15.75">
      <c r="A2968">
        <v>2967</v>
      </c>
      <c r="B2968"/>
      <c r="C2968"/>
      <c r="D2968"/>
      <c r="E2968"/>
      <c r="F2968"/>
      <c r="G2968"/>
      <c r="H2968" s="51" t="s">
        <v>2354</v>
      </c>
      <c r="I2968" s="32">
        <v>12917</v>
      </c>
      <c r="J2968" s="6">
        <v>2967</v>
      </c>
    </row>
    <row r="2969" spans="1:10" ht="15.75">
      <c r="A2969">
        <v>2968</v>
      </c>
      <c r="B2969"/>
      <c r="C2969"/>
      <c r="D2969"/>
      <c r="E2969"/>
      <c r="F2969"/>
      <c r="G2969"/>
      <c r="H2969" s="65" t="s">
        <v>2355</v>
      </c>
      <c r="I2969" s="32">
        <v>12918</v>
      </c>
      <c r="J2969" s="6">
        <v>2968</v>
      </c>
    </row>
    <row r="2970" spans="1:10" ht="15.75">
      <c r="A2970">
        <v>2969</v>
      </c>
      <c r="B2970"/>
      <c r="C2970"/>
      <c r="D2970"/>
      <c r="E2970"/>
      <c r="F2970"/>
      <c r="G2970"/>
      <c r="H2970" s="51" t="s">
        <v>2356</v>
      </c>
      <c r="I2970" s="32">
        <v>12919</v>
      </c>
      <c r="J2970" s="6">
        <v>2969</v>
      </c>
    </row>
    <row r="2971" spans="1:10">
      <c r="A2971">
        <v>2970</v>
      </c>
      <c r="B2971"/>
      <c r="C2971"/>
      <c r="D2971"/>
      <c r="E2971"/>
      <c r="F2971"/>
      <c r="G2971"/>
      <c r="H2971" s="8" t="s">
        <v>2325</v>
      </c>
      <c r="I2971" s="32">
        <v>12920</v>
      </c>
      <c r="J2971" s="6">
        <v>2970</v>
      </c>
    </row>
    <row r="2972" spans="1:10">
      <c r="A2972">
        <v>2971</v>
      </c>
      <c r="B2972"/>
      <c r="C2972"/>
      <c r="D2972"/>
      <c r="E2972"/>
      <c r="F2972"/>
      <c r="G2972"/>
      <c r="H2972" s="8" t="s">
        <v>2257</v>
      </c>
      <c r="I2972" s="32">
        <v>12921</v>
      </c>
      <c r="J2972" s="6">
        <v>2971</v>
      </c>
    </row>
    <row r="2973" spans="1:10">
      <c r="A2973">
        <v>2972</v>
      </c>
      <c r="B2973"/>
      <c r="C2973"/>
      <c r="D2973"/>
      <c r="E2973"/>
      <c r="F2973"/>
      <c r="G2973"/>
      <c r="H2973" s="8" t="s">
        <v>2268</v>
      </c>
      <c r="I2973" s="32">
        <v>12922</v>
      </c>
      <c r="J2973" s="6">
        <v>2972</v>
      </c>
    </row>
    <row r="2974" spans="1:10">
      <c r="A2974">
        <v>2973</v>
      </c>
      <c r="B2974"/>
      <c r="C2974"/>
      <c r="D2974"/>
      <c r="E2974"/>
      <c r="F2974"/>
      <c r="G2974"/>
      <c r="H2974" s="8" t="s">
        <v>2258</v>
      </c>
      <c r="I2974" s="32">
        <v>12923</v>
      </c>
      <c r="J2974" s="6">
        <v>2973</v>
      </c>
    </row>
    <row r="2975" spans="1:10">
      <c r="A2975">
        <v>2974</v>
      </c>
      <c r="B2975"/>
      <c r="C2975"/>
      <c r="D2975"/>
      <c r="E2975"/>
      <c r="F2975"/>
      <c r="G2975"/>
      <c r="H2975" s="8" t="s">
        <v>1717</v>
      </c>
      <c r="I2975" s="32">
        <v>12924</v>
      </c>
      <c r="J2975" s="6">
        <v>2974</v>
      </c>
    </row>
    <row r="2976" spans="1:10">
      <c r="A2976">
        <v>2975</v>
      </c>
      <c r="B2976"/>
      <c r="C2976"/>
      <c r="D2976"/>
      <c r="E2976"/>
      <c r="F2976"/>
      <c r="G2976"/>
      <c r="H2976" s="8" t="s">
        <v>2276</v>
      </c>
      <c r="I2976" s="32">
        <v>12925</v>
      </c>
      <c r="J2976" s="6">
        <v>2975</v>
      </c>
    </row>
    <row r="2977" spans="1:10">
      <c r="A2977">
        <v>2976</v>
      </c>
      <c r="B2977"/>
      <c r="C2977"/>
      <c r="D2977"/>
      <c r="E2977"/>
      <c r="F2977"/>
      <c r="G2977"/>
      <c r="H2977" s="8" t="s">
        <v>2260</v>
      </c>
      <c r="I2977" s="32">
        <v>12926</v>
      </c>
      <c r="J2977" s="6">
        <v>2976</v>
      </c>
    </row>
    <row r="2978" spans="1:10">
      <c r="A2978">
        <v>2977</v>
      </c>
      <c r="B2978"/>
      <c r="C2978"/>
      <c r="D2978"/>
      <c r="E2978"/>
      <c r="F2978"/>
      <c r="G2978"/>
      <c r="H2978" s="8" t="s">
        <v>2261</v>
      </c>
      <c r="I2978" s="32">
        <v>12927</v>
      </c>
      <c r="J2978" s="6">
        <v>2977</v>
      </c>
    </row>
    <row r="2979" spans="1:10">
      <c r="A2979">
        <v>2978</v>
      </c>
      <c r="B2979"/>
      <c r="C2979"/>
      <c r="D2979"/>
      <c r="E2979"/>
      <c r="F2979"/>
      <c r="G2979"/>
      <c r="H2979" s="8" t="s">
        <v>2256</v>
      </c>
      <c r="I2979" s="32">
        <v>12928</v>
      </c>
      <c r="J2979" s="6">
        <v>2978</v>
      </c>
    </row>
    <row r="2980" spans="1:10">
      <c r="A2980">
        <v>2979</v>
      </c>
      <c r="B2980"/>
      <c r="C2980"/>
      <c r="D2980"/>
      <c r="E2980"/>
      <c r="F2980"/>
      <c r="G2980"/>
      <c r="H2980" s="8" t="s">
        <v>2257</v>
      </c>
      <c r="I2980" s="32">
        <v>12929</v>
      </c>
      <c r="J2980" s="6">
        <v>2979</v>
      </c>
    </row>
    <row r="2981" spans="1:10">
      <c r="A2981">
        <v>2980</v>
      </c>
      <c r="B2981"/>
      <c r="C2981"/>
      <c r="D2981"/>
      <c r="E2981"/>
      <c r="F2981"/>
      <c r="G2981"/>
      <c r="H2981" s="8" t="s">
        <v>2268</v>
      </c>
      <c r="I2981" s="32">
        <v>12930</v>
      </c>
      <c r="J2981" s="6">
        <v>2980</v>
      </c>
    </row>
    <row r="2982" spans="1:10">
      <c r="A2982">
        <v>2981</v>
      </c>
      <c r="B2982"/>
      <c r="C2982"/>
      <c r="D2982"/>
      <c r="E2982"/>
      <c r="F2982"/>
      <c r="G2982"/>
      <c r="H2982" s="8" t="s">
        <v>2258</v>
      </c>
      <c r="I2982" s="32">
        <v>12931</v>
      </c>
      <c r="J2982" s="6">
        <v>2981</v>
      </c>
    </row>
    <row r="2983" spans="1:10">
      <c r="A2983">
        <v>2982</v>
      </c>
      <c r="B2983"/>
      <c r="C2983"/>
      <c r="D2983"/>
      <c r="E2983"/>
      <c r="F2983"/>
      <c r="G2983"/>
      <c r="H2983" s="8" t="s">
        <v>1717</v>
      </c>
      <c r="I2983" s="32">
        <v>12932</v>
      </c>
      <c r="J2983" s="6">
        <v>2982</v>
      </c>
    </row>
    <row r="2984" spans="1:10">
      <c r="A2984">
        <v>2983</v>
      </c>
      <c r="B2984"/>
      <c r="C2984"/>
      <c r="D2984"/>
      <c r="E2984"/>
      <c r="F2984"/>
      <c r="G2984"/>
      <c r="H2984" s="8" t="s">
        <v>2260</v>
      </c>
      <c r="I2984" s="32">
        <v>12933</v>
      </c>
      <c r="J2984" s="6">
        <v>2983</v>
      </c>
    </row>
    <row r="2985" spans="1:10">
      <c r="A2985">
        <v>2984</v>
      </c>
      <c r="B2985"/>
      <c r="C2985"/>
      <c r="D2985"/>
      <c r="E2985"/>
      <c r="F2985"/>
      <c r="G2985"/>
      <c r="H2985" s="8" t="s">
        <v>2261</v>
      </c>
      <c r="I2985" s="32">
        <v>12934</v>
      </c>
      <c r="J2985" s="6">
        <v>2984</v>
      </c>
    </row>
    <row r="2986" spans="1:10">
      <c r="A2986">
        <v>2985</v>
      </c>
      <c r="B2986"/>
      <c r="C2986"/>
      <c r="D2986"/>
      <c r="E2986"/>
      <c r="F2986"/>
      <c r="G2986"/>
      <c r="H2986" s="8" t="s">
        <v>2257</v>
      </c>
      <c r="I2986" s="32">
        <v>12935</v>
      </c>
      <c r="J2986" s="6">
        <v>2985</v>
      </c>
    </row>
    <row r="2987" spans="1:10">
      <c r="A2987">
        <v>2986</v>
      </c>
      <c r="B2987"/>
      <c r="C2987"/>
      <c r="D2987"/>
      <c r="E2987"/>
      <c r="F2987"/>
      <c r="G2987"/>
      <c r="H2987" s="8" t="s">
        <v>1717</v>
      </c>
      <c r="I2987" s="32">
        <v>12936</v>
      </c>
      <c r="J2987" s="6">
        <v>2986</v>
      </c>
    </row>
    <row r="2988" spans="1:10">
      <c r="A2988">
        <v>2987</v>
      </c>
      <c r="B2988"/>
      <c r="C2988"/>
      <c r="D2988"/>
      <c r="E2988"/>
      <c r="F2988"/>
      <c r="G2988"/>
      <c r="H2988" s="8" t="s">
        <v>2357</v>
      </c>
      <c r="I2988" s="32">
        <v>12937</v>
      </c>
      <c r="J2988" s="6">
        <v>2987</v>
      </c>
    </row>
    <row r="2989" spans="1:10">
      <c r="A2989">
        <v>2988</v>
      </c>
      <c r="B2989"/>
      <c r="C2989"/>
      <c r="D2989"/>
      <c r="E2989"/>
      <c r="F2989"/>
      <c r="G2989"/>
      <c r="H2989" s="8" t="s">
        <v>2261</v>
      </c>
      <c r="I2989" s="32">
        <v>12938</v>
      </c>
      <c r="J2989" s="6">
        <v>2988</v>
      </c>
    </row>
    <row r="2990" spans="1:10" ht="15.75">
      <c r="A2990">
        <v>2989</v>
      </c>
      <c r="B2990"/>
      <c r="C2990"/>
      <c r="D2990"/>
      <c r="E2990"/>
      <c r="F2990"/>
      <c r="G2990"/>
      <c r="H2990" s="4" t="s">
        <v>2358</v>
      </c>
      <c r="I2990" s="32">
        <v>12939</v>
      </c>
      <c r="J2990" s="6">
        <v>2989</v>
      </c>
    </row>
    <row r="2991" spans="1:10" ht="15.75">
      <c r="A2991">
        <v>2990</v>
      </c>
      <c r="B2991"/>
      <c r="C2991"/>
      <c r="D2991"/>
      <c r="E2991"/>
      <c r="F2991"/>
      <c r="G2991"/>
      <c r="H2991" s="51" t="s">
        <v>2359</v>
      </c>
      <c r="I2991" s="32">
        <v>12940</v>
      </c>
      <c r="J2991" s="6">
        <v>2990</v>
      </c>
    </row>
    <row r="2992" spans="1:10" ht="15.75">
      <c r="A2992">
        <v>2991</v>
      </c>
      <c r="B2992"/>
      <c r="C2992"/>
      <c r="D2992"/>
      <c r="E2992"/>
      <c r="F2992"/>
      <c r="G2992"/>
      <c r="H2992" s="31" t="s">
        <v>2360</v>
      </c>
      <c r="I2992" s="32">
        <v>12941</v>
      </c>
      <c r="J2992" s="6">
        <v>2991</v>
      </c>
    </row>
    <row r="2993" spans="1:10" ht="15.75">
      <c r="A2993">
        <v>2992</v>
      </c>
      <c r="B2993"/>
      <c r="C2993"/>
      <c r="D2993"/>
      <c r="E2993"/>
      <c r="F2993"/>
      <c r="G2993"/>
      <c r="H2993" s="51" t="s">
        <v>2361</v>
      </c>
      <c r="I2993" s="32">
        <v>12942</v>
      </c>
      <c r="J2993" s="6">
        <v>2992</v>
      </c>
    </row>
    <row r="2994" spans="1:10" ht="15.75">
      <c r="A2994">
        <v>2993</v>
      </c>
      <c r="B2994"/>
      <c r="C2994"/>
      <c r="D2994"/>
      <c r="E2994"/>
      <c r="F2994"/>
      <c r="G2994"/>
      <c r="H2994" s="31" t="s">
        <v>2362</v>
      </c>
      <c r="I2994" s="32">
        <v>12943</v>
      </c>
      <c r="J2994" s="6">
        <v>2993</v>
      </c>
    </row>
    <row r="2995" spans="1:10" ht="15.75">
      <c r="A2995">
        <v>2994</v>
      </c>
      <c r="B2995"/>
      <c r="C2995"/>
      <c r="D2995"/>
      <c r="E2995"/>
      <c r="F2995"/>
      <c r="G2995"/>
      <c r="H2995" s="51" t="s">
        <v>2363</v>
      </c>
      <c r="I2995" s="32">
        <v>12944</v>
      </c>
      <c r="J2995" s="6">
        <v>2994</v>
      </c>
    </row>
    <row r="2996" spans="1:10" ht="15.75">
      <c r="A2996">
        <v>2995</v>
      </c>
      <c r="B2996"/>
      <c r="C2996"/>
      <c r="D2996"/>
      <c r="E2996"/>
      <c r="F2996"/>
      <c r="G2996"/>
      <c r="H2996" s="51" t="s">
        <v>2364</v>
      </c>
      <c r="I2996" s="32">
        <v>12945</v>
      </c>
      <c r="J2996" s="6">
        <v>2995</v>
      </c>
    </row>
    <row r="2997" spans="1:10" ht="15.75">
      <c r="A2997">
        <v>2996</v>
      </c>
      <c r="B2997"/>
      <c r="C2997"/>
      <c r="D2997"/>
      <c r="E2997"/>
      <c r="F2997"/>
      <c r="G2997"/>
      <c r="H2997" s="31" t="s">
        <v>2365</v>
      </c>
      <c r="I2997" s="32">
        <v>12946</v>
      </c>
      <c r="J2997" s="6">
        <v>2996</v>
      </c>
    </row>
    <row r="2998" spans="1:10" ht="15.75">
      <c r="A2998">
        <v>2997</v>
      </c>
      <c r="B2998"/>
      <c r="C2998"/>
      <c r="D2998"/>
      <c r="E2998"/>
      <c r="F2998"/>
      <c r="G2998"/>
      <c r="H2998" s="51" t="s">
        <v>2366</v>
      </c>
      <c r="I2998" s="32">
        <v>12947</v>
      </c>
      <c r="J2998" s="6">
        <v>2997</v>
      </c>
    </row>
    <row r="2999" spans="1:10" ht="15.75">
      <c r="A2999">
        <v>2998</v>
      </c>
      <c r="B2999"/>
      <c r="C2999"/>
      <c r="D2999"/>
      <c r="E2999"/>
      <c r="F2999"/>
      <c r="G2999"/>
      <c r="H2999" s="31" t="s">
        <v>2367</v>
      </c>
      <c r="I2999" s="32">
        <v>12948</v>
      </c>
      <c r="J2999" s="6">
        <v>2998</v>
      </c>
    </row>
    <row r="3000" spans="1:10" ht="15.75">
      <c r="A3000">
        <v>2999</v>
      </c>
      <c r="B3000"/>
      <c r="C3000"/>
      <c r="D3000"/>
      <c r="E3000"/>
      <c r="F3000"/>
      <c r="G3000"/>
      <c r="H3000" s="51" t="s">
        <v>2368</v>
      </c>
      <c r="I3000" s="32">
        <v>12949</v>
      </c>
      <c r="J3000" s="6">
        <v>2999</v>
      </c>
    </row>
    <row r="3001" spans="1:10" ht="15.75">
      <c r="A3001">
        <v>3000</v>
      </c>
      <c r="B3001"/>
      <c r="C3001"/>
      <c r="D3001"/>
      <c r="E3001"/>
      <c r="F3001"/>
      <c r="G3001"/>
      <c r="H3001" s="53" t="s">
        <v>2369</v>
      </c>
      <c r="I3001" s="32">
        <v>12950</v>
      </c>
      <c r="J3001" s="6">
        <v>3000</v>
      </c>
    </row>
    <row r="3002" spans="1:10" ht="15.75">
      <c r="A3002">
        <v>3001</v>
      </c>
      <c r="B3002"/>
      <c r="C3002"/>
      <c r="D3002"/>
      <c r="E3002"/>
      <c r="F3002"/>
      <c r="G3002"/>
      <c r="H3002" s="53" t="s">
        <v>2370</v>
      </c>
      <c r="I3002" s="32">
        <v>12951</v>
      </c>
      <c r="J3002" s="6">
        <v>3001</v>
      </c>
    </row>
    <row r="3003" spans="1:10" ht="15.75">
      <c r="A3003">
        <v>3002</v>
      </c>
      <c r="B3003"/>
      <c r="C3003"/>
      <c r="D3003"/>
      <c r="E3003"/>
      <c r="F3003"/>
      <c r="G3003"/>
      <c r="H3003" s="51" t="s">
        <v>2371</v>
      </c>
      <c r="I3003" s="32">
        <v>12952</v>
      </c>
      <c r="J3003" s="6">
        <v>3002</v>
      </c>
    </row>
    <row r="3004" spans="1:10" ht="15.75">
      <c r="A3004">
        <v>3003</v>
      </c>
      <c r="B3004"/>
      <c r="C3004"/>
      <c r="D3004"/>
      <c r="E3004"/>
      <c r="F3004"/>
      <c r="G3004"/>
      <c r="H3004" s="51" t="s">
        <v>2372</v>
      </c>
      <c r="I3004" s="32">
        <v>12953</v>
      </c>
      <c r="J3004" s="6">
        <v>3003</v>
      </c>
    </row>
    <row r="3005" spans="1:10" ht="15.75">
      <c r="A3005">
        <v>3004</v>
      </c>
      <c r="B3005"/>
      <c r="C3005"/>
      <c r="D3005"/>
      <c r="E3005"/>
      <c r="F3005"/>
      <c r="G3005"/>
      <c r="H3005" s="51" t="s">
        <v>2373</v>
      </c>
      <c r="I3005" s="32">
        <v>12954</v>
      </c>
      <c r="J3005" s="6">
        <v>3004</v>
      </c>
    </row>
    <row r="3006" spans="1:10" ht="15.75">
      <c r="A3006">
        <v>3005</v>
      </c>
      <c r="B3006"/>
      <c r="C3006"/>
      <c r="D3006"/>
      <c r="E3006"/>
      <c r="F3006"/>
      <c r="G3006"/>
      <c r="H3006" s="51" t="s">
        <v>2374</v>
      </c>
      <c r="I3006" s="32">
        <v>12955</v>
      </c>
      <c r="J3006" s="6">
        <v>3005</v>
      </c>
    </row>
    <row r="3007" spans="1:10" ht="15.75">
      <c r="A3007">
        <v>3006</v>
      </c>
      <c r="B3007"/>
      <c r="C3007"/>
      <c r="D3007"/>
      <c r="E3007"/>
      <c r="F3007"/>
      <c r="G3007"/>
      <c r="H3007" s="51" t="s">
        <v>2375</v>
      </c>
      <c r="I3007" s="32">
        <v>12956</v>
      </c>
      <c r="J3007" s="6">
        <v>3006</v>
      </c>
    </row>
    <row r="3008" spans="1:10" ht="15.75">
      <c r="A3008">
        <v>3007</v>
      </c>
      <c r="B3008"/>
      <c r="C3008"/>
      <c r="D3008"/>
      <c r="E3008"/>
      <c r="F3008"/>
      <c r="G3008"/>
      <c r="H3008" s="51" t="s">
        <v>2376</v>
      </c>
      <c r="I3008" s="32">
        <v>12957</v>
      </c>
      <c r="J3008" s="6">
        <v>3007</v>
      </c>
    </row>
    <row r="3009" spans="1:10" ht="15.75">
      <c r="A3009">
        <v>3008</v>
      </c>
      <c r="B3009"/>
      <c r="C3009"/>
      <c r="D3009"/>
      <c r="E3009"/>
      <c r="F3009"/>
      <c r="G3009"/>
      <c r="H3009" s="51" t="s">
        <v>2377</v>
      </c>
      <c r="I3009" s="32">
        <v>12958</v>
      </c>
      <c r="J3009" s="6">
        <v>3008</v>
      </c>
    </row>
    <row r="3010" spans="1:10" ht="15.75">
      <c r="A3010">
        <v>3009</v>
      </c>
      <c r="B3010"/>
      <c r="C3010"/>
      <c r="D3010"/>
      <c r="E3010"/>
      <c r="F3010"/>
      <c r="G3010"/>
      <c r="H3010" s="31" t="s">
        <v>2378</v>
      </c>
      <c r="I3010" s="32">
        <v>12959</v>
      </c>
      <c r="J3010" s="6">
        <v>3009</v>
      </c>
    </row>
    <row r="3011" spans="1:10" ht="15.75">
      <c r="A3011">
        <v>3010</v>
      </c>
      <c r="B3011"/>
      <c r="C3011"/>
      <c r="D3011"/>
      <c r="E3011"/>
      <c r="F3011"/>
      <c r="G3011"/>
      <c r="H3011" s="31" t="s">
        <v>2379</v>
      </c>
      <c r="I3011" s="32">
        <v>12960</v>
      </c>
      <c r="J3011" s="6">
        <v>3010</v>
      </c>
    </row>
    <row r="3012" spans="1:10" ht="15.75">
      <c r="A3012">
        <v>3011</v>
      </c>
      <c r="B3012"/>
      <c r="C3012"/>
      <c r="D3012"/>
      <c r="E3012"/>
      <c r="F3012"/>
      <c r="G3012"/>
      <c r="H3012" s="31" t="s">
        <v>2380</v>
      </c>
      <c r="I3012" s="32">
        <v>12961</v>
      </c>
      <c r="J3012" s="6">
        <v>3011</v>
      </c>
    </row>
    <row r="3013" spans="1:10" ht="15.75">
      <c r="A3013">
        <v>3012</v>
      </c>
      <c r="B3013"/>
      <c r="C3013"/>
      <c r="D3013"/>
      <c r="E3013"/>
      <c r="F3013"/>
      <c r="G3013"/>
      <c r="H3013" s="4" t="s">
        <v>2381</v>
      </c>
      <c r="I3013" s="32">
        <v>12962</v>
      </c>
      <c r="J3013" s="6">
        <v>3012</v>
      </c>
    </row>
    <row r="3014" spans="1:10">
      <c r="A3014">
        <v>3013</v>
      </c>
      <c r="B3014"/>
      <c r="C3014"/>
      <c r="D3014"/>
      <c r="E3014"/>
      <c r="F3014"/>
      <c r="G3014"/>
      <c r="H3014" s="8" t="s">
        <v>2100</v>
      </c>
      <c r="I3014" s="32">
        <v>12963</v>
      </c>
      <c r="J3014" s="6">
        <v>3013</v>
      </c>
    </row>
    <row r="3015" spans="1:10">
      <c r="A3015">
        <v>3014</v>
      </c>
      <c r="B3015"/>
      <c r="C3015"/>
      <c r="D3015"/>
      <c r="E3015"/>
      <c r="F3015"/>
      <c r="G3015"/>
      <c r="H3015" s="8" t="s">
        <v>1542</v>
      </c>
      <c r="I3015" s="32">
        <v>12964</v>
      </c>
      <c r="J3015" s="6">
        <v>3014</v>
      </c>
    </row>
    <row r="3016" spans="1:10">
      <c r="A3016">
        <v>3015</v>
      </c>
      <c r="B3016"/>
      <c r="C3016"/>
      <c r="D3016"/>
      <c r="E3016"/>
      <c r="F3016"/>
      <c r="G3016"/>
      <c r="H3016" s="8" t="s">
        <v>1072</v>
      </c>
      <c r="I3016" s="32">
        <v>12965</v>
      </c>
      <c r="J3016" s="6">
        <v>3015</v>
      </c>
    </row>
    <row r="3017" spans="1:10">
      <c r="A3017">
        <v>3016</v>
      </c>
      <c r="B3017"/>
      <c r="C3017"/>
      <c r="D3017"/>
      <c r="E3017"/>
      <c r="F3017"/>
      <c r="G3017"/>
      <c r="H3017" s="8" t="s">
        <v>1106</v>
      </c>
      <c r="I3017" s="32">
        <v>12966</v>
      </c>
      <c r="J3017" s="6">
        <v>3016</v>
      </c>
    </row>
    <row r="3018" spans="1:10">
      <c r="A3018">
        <v>3017</v>
      </c>
      <c r="B3018"/>
      <c r="C3018"/>
      <c r="D3018"/>
      <c r="E3018"/>
      <c r="F3018"/>
      <c r="G3018"/>
      <c r="H3018" s="8" t="s">
        <v>2382</v>
      </c>
      <c r="I3018" s="32">
        <v>12967</v>
      </c>
      <c r="J3018" s="6">
        <v>3017</v>
      </c>
    </row>
    <row r="3019" spans="1:10">
      <c r="A3019">
        <v>3018</v>
      </c>
      <c r="B3019"/>
      <c r="C3019"/>
      <c r="D3019"/>
      <c r="E3019"/>
      <c r="F3019"/>
      <c r="G3019"/>
      <c r="H3019" s="8" t="s">
        <v>2100</v>
      </c>
      <c r="I3019" s="32">
        <v>12968</v>
      </c>
      <c r="J3019" s="6">
        <v>3018</v>
      </c>
    </row>
    <row r="3020" spans="1:10">
      <c r="A3020">
        <v>3019</v>
      </c>
      <c r="B3020"/>
      <c r="C3020"/>
      <c r="D3020"/>
      <c r="E3020"/>
      <c r="F3020"/>
      <c r="G3020"/>
      <c r="H3020" s="8" t="s">
        <v>1542</v>
      </c>
      <c r="I3020" s="32">
        <v>12969</v>
      </c>
      <c r="J3020" s="6">
        <v>3019</v>
      </c>
    </row>
    <row r="3021" spans="1:10">
      <c r="A3021">
        <v>3020</v>
      </c>
      <c r="B3021"/>
      <c r="C3021"/>
      <c r="D3021"/>
      <c r="E3021"/>
      <c r="F3021"/>
      <c r="G3021"/>
      <c r="H3021" s="8" t="s">
        <v>1072</v>
      </c>
      <c r="I3021" s="32">
        <v>12970</v>
      </c>
      <c r="J3021" s="6">
        <v>3020</v>
      </c>
    </row>
    <row r="3022" spans="1:10">
      <c r="A3022">
        <v>3021</v>
      </c>
      <c r="B3022"/>
      <c r="C3022"/>
      <c r="D3022"/>
      <c r="E3022"/>
      <c r="F3022"/>
      <c r="G3022"/>
      <c r="H3022" s="8" t="s">
        <v>2383</v>
      </c>
      <c r="I3022" s="32">
        <v>12971</v>
      </c>
      <c r="J3022" s="6">
        <v>3021</v>
      </c>
    </row>
    <row r="3023" spans="1:10">
      <c r="A3023">
        <v>3022</v>
      </c>
      <c r="B3023"/>
      <c r="C3023"/>
      <c r="D3023"/>
      <c r="E3023"/>
      <c r="F3023"/>
      <c r="G3023"/>
      <c r="H3023" s="8" t="s">
        <v>1370</v>
      </c>
      <c r="I3023" s="32">
        <v>12972</v>
      </c>
      <c r="J3023" s="6">
        <v>3022</v>
      </c>
    </row>
    <row r="3024" spans="1:10">
      <c r="A3024">
        <v>3023</v>
      </c>
      <c r="B3024"/>
      <c r="C3024"/>
      <c r="D3024"/>
      <c r="E3024"/>
      <c r="F3024"/>
      <c r="G3024"/>
      <c r="H3024" s="8" t="s">
        <v>1586</v>
      </c>
      <c r="I3024" s="32">
        <v>12973</v>
      </c>
      <c r="J3024" s="6">
        <v>3023</v>
      </c>
    </row>
    <row r="3025" spans="1:10">
      <c r="A3025">
        <v>3024</v>
      </c>
      <c r="B3025"/>
      <c r="C3025"/>
      <c r="D3025"/>
      <c r="E3025"/>
      <c r="F3025"/>
      <c r="G3025"/>
      <c r="H3025" s="8" t="s">
        <v>2384</v>
      </c>
      <c r="I3025" s="32">
        <v>12974</v>
      </c>
      <c r="J3025" s="6">
        <v>3024</v>
      </c>
    </row>
    <row r="3026" spans="1:10" ht="15.75">
      <c r="A3026">
        <v>3025</v>
      </c>
      <c r="B3026"/>
      <c r="C3026"/>
      <c r="D3026"/>
      <c r="E3026"/>
      <c r="F3026"/>
      <c r="G3026"/>
      <c r="H3026" s="51" t="s">
        <v>2385</v>
      </c>
      <c r="I3026" s="32">
        <v>12975</v>
      </c>
      <c r="J3026" s="6">
        <v>3025</v>
      </c>
    </row>
    <row r="3027" spans="1:10">
      <c r="A3027">
        <v>3026</v>
      </c>
      <c r="B3027"/>
      <c r="C3027"/>
      <c r="D3027"/>
      <c r="E3027"/>
      <c r="F3027"/>
      <c r="G3027"/>
      <c r="H3027" s="8" t="s">
        <v>2100</v>
      </c>
      <c r="I3027" s="32">
        <v>12976</v>
      </c>
      <c r="J3027" s="6">
        <v>3026</v>
      </c>
    </row>
    <row r="3028" spans="1:10">
      <c r="A3028">
        <v>3027</v>
      </c>
      <c r="B3028"/>
      <c r="C3028"/>
      <c r="D3028"/>
      <c r="E3028"/>
      <c r="F3028"/>
      <c r="G3028"/>
      <c r="H3028" s="8" t="s">
        <v>1542</v>
      </c>
      <c r="I3028" s="32">
        <v>12977</v>
      </c>
      <c r="J3028" s="6">
        <v>3027</v>
      </c>
    </row>
    <row r="3029" spans="1:10">
      <c r="A3029">
        <v>3028</v>
      </c>
      <c r="B3029"/>
      <c r="C3029"/>
      <c r="D3029"/>
      <c r="E3029"/>
      <c r="F3029"/>
      <c r="G3029"/>
      <c r="H3029" s="8" t="s">
        <v>1072</v>
      </c>
      <c r="I3029" s="32">
        <v>12978</v>
      </c>
      <c r="J3029" s="6">
        <v>3028</v>
      </c>
    </row>
    <row r="3030" spans="1:10">
      <c r="A3030">
        <v>3029</v>
      </c>
      <c r="B3030"/>
      <c r="C3030"/>
      <c r="D3030"/>
      <c r="E3030"/>
      <c r="F3030"/>
      <c r="G3030"/>
      <c r="H3030" s="8" t="s">
        <v>2386</v>
      </c>
      <c r="I3030" s="32">
        <v>12979</v>
      </c>
      <c r="J3030" s="6">
        <v>3029</v>
      </c>
    </row>
    <row r="3031" spans="1:10">
      <c r="A3031">
        <v>3030</v>
      </c>
      <c r="B3031"/>
      <c r="C3031"/>
      <c r="D3031"/>
      <c r="E3031"/>
      <c r="F3031"/>
      <c r="G3031"/>
      <c r="H3031" s="8" t="s">
        <v>493</v>
      </c>
      <c r="I3031" s="32">
        <v>12980</v>
      </c>
      <c r="J3031" s="6">
        <v>3030</v>
      </c>
    </row>
    <row r="3032" spans="1:10">
      <c r="A3032">
        <v>3031</v>
      </c>
      <c r="B3032"/>
      <c r="C3032"/>
      <c r="D3032"/>
      <c r="E3032"/>
      <c r="F3032"/>
      <c r="G3032"/>
      <c r="H3032" s="8" t="s">
        <v>1369</v>
      </c>
      <c r="I3032" s="32">
        <v>12981</v>
      </c>
      <c r="J3032" s="6">
        <v>3031</v>
      </c>
    </row>
    <row r="3033" spans="1:10">
      <c r="A3033">
        <v>3032</v>
      </c>
      <c r="B3033"/>
      <c r="C3033"/>
      <c r="D3033"/>
      <c r="E3033"/>
      <c r="F3033"/>
      <c r="G3033"/>
      <c r="H3033" s="8" t="s">
        <v>1370</v>
      </c>
      <c r="I3033" s="32">
        <v>12982</v>
      </c>
      <c r="J3033" s="6">
        <v>3032</v>
      </c>
    </row>
    <row r="3034" spans="1:10" ht="15.75">
      <c r="A3034">
        <v>3033</v>
      </c>
      <c r="B3034"/>
      <c r="C3034"/>
      <c r="D3034"/>
      <c r="E3034"/>
      <c r="F3034"/>
      <c r="G3034"/>
      <c r="H3034" s="53" t="s">
        <v>2387</v>
      </c>
      <c r="I3034" s="32">
        <v>12983</v>
      </c>
      <c r="J3034" s="6">
        <v>3033</v>
      </c>
    </row>
    <row r="3035" spans="1:10">
      <c r="A3035">
        <v>3034</v>
      </c>
      <c r="B3035"/>
      <c r="C3035"/>
      <c r="D3035"/>
      <c r="E3035"/>
      <c r="F3035"/>
      <c r="G3035"/>
      <c r="H3035" s="8" t="s">
        <v>2388</v>
      </c>
      <c r="I3035" s="32">
        <v>12984</v>
      </c>
      <c r="J3035" s="6">
        <v>3034</v>
      </c>
    </row>
    <row r="3036" spans="1:10">
      <c r="A3036">
        <v>3035</v>
      </c>
      <c r="B3036"/>
      <c r="C3036"/>
      <c r="D3036"/>
      <c r="E3036"/>
      <c r="F3036"/>
      <c r="G3036"/>
      <c r="H3036" s="8" t="s">
        <v>1106</v>
      </c>
      <c r="I3036" s="32">
        <v>12985</v>
      </c>
      <c r="J3036" s="6">
        <v>3035</v>
      </c>
    </row>
    <row r="3037" spans="1:10">
      <c r="A3037">
        <v>3036</v>
      </c>
      <c r="B3037"/>
      <c r="C3037"/>
      <c r="D3037"/>
      <c r="E3037"/>
      <c r="F3037"/>
      <c r="G3037"/>
      <c r="H3037" s="8" t="s">
        <v>2389</v>
      </c>
      <c r="I3037" s="32">
        <v>12986</v>
      </c>
      <c r="J3037" s="6">
        <v>3036</v>
      </c>
    </row>
    <row r="3038" spans="1:10">
      <c r="A3038">
        <v>3037</v>
      </c>
      <c r="B3038"/>
      <c r="C3038"/>
      <c r="D3038"/>
      <c r="E3038"/>
      <c r="F3038"/>
      <c r="G3038"/>
      <c r="H3038" s="8" t="s">
        <v>2390</v>
      </c>
      <c r="I3038" s="32">
        <v>12987</v>
      </c>
      <c r="J3038" s="6">
        <v>3037</v>
      </c>
    </row>
    <row r="3039" spans="1:10">
      <c r="A3039">
        <v>3038</v>
      </c>
      <c r="B3039"/>
      <c r="C3039"/>
      <c r="D3039"/>
      <c r="E3039"/>
      <c r="F3039"/>
      <c r="G3039"/>
      <c r="H3039" s="8" t="s">
        <v>2391</v>
      </c>
      <c r="I3039" s="32">
        <v>12988</v>
      </c>
      <c r="J3039" s="6">
        <v>3038</v>
      </c>
    </row>
    <row r="3040" spans="1:10">
      <c r="A3040">
        <v>3039</v>
      </c>
      <c r="B3040"/>
      <c r="C3040"/>
      <c r="D3040"/>
      <c r="E3040"/>
      <c r="F3040"/>
      <c r="G3040"/>
      <c r="H3040" s="8" t="s">
        <v>2392</v>
      </c>
      <c r="I3040" s="32">
        <v>12989</v>
      </c>
      <c r="J3040" s="6">
        <v>3039</v>
      </c>
    </row>
    <row r="3041" spans="1:10">
      <c r="A3041">
        <v>3040</v>
      </c>
      <c r="B3041"/>
      <c r="C3041"/>
      <c r="D3041"/>
      <c r="E3041"/>
      <c r="F3041"/>
      <c r="G3041"/>
      <c r="H3041" s="8" t="s">
        <v>2393</v>
      </c>
      <c r="I3041" s="32">
        <v>12990</v>
      </c>
      <c r="J3041" s="6">
        <v>3040</v>
      </c>
    </row>
    <row r="3042" spans="1:10">
      <c r="A3042">
        <v>3041</v>
      </c>
      <c r="B3042"/>
      <c r="C3042"/>
      <c r="D3042"/>
      <c r="E3042"/>
      <c r="F3042"/>
      <c r="G3042"/>
      <c r="H3042" s="8" t="s">
        <v>2394</v>
      </c>
      <c r="I3042" s="32">
        <v>12991</v>
      </c>
      <c r="J3042" s="6">
        <v>3041</v>
      </c>
    </row>
    <row r="3043" spans="1:10">
      <c r="A3043">
        <v>3042</v>
      </c>
      <c r="B3043"/>
      <c r="C3043"/>
      <c r="D3043"/>
      <c r="E3043"/>
      <c r="F3043"/>
      <c r="G3043"/>
      <c r="H3043" s="8" t="s">
        <v>2395</v>
      </c>
      <c r="I3043" s="32">
        <v>12992</v>
      </c>
      <c r="J3043" s="6">
        <v>3042</v>
      </c>
    </row>
    <row r="3044" spans="1:10">
      <c r="A3044">
        <v>3043</v>
      </c>
      <c r="B3044"/>
      <c r="C3044"/>
      <c r="D3044"/>
      <c r="E3044"/>
      <c r="F3044"/>
      <c r="G3044"/>
      <c r="H3044" s="8" t="s">
        <v>2391</v>
      </c>
      <c r="I3044" s="32">
        <v>12993</v>
      </c>
      <c r="J3044" s="6">
        <v>3043</v>
      </c>
    </row>
    <row r="3045" spans="1:10">
      <c r="A3045">
        <v>3044</v>
      </c>
      <c r="B3045"/>
      <c r="C3045"/>
      <c r="D3045"/>
      <c r="E3045"/>
      <c r="F3045"/>
      <c r="G3045"/>
      <c r="H3045" s="8" t="s">
        <v>1106</v>
      </c>
      <c r="I3045" s="32">
        <v>12994</v>
      </c>
      <c r="J3045" s="6">
        <v>3044</v>
      </c>
    </row>
    <row r="3046" spans="1:10">
      <c r="A3046">
        <v>3045</v>
      </c>
      <c r="B3046"/>
      <c r="C3046"/>
      <c r="D3046"/>
      <c r="E3046"/>
      <c r="F3046"/>
      <c r="G3046"/>
      <c r="H3046" s="8" t="s">
        <v>2395</v>
      </c>
      <c r="I3046" s="32">
        <v>12995</v>
      </c>
      <c r="J3046" s="6">
        <v>3045</v>
      </c>
    </row>
    <row r="3047" spans="1:10" ht="15.75">
      <c r="A3047">
        <v>3046</v>
      </c>
      <c r="B3047"/>
      <c r="C3047"/>
      <c r="D3047"/>
      <c r="E3047"/>
      <c r="F3047"/>
      <c r="G3047"/>
      <c r="H3047" s="51" t="s">
        <v>2396</v>
      </c>
      <c r="I3047" s="32">
        <v>12996</v>
      </c>
      <c r="J3047" s="6">
        <v>3046</v>
      </c>
    </row>
    <row r="3048" spans="1:10" ht="15.75">
      <c r="A3048">
        <v>3047</v>
      </c>
      <c r="B3048"/>
      <c r="C3048"/>
      <c r="D3048"/>
      <c r="E3048"/>
      <c r="F3048"/>
      <c r="G3048"/>
      <c r="H3048" s="51" t="s">
        <v>2397</v>
      </c>
      <c r="I3048" s="32">
        <v>12997</v>
      </c>
      <c r="J3048" s="6">
        <v>3047</v>
      </c>
    </row>
    <row r="3049" spans="1:10">
      <c r="A3049">
        <v>3048</v>
      </c>
      <c r="B3049"/>
      <c r="C3049"/>
      <c r="D3049"/>
      <c r="E3049"/>
      <c r="F3049"/>
      <c r="G3049"/>
      <c r="H3049" s="8" t="s">
        <v>2398</v>
      </c>
      <c r="I3049" s="32">
        <v>12998</v>
      </c>
      <c r="J3049" s="6">
        <v>3048</v>
      </c>
    </row>
    <row r="3050" spans="1:10">
      <c r="A3050">
        <v>3049</v>
      </c>
      <c r="B3050"/>
      <c r="C3050"/>
      <c r="D3050"/>
      <c r="E3050"/>
      <c r="F3050"/>
      <c r="G3050"/>
      <c r="H3050" s="8" t="s">
        <v>2399</v>
      </c>
      <c r="I3050" s="32">
        <v>12999</v>
      </c>
      <c r="J3050" s="6">
        <v>3049</v>
      </c>
    </row>
    <row r="3051" spans="1:10">
      <c r="A3051">
        <v>3050</v>
      </c>
      <c r="B3051"/>
      <c r="C3051"/>
      <c r="D3051"/>
      <c r="E3051"/>
      <c r="F3051"/>
      <c r="G3051"/>
      <c r="H3051" s="8" t="s">
        <v>535</v>
      </c>
      <c r="I3051" s="32">
        <v>13000</v>
      </c>
      <c r="J3051" s="6">
        <v>3050</v>
      </c>
    </row>
    <row r="3052" spans="1:10">
      <c r="A3052">
        <v>3051</v>
      </c>
      <c r="B3052"/>
      <c r="C3052"/>
      <c r="D3052"/>
      <c r="E3052"/>
      <c r="F3052"/>
      <c r="G3052"/>
      <c r="H3052" s="8" t="s">
        <v>1106</v>
      </c>
      <c r="I3052" s="32">
        <v>13001</v>
      </c>
      <c r="J3052" s="6">
        <v>3051</v>
      </c>
    </row>
    <row r="3053" spans="1:10">
      <c r="A3053">
        <v>3052</v>
      </c>
      <c r="B3053"/>
      <c r="C3053"/>
      <c r="D3053"/>
      <c r="E3053"/>
      <c r="F3053"/>
      <c r="G3053"/>
      <c r="H3053" s="8" t="s">
        <v>2400</v>
      </c>
      <c r="I3053" s="32">
        <v>13002</v>
      </c>
      <c r="J3053" s="6">
        <v>3052</v>
      </c>
    </row>
    <row r="3054" spans="1:10">
      <c r="A3054">
        <v>3053</v>
      </c>
      <c r="B3054"/>
      <c r="C3054"/>
      <c r="D3054"/>
      <c r="E3054"/>
      <c r="F3054"/>
      <c r="G3054"/>
      <c r="H3054" s="8" t="s">
        <v>2401</v>
      </c>
      <c r="I3054" s="32">
        <v>13003</v>
      </c>
      <c r="J3054" s="6">
        <v>3053</v>
      </c>
    </row>
    <row r="3055" spans="1:10">
      <c r="A3055">
        <v>3054</v>
      </c>
      <c r="B3055"/>
      <c r="C3055"/>
      <c r="D3055"/>
      <c r="E3055"/>
      <c r="F3055"/>
      <c r="G3055"/>
      <c r="H3055" s="8" t="s">
        <v>2402</v>
      </c>
      <c r="I3055" s="32">
        <v>13004</v>
      </c>
      <c r="J3055" s="6">
        <v>3054</v>
      </c>
    </row>
    <row r="3056" spans="1:10">
      <c r="A3056">
        <v>3055</v>
      </c>
      <c r="B3056"/>
      <c r="C3056"/>
      <c r="D3056"/>
      <c r="E3056"/>
      <c r="F3056"/>
      <c r="G3056"/>
      <c r="H3056" s="8" t="s">
        <v>2398</v>
      </c>
      <c r="I3056" s="32">
        <v>13005</v>
      </c>
      <c r="J3056" s="6">
        <v>3055</v>
      </c>
    </row>
    <row r="3057" spans="1:10">
      <c r="A3057">
        <v>3056</v>
      </c>
      <c r="B3057"/>
      <c r="C3057"/>
      <c r="D3057"/>
      <c r="E3057"/>
      <c r="F3057"/>
      <c r="G3057"/>
      <c r="H3057" s="8" t="s">
        <v>2403</v>
      </c>
      <c r="I3057" s="32">
        <v>13006</v>
      </c>
      <c r="J3057" s="6">
        <v>3056</v>
      </c>
    </row>
    <row r="3058" spans="1:10">
      <c r="A3058">
        <v>3057</v>
      </c>
      <c r="B3058"/>
      <c r="C3058"/>
      <c r="D3058"/>
      <c r="E3058"/>
      <c r="F3058"/>
      <c r="G3058"/>
      <c r="H3058" s="8" t="s">
        <v>2404</v>
      </c>
      <c r="I3058" s="32">
        <v>13007</v>
      </c>
      <c r="J3058" s="6">
        <v>3057</v>
      </c>
    </row>
    <row r="3059" spans="1:10">
      <c r="A3059">
        <v>3058</v>
      </c>
      <c r="B3059"/>
      <c r="C3059"/>
      <c r="D3059"/>
      <c r="E3059"/>
      <c r="F3059"/>
      <c r="G3059"/>
      <c r="H3059" s="8" t="s">
        <v>1525</v>
      </c>
      <c r="I3059" s="32">
        <v>13008</v>
      </c>
      <c r="J3059" s="6">
        <v>3058</v>
      </c>
    </row>
    <row r="3060" spans="1:10">
      <c r="A3060">
        <v>3059</v>
      </c>
      <c r="B3060"/>
      <c r="C3060"/>
      <c r="D3060"/>
      <c r="E3060"/>
      <c r="F3060"/>
      <c r="G3060"/>
      <c r="H3060" s="8" t="s">
        <v>1526</v>
      </c>
      <c r="I3060" s="32">
        <v>13009</v>
      </c>
      <c r="J3060" s="6">
        <v>3059</v>
      </c>
    </row>
    <row r="3061" spans="1:10">
      <c r="A3061">
        <v>3060</v>
      </c>
      <c r="B3061"/>
      <c r="C3061"/>
      <c r="D3061"/>
      <c r="E3061"/>
      <c r="F3061"/>
      <c r="G3061"/>
      <c r="H3061" s="8" t="s">
        <v>1529</v>
      </c>
      <c r="I3061" s="32">
        <v>13010</v>
      </c>
      <c r="J3061" s="6">
        <v>3060</v>
      </c>
    </row>
    <row r="3062" spans="1:10">
      <c r="A3062">
        <v>3061</v>
      </c>
      <c r="B3062"/>
      <c r="C3062"/>
      <c r="D3062"/>
      <c r="E3062"/>
      <c r="F3062"/>
      <c r="G3062"/>
      <c r="H3062" s="8" t="s">
        <v>1530</v>
      </c>
      <c r="I3062" s="32">
        <v>13011</v>
      </c>
      <c r="J3062" s="6">
        <v>3061</v>
      </c>
    </row>
    <row r="3063" spans="1:10">
      <c r="A3063">
        <v>3062</v>
      </c>
      <c r="B3063"/>
      <c r="C3063"/>
      <c r="D3063"/>
      <c r="E3063"/>
      <c r="F3063"/>
      <c r="G3063"/>
      <c r="H3063" s="8" t="s">
        <v>1531</v>
      </c>
      <c r="I3063" s="32">
        <v>13012</v>
      </c>
      <c r="J3063" s="6">
        <v>3062</v>
      </c>
    </row>
    <row r="3064" spans="1:10">
      <c r="A3064">
        <v>3063</v>
      </c>
      <c r="B3064"/>
      <c r="C3064"/>
      <c r="D3064"/>
      <c r="E3064"/>
      <c r="F3064"/>
      <c r="G3064"/>
      <c r="H3064" s="8" t="s">
        <v>1535</v>
      </c>
      <c r="I3064" s="32">
        <v>13013</v>
      </c>
      <c r="J3064" s="6">
        <v>3063</v>
      </c>
    </row>
    <row r="3065" spans="1:10">
      <c r="A3065">
        <v>3064</v>
      </c>
      <c r="B3065"/>
      <c r="C3065"/>
      <c r="D3065"/>
      <c r="E3065"/>
      <c r="F3065"/>
      <c r="G3065"/>
      <c r="H3065" s="8" t="s">
        <v>1369</v>
      </c>
      <c r="I3065" s="32">
        <v>13014</v>
      </c>
      <c r="J3065" s="6">
        <v>3064</v>
      </c>
    </row>
    <row r="3066" spans="1:10">
      <c r="A3066">
        <v>3065</v>
      </c>
      <c r="B3066"/>
      <c r="C3066"/>
      <c r="D3066"/>
      <c r="E3066"/>
      <c r="F3066"/>
      <c r="G3066"/>
      <c r="H3066" s="8" t="s">
        <v>1370</v>
      </c>
      <c r="I3066" s="32">
        <v>13015</v>
      </c>
      <c r="J3066" s="6">
        <v>3065</v>
      </c>
    </row>
    <row r="3067" spans="1:10">
      <c r="A3067">
        <v>3066</v>
      </c>
      <c r="B3067"/>
      <c r="C3067"/>
      <c r="D3067"/>
      <c r="E3067"/>
      <c r="F3067"/>
      <c r="G3067"/>
      <c r="H3067" s="8" t="s">
        <v>1537</v>
      </c>
      <c r="I3067" s="32">
        <v>13016</v>
      </c>
      <c r="J3067" s="6">
        <v>3066</v>
      </c>
    </row>
    <row r="3068" spans="1:10" ht="15.75">
      <c r="A3068">
        <v>3067</v>
      </c>
      <c r="B3068"/>
      <c r="C3068"/>
      <c r="D3068"/>
      <c r="E3068"/>
      <c r="F3068"/>
      <c r="G3068"/>
      <c r="H3068" s="34" t="s">
        <v>2405</v>
      </c>
      <c r="I3068" s="32">
        <v>13017</v>
      </c>
      <c r="J3068" s="6">
        <v>3067</v>
      </c>
    </row>
    <row r="3069" spans="1:10">
      <c r="A3069">
        <v>3068</v>
      </c>
      <c r="B3069"/>
      <c r="C3069"/>
      <c r="D3069"/>
      <c r="E3069"/>
      <c r="F3069"/>
      <c r="G3069"/>
      <c r="H3069" s="8" t="s">
        <v>2406</v>
      </c>
      <c r="I3069" s="32">
        <v>13018</v>
      </c>
      <c r="J3069" s="6">
        <v>3068</v>
      </c>
    </row>
    <row r="3070" spans="1:10">
      <c r="A3070">
        <v>3069</v>
      </c>
      <c r="B3070"/>
      <c r="C3070"/>
      <c r="D3070"/>
      <c r="E3070"/>
      <c r="F3070"/>
      <c r="G3070"/>
      <c r="H3070" s="8" t="s">
        <v>1106</v>
      </c>
      <c r="I3070" s="32">
        <v>13019</v>
      </c>
      <c r="J3070" s="6">
        <v>3069</v>
      </c>
    </row>
    <row r="3071" spans="1:10">
      <c r="A3071">
        <v>3070</v>
      </c>
      <c r="B3071"/>
      <c r="C3071"/>
      <c r="D3071"/>
      <c r="E3071"/>
      <c r="F3071"/>
      <c r="G3071"/>
      <c r="H3071" s="8" t="s">
        <v>1531</v>
      </c>
      <c r="I3071" s="32">
        <v>13020</v>
      </c>
      <c r="J3071" s="6">
        <v>3070</v>
      </c>
    </row>
    <row r="3072" spans="1:10">
      <c r="A3072">
        <v>3071</v>
      </c>
      <c r="B3072"/>
      <c r="C3072"/>
      <c r="D3072"/>
      <c r="E3072"/>
      <c r="F3072"/>
      <c r="G3072"/>
      <c r="H3072" s="8" t="s">
        <v>2169</v>
      </c>
      <c r="I3072" s="32">
        <v>13021</v>
      </c>
      <c r="J3072" s="6">
        <v>3071</v>
      </c>
    </row>
    <row r="3073" spans="1:10">
      <c r="A3073">
        <v>3072</v>
      </c>
      <c r="B3073"/>
      <c r="C3073"/>
      <c r="D3073"/>
      <c r="E3073"/>
      <c r="F3073"/>
      <c r="G3073"/>
      <c r="H3073" s="8" t="s">
        <v>2171</v>
      </c>
      <c r="I3073" s="32">
        <v>13022</v>
      </c>
      <c r="J3073" s="6">
        <v>3072</v>
      </c>
    </row>
    <row r="3074" spans="1:10">
      <c r="A3074">
        <v>3073</v>
      </c>
      <c r="B3074"/>
      <c r="C3074"/>
      <c r="D3074"/>
      <c r="E3074"/>
      <c r="F3074"/>
      <c r="G3074"/>
      <c r="H3074" s="8" t="s">
        <v>2407</v>
      </c>
      <c r="I3074" s="32">
        <v>13023</v>
      </c>
      <c r="J3074" s="6">
        <v>3073</v>
      </c>
    </row>
    <row r="3075" spans="1:10">
      <c r="A3075">
        <v>3074</v>
      </c>
      <c r="B3075"/>
      <c r="C3075"/>
      <c r="D3075"/>
      <c r="E3075"/>
      <c r="F3075"/>
      <c r="G3075"/>
      <c r="H3075" s="8" t="s">
        <v>1370</v>
      </c>
      <c r="I3075" s="32">
        <v>13024</v>
      </c>
      <c r="J3075" s="6">
        <v>3074</v>
      </c>
    </row>
    <row r="3076" spans="1:10">
      <c r="A3076">
        <v>3075</v>
      </c>
      <c r="B3076"/>
      <c r="C3076"/>
      <c r="D3076"/>
      <c r="E3076"/>
      <c r="F3076"/>
      <c r="G3076"/>
      <c r="H3076" s="8" t="s">
        <v>1586</v>
      </c>
      <c r="I3076" s="32">
        <v>13025</v>
      </c>
      <c r="J3076" s="6">
        <v>3075</v>
      </c>
    </row>
    <row r="3077" spans="1:10" ht="15.75">
      <c r="A3077">
        <v>3076</v>
      </c>
      <c r="B3077"/>
      <c r="C3077"/>
      <c r="D3077"/>
      <c r="E3077"/>
      <c r="F3077"/>
      <c r="G3077"/>
      <c r="H3077" s="51" t="s">
        <v>2408</v>
      </c>
      <c r="I3077" s="32">
        <v>13026</v>
      </c>
      <c r="J3077" s="6">
        <v>3076</v>
      </c>
    </row>
    <row r="3078" spans="1:10" ht="15.75">
      <c r="A3078">
        <v>3077</v>
      </c>
      <c r="B3078"/>
      <c r="C3078"/>
      <c r="D3078"/>
      <c r="E3078"/>
      <c r="F3078"/>
      <c r="G3078"/>
      <c r="H3078" s="51" t="s">
        <v>2409</v>
      </c>
      <c r="I3078" s="32">
        <v>13027</v>
      </c>
      <c r="J3078" s="6">
        <v>3077</v>
      </c>
    </row>
    <row r="3079" spans="1:10">
      <c r="A3079">
        <v>3078</v>
      </c>
      <c r="B3079"/>
      <c r="C3079"/>
      <c r="D3079"/>
      <c r="E3079"/>
      <c r="F3079"/>
      <c r="G3079"/>
      <c r="H3079" s="8" t="s">
        <v>1525</v>
      </c>
      <c r="I3079" s="32">
        <v>13028</v>
      </c>
      <c r="J3079" s="6">
        <v>3078</v>
      </c>
    </row>
    <row r="3080" spans="1:10">
      <c r="A3080">
        <v>3079</v>
      </c>
      <c r="B3080"/>
      <c r="C3080"/>
      <c r="D3080"/>
      <c r="E3080"/>
      <c r="F3080"/>
      <c r="G3080"/>
      <c r="H3080" s="8" t="s">
        <v>1526</v>
      </c>
      <c r="I3080" s="32">
        <v>13029</v>
      </c>
      <c r="J3080" s="6">
        <v>3079</v>
      </c>
    </row>
    <row r="3081" spans="1:10">
      <c r="A3081">
        <v>3080</v>
      </c>
      <c r="B3081"/>
      <c r="C3081"/>
      <c r="D3081"/>
      <c r="E3081"/>
      <c r="F3081"/>
      <c r="G3081"/>
      <c r="H3081" s="8" t="s">
        <v>1527</v>
      </c>
      <c r="I3081" s="32">
        <v>13030</v>
      </c>
      <c r="J3081" s="6">
        <v>3080</v>
      </c>
    </row>
    <row r="3082" spans="1:10">
      <c r="A3082">
        <v>3081</v>
      </c>
      <c r="B3082"/>
      <c r="C3082"/>
      <c r="D3082"/>
      <c r="E3082"/>
      <c r="F3082"/>
      <c r="G3082"/>
      <c r="H3082" s="8" t="s">
        <v>2151</v>
      </c>
      <c r="I3082" s="32">
        <v>13031</v>
      </c>
      <c r="J3082" s="6">
        <v>3081</v>
      </c>
    </row>
    <row r="3083" spans="1:10">
      <c r="A3083">
        <v>3082</v>
      </c>
      <c r="B3083"/>
      <c r="C3083"/>
      <c r="D3083"/>
      <c r="E3083"/>
      <c r="F3083"/>
      <c r="G3083"/>
      <c r="H3083" s="8" t="s">
        <v>1543</v>
      </c>
      <c r="I3083" s="32">
        <v>13032</v>
      </c>
      <c r="J3083" s="6">
        <v>3082</v>
      </c>
    </row>
    <row r="3084" spans="1:10">
      <c r="A3084">
        <v>3083</v>
      </c>
      <c r="B3084"/>
      <c r="C3084"/>
      <c r="D3084"/>
      <c r="E3084"/>
      <c r="F3084"/>
      <c r="G3084"/>
      <c r="H3084" s="8" t="s">
        <v>2152</v>
      </c>
      <c r="I3084" s="32">
        <v>13033</v>
      </c>
      <c r="J3084" s="6">
        <v>3083</v>
      </c>
    </row>
    <row r="3085" spans="1:10">
      <c r="A3085">
        <v>3084</v>
      </c>
      <c r="B3085"/>
      <c r="C3085"/>
      <c r="D3085"/>
      <c r="E3085"/>
      <c r="F3085"/>
      <c r="G3085"/>
      <c r="H3085" s="8" t="s">
        <v>1557</v>
      </c>
      <c r="I3085" s="32">
        <v>13034</v>
      </c>
      <c r="J3085" s="6">
        <v>3084</v>
      </c>
    </row>
    <row r="3086" spans="1:10">
      <c r="A3086">
        <v>3085</v>
      </c>
      <c r="B3086"/>
      <c r="C3086"/>
      <c r="D3086"/>
      <c r="E3086"/>
      <c r="F3086"/>
      <c r="G3086"/>
      <c r="H3086" s="8" t="s">
        <v>1529</v>
      </c>
      <c r="I3086" s="32">
        <v>13035</v>
      </c>
      <c r="J3086" s="6">
        <v>3085</v>
      </c>
    </row>
    <row r="3087" spans="1:10">
      <c r="A3087">
        <v>3086</v>
      </c>
      <c r="B3087"/>
      <c r="C3087"/>
      <c r="D3087"/>
      <c r="E3087"/>
      <c r="F3087"/>
      <c r="G3087"/>
      <c r="H3087" s="8" t="s">
        <v>1530</v>
      </c>
      <c r="I3087" s="32">
        <v>13036</v>
      </c>
      <c r="J3087" s="6">
        <v>3086</v>
      </c>
    </row>
    <row r="3088" spans="1:10">
      <c r="A3088">
        <v>3087</v>
      </c>
      <c r="B3088"/>
      <c r="C3088"/>
      <c r="D3088"/>
      <c r="E3088"/>
      <c r="F3088"/>
      <c r="G3088"/>
      <c r="H3088" s="8" t="s">
        <v>1531</v>
      </c>
      <c r="I3088" s="32">
        <v>13037</v>
      </c>
      <c r="J3088" s="6">
        <v>3087</v>
      </c>
    </row>
    <row r="3089" spans="1:10">
      <c r="A3089">
        <v>3088</v>
      </c>
      <c r="B3089"/>
      <c r="C3089"/>
      <c r="D3089"/>
      <c r="E3089"/>
      <c r="F3089"/>
      <c r="G3089"/>
      <c r="H3089" s="8" t="s">
        <v>1534</v>
      </c>
      <c r="I3089" s="32">
        <v>13038</v>
      </c>
      <c r="J3089" s="6">
        <v>3088</v>
      </c>
    </row>
    <row r="3090" spans="1:10">
      <c r="A3090">
        <v>3089</v>
      </c>
      <c r="B3090"/>
      <c r="C3090"/>
      <c r="D3090"/>
      <c r="E3090"/>
      <c r="F3090"/>
      <c r="G3090"/>
      <c r="H3090" s="8" t="s">
        <v>1535</v>
      </c>
      <c r="I3090" s="32">
        <v>13039</v>
      </c>
      <c r="J3090" s="6">
        <v>3089</v>
      </c>
    </row>
    <row r="3091" spans="1:10">
      <c r="A3091">
        <v>3090</v>
      </c>
      <c r="B3091"/>
      <c r="C3091"/>
      <c r="D3091"/>
      <c r="E3091"/>
      <c r="F3091"/>
      <c r="G3091"/>
      <c r="H3091" s="8" t="s">
        <v>1369</v>
      </c>
      <c r="I3091" s="32">
        <v>13040</v>
      </c>
      <c r="J3091" s="6">
        <v>3090</v>
      </c>
    </row>
    <row r="3092" spans="1:10">
      <c r="A3092">
        <v>3091</v>
      </c>
      <c r="B3092"/>
      <c r="C3092"/>
      <c r="D3092"/>
      <c r="E3092"/>
      <c r="F3092"/>
      <c r="G3092"/>
      <c r="H3092" s="8" t="s">
        <v>1370</v>
      </c>
      <c r="I3092" s="32">
        <v>13041</v>
      </c>
      <c r="J3092" s="6">
        <v>3091</v>
      </c>
    </row>
    <row r="3093" spans="1:10">
      <c r="A3093">
        <v>3092</v>
      </c>
      <c r="B3093"/>
      <c r="C3093"/>
      <c r="D3093"/>
      <c r="E3093"/>
      <c r="F3093"/>
      <c r="G3093"/>
      <c r="H3093" s="8" t="s">
        <v>1536</v>
      </c>
      <c r="I3093" s="32">
        <v>13042</v>
      </c>
      <c r="J3093" s="6">
        <v>3092</v>
      </c>
    </row>
    <row r="3094" spans="1:10">
      <c r="A3094">
        <v>3093</v>
      </c>
      <c r="B3094"/>
      <c r="C3094"/>
      <c r="D3094"/>
      <c r="E3094"/>
      <c r="F3094"/>
      <c r="G3094"/>
      <c r="H3094" s="8" t="s">
        <v>1537</v>
      </c>
      <c r="I3094" s="32">
        <v>13043</v>
      </c>
      <c r="J3094" s="6">
        <v>3093</v>
      </c>
    </row>
    <row r="3095" spans="1:10" ht="15.75">
      <c r="A3095">
        <v>3094</v>
      </c>
      <c r="B3095"/>
      <c r="C3095"/>
      <c r="D3095"/>
      <c r="E3095"/>
      <c r="F3095"/>
      <c r="G3095"/>
      <c r="H3095" s="31" t="s">
        <v>2410</v>
      </c>
      <c r="I3095" s="32">
        <v>13044</v>
      </c>
      <c r="J3095" s="6">
        <v>3094</v>
      </c>
    </row>
    <row r="3096" spans="1:10" ht="15.75">
      <c r="A3096">
        <v>3095</v>
      </c>
      <c r="B3096"/>
      <c r="C3096"/>
      <c r="D3096"/>
      <c r="E3096"/>
      <c r="F3096"/>
      <c r="G3096"/>
      <c r="H3096" s="31" t="s">
        <v>2411</v>
      </c>
      <c r="I3096" s="32">
        <v>13045</v>
      </c>
      <c r="J3096" s="6">
        <v>3095</v>
      </c>
    </row>
    <row r="3097" spans="1:10">
      <c r="A3097">
        <v>3096</v>
      </c>
      <c r="B3097"/>
      <c r="C3097"/>
      <c r="D3097"/>
      <c r="E3097"/>
      <c r="F3097"/>
      <c r="G3097"/>
      <c r="H3097" s="8" t="s">
        <v>2167</v>
      </c>
      <c r="I3097" s="32">
        <v>13046</v>
      </c>
      <c r="J3097" s="6">
        <v>3096</v>
      </c>
    </row>
    <row r="3098" spans="1:10">
      <c r="A3098">
        <v>3097</v>
      </c>
      <c r="B3098"/>
      <c r="C3098"/>
      <c r="D3098"/>
      <c r="E3098"/>
      <c r="F3098"/>
      <c r="G3098"/>
      <c r="H3098" s="8" t="s">
        <v>2168</v>
      </c>
      <c r="I3098" s="32">
        <v>13047</v>
      </c>
      <c r="J3098" s="6">
        <v>3097</v>
      </c>
    </row>
    <row r="3099" spans="1:10">
      <c r="A3099">
        <v>3098</v>
      </c>
      <c r="B3099"/>
      <c r="C3099"/>
      <c r="D3099"/>
      <c r="E3099"/>
      <c r="F3099"/>
      <c r="G3099"/>
      <c r="H3099" s="8" t="s">
        <v>455</v>
      </c>
      <c r="I3099" s="32">
        <v>13048</v>
      </c>
      <c r="J3099" s="6">
        <v>3098</v>
      </c>
    </row>
    <row r="3100" spans="1:10">
      <c r="A3100">
        <v>3099</v>
      </c>
      <c r="B3100"/>
      <c r="C3100"/>
      <c r="D3100"/>
      <c r="E3100"/>
      <c r="F3100"/>
      <c r="G3100"/>
      <c r="H3100" s="8" t="s">
        <v>2169</v>
      </c>
      <c r="I3100" s="32">
        <v>13049</v>
      </c>
      <c r="J3100" s="6">
        <v>3099</v>
      </c>
    </row>
    <row r="3101" spans="1:10">
      <c r="A3101">
        <v>3100</v>
      </c>
      <c r="B3101"/>
      <c r="C3101"/>
      <c r="D3101"/>
      <c r="E3101"/>
      <c r="F3101"/>
      <c r="G3101"/>
      <c r="H3101" s="8" t="s">
        <v>2170</v>
      </c>
      <c r="I3101" s="32">
        <v>13050</v>
      </c>
      <c r="J3101" s="6">
        <v>3100</v>
      </c>
    </row>
    <row r="3102" spans="1:10">
      <c r="A3102">
        <v>3101</v>
      </c>
      <c r="B3102"/>
      <c r="C3102"/>
      <c r="D3102"/>
      <c r="E3102"/>
      <c r="F3102"/>
      <c r="G3102"/>
      <c r="H3102" s="8" t="s">
        <v>2171</v>
      </c>
      <c r="I3102" s="32">
        <v>13051</v>
      </c>
      <c r="J3102" s="6">
        <v>3101</v>
      </c>
    </row>
    <row r="3103" spans="1:10">
      <c r="A3103">
        <v>3102</v>
      </c>
      <c r="B3103"/>
      <c r="C3103"/>
      <c r="D3103"/>
      <c r="E3103"/>
      <c r="F3103"/>
      <c r="G3103"/>
      <c r="H3103" s="8" t="s">
        <v>2412</v>
      </c>
      <c r="I3103" s="32">
        <v>13052</v>
      </c>
      <c r="J3103" s="6">
        <v>3102</v>
      </c>
    </row>
    <row r="3104" spans="1:10">
      <c r="A3104">
        <v>3103</v>
      </c>
      <c r="B3104"/>
      <c r="C3104"/>
      <c r="D3104"/>
      <c r="E3104"/>
      <c r="F3104"/>
      <c r="G3104"/>
      <c r="H3104" s="8" t="s">
        <v>2413</v>
      </c>
      <c r="I3104" s="32">
        <v>13053</v>
      </c>
      <c r="J3104" s="6">
        <v>3103</v>
      </c>
    </row>
    <row r="3105" spans="1:10">
      <c r="A3105">
        <v>3104</v>
      </c>
      <c r="B3105"/>
      <c r="C3105"/>
      <c r="D3105"/>
      <c r="E3105"/>
      <c r="F3105"/>
      <c r="G3105"/>
      <c r="H3105" s="8" t="s">
        <v>2414</v>
      </c>
      <c r="I3105" s="32">
        <v>13054</v>
      </c>
      <c r="J3105" s="6">
        <v>3104</v>
      </c>
    </row>
    <row r="3106" spans="1:10">
      <c r="A3106">
        <v>3105</v>
      </c>
      <c r="B3106"/>
      <c r="C3106"/>
      <c r="D3106"/>
      <c r="E3106"/>
      <c r="F3106"/>
      <c r="G3106"/>
      <c r="H3106" s="8" t="s">
        <v>1535</v>
      </c>
      <c r="I3106" s="32">
        <v>13055</v>
      </c>
      <c r="J3106" s="6">
        <v>3105</v>
      </c>
    </row>
    <row r="3107" spans="1:10">
      <c r="A3107">
        <v>3106</v>
      </c>
      <c r="B3107"/>
      <c r="C3107"/>
      <c r="D3107"/>
      <c r="E3107"/>
      <c r="F3107"/>
      <c r="G3107"/>
      <c r="H3107" s="8" t="s">
        <v>1370</v>
      </c>
      <c r="I3107" s="32">
        <v>13056</v>
      </c>
      <c r="J3107" s="6">
        <v>3106</v>
      </c>
    </row>
    <row r="3108" spans="1:10">
      <c r="A3108">
        <v>3107</v>
      </c>
      <c r="B3108"/>
      <c r="C3108"/>
      <c r="D3108"/>
      <c r="E3108"/>
      <c r="F3108"/>
      <c r="G3108"/>
      <c r="H3108" s="8" t="s">
        <v>1586</v>
      </c>
      <c r="I3108" s="32">
        <v>13057</v>
      </c>
      <c r="J3108" s="6">
        <v>3107</v>
      </c>
    </row>
    <row r="3109" spans="1:10">
      <c r="A3109">
        <v>3108</v>
      </c>
      <c r="B3109"/>
      <c r="C3109"/>
      <c r="D3109"/>
      <c r="E3109"/>
      <c r="F3109"/>
      <c r="G3109"/>
      <c r="H3109" s="8" t="s">
        <v>1975</v>
      </c>
      <c r="I3109" s="32">
        <v>13058</v>
      </c>
      <c r="J3109" s="6">
        <v>3108</v>
      </c>
    </row>
    <row r="3110" spans="1:10">
      <c r="A3110">
        <v>3109</v>
      </c>
      <c r="B3110"/>
      <c r="C3110"/>
      <c r="D3110"/>
      <c r="E3110"/>
      <c r="F3110"/>
      <c r="G3110"/>
      <c r="H3110" s="8" t="s">
        <v>1976</v>
      </c>
      <c r="I3110" s="32">
        <v>13059</v>
      </c>
      <c r="J3110" s="6">
        <v>3109</v>
      </c>
    </row>
    <row r="3111" spans="1:10" ht="15.75">
      <c r="A3111">
        <v>3110</v>
      </c>
      <c r="B3111"/>
      <c r="C3111"/>
      <c r="D3111"/>
      <c r="E3111"/>
      <c r="F3111"/>
      <c r="G3111"/>
      <c r="H3111" s="65" t="s">
        <v>2415</v>
      </c>
      <c r="I3111" s="32">
        <v>13060</v>
      </c>
      <c r="J3111" s="6">
        <v>3110</v>
      </c>
    </row>
    <row r="3112" spans="1:10" ht="15.75">
      <c r="A3112">
        <v>3111</v>
      </c>
      <c r="B3112"/>
      <c r="C3112"/>
      <c r="D3112"/>
      <c r="E3112"/>
      <c r="F3112"/>
      <c r="G3112"/>
      <c r="H3112" s="51" t="s">
        <v>2416</v>
      </c>
      <c r="I3112" s="32">
        <v>13061</v>
      </c>
      <c r="J3112" s="6">
        <v>3111</v>
      </c>
    </row>
    <row r="3113" spans="1:10" ht="15.75">
      <c r="A3113">
        <v>3112</v>
      </c>
      <c r="B3113"/>
      <c r="C3113"/>
      <c r="D3113"/>
      <c r="E3113"/>
      <c r="F3113"/>
      <c r="G3113"/>
      <c r="H3113" s="51" t="s">
        <v>2417</v>
      </c>
      <c r="I3113" s="32">
        <v>13062</v>
      </c>
      <c r="J3113" s="6">
        <v>3112</v>
      </c>
    </row>
    <row r="3114" spans="1:10" ht="15.75">
      <c r="A3114">
        <v>3113</v>
      </c>
      <c r="B3114"/>
      <c r="C3114"/>
      <c r="D3114"/>
      <c r="E3114"/>
      <c r="F3114"/>
      <c r="G3114"/>
      <c r="H3114" s="31" t="s">
        <v>2418</v>
      </c>
      <c r="I3114" s="32">
        <v>13063</v>
      </c>
      <c r="J3114" s="6">
        <v>3113</v>
      </c>
    </row>
    <row r="3115" spans="1:10" ht="15.75">
      <c r="A3115">
        <v>3114</v>
      </c>
      <c r="B3115"/>
      <c r="C3115"/>
      <c r="D3115"/>
      <c r="E3115"/>
      <c r="F3115"/>
      <c r="G3115"/>
      <c r="H3115" s="89" t="s">
        <v>2419</v>
      </c>
      <c r="I3115" s="32">
        <v>13064</v>
      </c>
      <c r="J3115" s="6">
        <v>3114</v>
      </c>
    </row>
    <row r="3116" spans="1:10" ht="15.75">
      <c r="A3116">
        <v>3115</v>
      </c>
      <c r="B3116"/>
      <c r="C3116"/>
      <c r="D3116"/>
      <c r="E3116"/>
      <c r="F3116"/>
      <c r="G3116"/>
      <c r="H3116" s="89" t="s">
        <v>2420</v>
      </c>
      <c r="I3116" s="32">
        <v>13065</v>
      </c>
      <c r="J3116" s="6">
        <v>3115</v>
      </c>
    </row>
    <row r="3117" spans="1:10" ht="15.75">
      <c r="A3117">
        <v>3116</v>
      </c>
      <c r="B3117"/>
      <c r="C3117"/>
      <c r="D3117"/>
      <c r="E3117"/>
      <c r="F3117"/>
      <c r="G3117"/>
      <c r="H3117" s="89" t="s">
        <v>2421</v>
      </c>
      <c r="I3117" s="32">
        <v>13066</v>
      </c>
      <c r="J3117" s="6">
        <v>3116</v>
      </c>
    </row>
    <row r="3118" spans="1:10" ht="15.75">
      <c r="A3118">
        <v>3117</v>
      </c>
      <c r="B3118"/>
      <c r="C3118"/>
      <c r="D3118"/>
      <c r="E3118"/>
      <c r="F3118"/>
      <c r="G3118"/>
      <c r="H3118" s="89" t="s">
        <v>2422</v>
      </c>
      <c r="I3118" s="32">
        <v>13067</v>
      </c>
      <c r="J3118" s="6">
        <v>3117</v>
      </c>
    </row>
    <row r="3119" spans="1:10" ht="15.75">
      <c r="A3119">
        <v>3118</v>
      </c>
      <c r="B3119"/>
      <c r="C3119"/>
      <c r="D3119"/>
      <c r="E3119"/>
      <c r="F3119"/>
      <c r="G3119"/>
      <c r="H3119" s="89" t="s">
        <v>2423</v>
      </c>
      <c r="I3119" s="32">
        <v>13068</v>
      </c>
      <c r="J3119" s="6">
        <v>3118</v>
      </c>
    </row>
    <row r="3120" spans="1:10" ht="15.75">
      <c r="A3120">
        <v>3119</v>
      </c>
      <c r="B3120"/>
      <c r="C3120"/>
      <c r="D3120"/>
      <c r="E3120"/>
      <c r="F3120"/>
      <c r="G3120"/>
      <c r="H3120" s="89" t="s">
        <v>2424</v>
      </c>
      <c r="I3120" s="32">
        <v>13069</v>
      </c>
      <c r="J3120" s="6">
        <v>3119</v>
      </c>
    </row>
    <row r="3121" spans="1:10" ht="15.75">
      <c r="A3121">
        <v>3120</v>
      </c>
      <c r="B3121"/>
      <c r="C3121"/>
      <c r="D3121"/>
      <c r="E3121"/>
      <c r="F3121"/>
      <c r="G3121"/>
      <c r="H3121" s="89" t="s">
        <v>2425</v>
      </c>
      <c r="I3121" s="32">
        <v>13070</v>
      </c>
      <c r="J3121" s="6">
        <v>3120</v>
      </c>
    </row>
    <row r="3122" spans="1:10" ht="15.75">
      <c r="A3122">
        <v>3121</v>
      </c>
      <c r="B3122"/>
      <c r="C3122"/>
      <c r="D3122"/>
      <c r="E3122"/>
      <c r="F3122"/>
      <c r="G3122"/>
      <c r="H3122" s="89" t="s">
        <v>2426</v>
      </c>
      <c r="I3122" s="32">
        <v>13071</v>
      </c>
      <c r="J3122" s="6">
        <v>3121</v>
      </c>
    </row>
    <row r="3123" spans="1:10" ht="15.75">
      <c r="A3123">
        <v>3122</v>
      </c>
      <c r="B3123"/>
      <c r="C3123"/>
      <c r="D3123"/>
      <c r="E3123"/>
      <c r="F3123"/>
      <c r="G3123"/>
      <c r="H3123" s="89" t="s">
        <v>2427</v>
      </c>
      <c r="I3123" s="32">
        <v>13072</v>
      </c>
      <c r="J3123" s="6">
        <v>3122</v>
      </c>
    </row>
    <row r="3124" spans="1:10" ht="15.75">
      <c r="A3124">
        <v>3123</v>
      </c>
      <c r="B3124"/>
      <c r="C3124"/>
      <c r="D3124"/>
      <c r="E3124"/>
      <c r="F3124"/>
      <c r="G3124"/>
      <c r="H3124" s="89" t="s">
        <v>2428</v>
      </c>
      <c r="I3124" s="32">
        <v>13073</v>
      </c>
      <c r="J3124" s="6">
        <v>3123</v>
      </c>
    </row>
    <row r="3125" spans="1:10" ht="15.75">
      <c r="A3125">
        <v>3124</v>
      </c>
      <c r="B3125"/>
      <c r="C3125"/>
      <c r="D3125"/>
      <c r="E3125"/>
      <c r="F3125"/>
      <c r="G3125"/>
      <c r="H3125" s="89" t="s">
        <v>2429</v>
      </c>
      <c r="I3125" s="32">
        <v>13074</v>
      </c>
      <c r="J3125" s="6">
        <v>3124</v>
      </c>
    </row>
    <row r="3126" spans="1:10" ht="15.75">
      <c r="A3126">
        <v>3125</v>
      </c>
      <c r="B3126"/>
      <c r="C3126"/>
      <c r="D3126"/>
      <c r="E3126"/>
      <c r="F3126"/>
      <c r="G3126"/>
      <c r="H3126" s="89" t="s">
        <v>2430</v>
      </c>
      <c r="I3126" s="32">
        <v>13075</v>
      </c>
      <c r="J3126" s="6">
        <v>3125</v>
      </c>
    </row>
    <row r="3127" spans="1:10" ht="15.75">
      <c r="A3127">
        <v>3126</v>
      </c>
      <c r="B3127"/>
      <c r="C3127"/>
      <c r="D3127"/>
      <c r="E3127"/>
      <c r="F3127"/>
      <c r="G3127"/>
      <c r="H3127" s="89" t="s">
        <v>2431</v>
      </c>
      <c r="I3127" s="32">
        <v>13076</v>
      </c>
      <c r="J3127" s="6">
        <v>3126</v>
      </c>
    </row>
    <row r="3128" spans="1:10" ht="15.75">
      <c r="A3128">
        <v>3127</v>
      </c>
      <c r="B3128"/>
      <c r="C3128"/>
      <c r="D3128"/>
      <c r="E3128"/>
      <c r="F3128"/>
      <c r="G3128"/>
      <c r="H3128" s="89" t="s">
        <v>2432</v>
      </c>
      <c r="I3128" s="32">
        <v>13077</v>
      </c>
      <c r="J3128" s="6">
        <v>3127</v>
      </c>
    </row>
    <row r="3129" spans="1:10" ht="15.75">
      <c r="A3129">
        <v>3128</v>
      </c>
      <c r="B3129"/>
      <c r="C3129"/>
      <c r="D3129"/>
      <c r="E3129"/>
      <c r="F3129"/>
      <c r="G3129"/>
      <c r="H3129" s="89" t="s">
        <v>2433</v>
      </c>
      <c r="I3129" s="32">
        <v>13078</v>
      </c>
      <c r="J3129" s="6">
        <v>3128</v>
      </c>
    </row>
    <row r="3130" spans="1:10" ht="15.75">
      <c r="A3130">
        <v>3129</v>
      </c>
      <c r="B3130"/>
      <c r="C3130"/>
      <c r="D3130"/>
      <c r="E3130"/>
      <c r="F3130"/>
      <c r="G3130"/>
      <c r="H3130" s="89" t="s">
        <v>2434</v>
      </c>
      <c r="I3130" s="32">
        <v>13079</v>
      </c>
      <c r="J3130" s="6">
        <v>3129</v>
      </c>
    </row>
    <row r="3131" spans="1:10" ht="15.75">
      <c r="A3131">
        <v>3130</v>
      </c>
      <c r="B3131"/>
      <c r="C3131"/>
      <c r="D3131"/>
      <c r="E3131"/>
      <c r="F3131"/>
      <c r="G3131"/>
      <c r="H3131" s="89" t="s">
        <v>2435</v>
      </c>
      <c r="I3131" s="32">
        <v>13080</v>
      </c>
      <c r="J3131" s="6">
        <v>3130</v>
      </c>
    </row>
    <row r="3132" spans="1:10" ht="15.75">
      <c r="A3132">
        <v>3131</v>
      </c>
      <c r="B3132"/>
      <c r="C3132"/>
      <c r="D3132"/>
      <c r="E3132"/>
      <c r="F3132"/>
      <c r="G3132"/>
      <c r="H3132" s="89" t="s">
        <v>2436</v>
      </c>
      <c r="I3132" s="32">
        <v>13081</v>
      </c>
      <c r="J3132" s="6">
        <v>3131</v>
      </c>
    </row>
    <row r="3133" spans="1:10" ht="15.75">
      <c r="A3133">
        <v>3132</v>
      </c>
      <c r="B3133"/>
      <c r="C3133"/>
      <c r="D3133"/>
      <c r="E3133"/>
      <c r="F3133"/>
      <c r="G3133"/>
      <c r="H3133" s="89" t="s">
        <v>2437</v>
      </c>
      <c r="I3133" s="32">
        <v>13082</v>
      </c>
      <c r="J3133" s="6">
        <v>3132</v>
      </c>
    </row>
    <row r="3134" spans="1:10" ht="15.75">
      <c r="A3134">
        <v>3133</v>
      </c>
      <c r="B3134"/>
      <c r="C3134"/>
      <c r="D3134"/>
      <c r="E3134"/>
      <c r="F3134"/>
      <c r="G3134"/>
      <c r="H3134" s="89" t="s">
        <v>2438</v>
      </c>
      <c r="I3134" s="32">
        <v>13083</v>
      </c>
      <c r="J3134" s="6">
        <v>3133</v>
      </c>
    </row>
    <row r="3135" spans="1:10" ht="15.75">
      <c r="A3135">
        <v>3134</v>
      </c>
      <c r="B3135"/>
      <c r="C3135"/>
      <c r="D3135"/>
      <c r="E3135"/>
      <c r="F3135"/>
      <c r="G3135"/>
      <c r="H3135" s="89" t="s">
        <v>2439</v>
      </c>
      <c r="I3135" s="32">
        <v>13084</v>
      </c>
      <c r="J3135" s="6">
        <v>3134</v>
      </c>
    </row>
    <row r="3136" spans="1:10" ht="15.75">
      <c r="A3136">
        <v>3135</v>
      </c>
      <c r="B3136"/>
      <c r="C3136"/>
      <c r="D3136"/>
      <c r="E3136"/>
      <c r="F3136"/>
      <c r="G3136"/>
      <c r="H3136" s="89" t="s">
        <v>2440</v>
      </c>
      <c r="I3136" s="32">
        <v>13085</v>
      </c>
      <c r="J3136" s="6">
        <v>3135</v>
      </c>
    </row>
    <row r="3137" spans="1:10" ht="15.75">
      <c r="A3137">
        <v>3136</v>
      </c>
      <c r="B3137"/>
      <c r="C3137"/>
      <c r="D3137"/>
      <c r="E3137"/>
      <c r="F3137"/>
      <c r="G3137"/>
      <c r="H3137" s="89" t="s">
        <v>2441</v>
      </c>
      <c r="I3137" s="32">
        <v>13086</v>
      </c>
      <c r="J3137" s="6">
        <v>3136</v>
      </c>
    </row>
    <row r="3138" spans="1:10" ht="15.75">
      <c r="A3138">
        <v>3137</v>
      </c>
      <c r="B3138"/>
      <c r="C3138"/>
      <c r="D3138"/>
      <c r="E3138"/>
      <c r="F3138"/>
      <c r="G3138"/>
      <c r="H3138" s="89" t="s">
        <v>2442</v>
      </c>
      <c r="I3138" s="32">
        <v>13087</v>
      </c>
      <c r="J3138" s="6">
        <v>3137</v>
      </c>
    </row>
    <row r="3139" spans="1:10" ht="15.75">
      <c r="A3139">
        <v>3138</v>
      </c>
      <c r="B3139"/>
      <c r="C3139"/>
      <c r="D3139"/>
      <c r="E3139"/>
      <c r="F3139"/>
      <c r="G3139"/>
      <c r="H3139" s="89" t="s">
        <v>2443</v>
      </c>
      <c r="I3139" s="32">
        <v>13088</v>
      </c>
      <c r="J3139" s="6">
        <v>3138</v>
      </c>
    </row>
    <row r="3140" spans="1:10" ht="15.75">
      <c r="A3140">
        <v>3139</v>
      </c>
      <c r="B3140"/>
      <c r="C3140"/>
      <c r="D3140"/>
      <c r="E3140"/>
      <c r="F3140"/>
      <c r="G3140"/>
      <c r="H3140" s="89" t="s">
        <v>2444</v>
      </c>
      <c r="I3140" s="32">
        <v>13089</v>
      </c>
      <c r="J3140" s="6">
        <v>3139</v>
      </c>
    </row>
    <row r="3141" spans="1:10" ht="15.75">
      <c r="A3141">
        <v>3140</v>
      </c>
      <c r="B3141"/>
      <c r="C3141"/>
      <c r="D3141"/>
      <c r="E3141"/>
      <c r="F3141"/>
      <c r="G3141"/>
      <c r="H3141" s="89" t="s">
        <v>2445</v>
      </c>
      <c r="I3141" s="32">
        <v>13090</v>
      </c>
      <c r="J3141" s="6">
        <v>3140</v>
      </c>
    </row>
    <row r="3142" spans="1:10" ht="15.75">
      <c r="A3142">
        <v>3141</v>
      </c>
      <c r="B3142"/>
      <c r="C3142"/>
      <c r="D3142"/>
      <c r="E3142"/>
      <c r="F3142"/>
      <c r="G3142"/>
      <c r="H3142" s="89" t="s">
        <v>2446</v>
      </c>
      <c r="I3142" s="32">
        <v>13091</v>
      </c>
      <c r="J3142" s="6">
        <v>3141</v>
      </c>
    </row>
    <row r="3143" spans="1:10" ht="15.75">
      <c r="A3143">
        <v>3142</v>
      </c>
      <c r="B3143"/>
      <c r="C3143"/>
      <c r="D3143"/>
      <c r="E3143"/>
      <c r="F3143"/>
      <c r="G3143"/>
      <c r="H3143" s="89" t="s">
        <v>2447</v>
      </c>
      <c r="I3143" s="32">
        <v>13092</v>
      </c>
      <c r="J3143" s="6">
        <v>3142</v>
      </c>
    </row>
    <row r="3144" spans="1:10" ht="15.75">
      <c r="A3144">
        <v>3143</v>
      </c>
      <c r="B3144"/>
      <c r="C3144"/>
      <c r="D3144"/>
      <c r="E3144"/>
      <c r="F3144"/>
      <c r="G3144"/>
      <c r="H3144" s="89" t="s">
        <v>2448</v>
      </c>
      <c r="I3144" s="32">
        <v>13093</v>
      </c>
      <c r="J3144" s="6">
        <v>3143</v>
      </c>
    </row>
    <row r="3145" spans="1:10" ht="15.75">
      <c r="A3145">
        <v>3144</v>
      </c>
      <c r="B3145"/>
      <c r="C3145"/>
      <c r="D3145"/>
      <c r="E3145"/>
      <c r="F3145"/>
      <c r="G3145"/>
      <c r="H3145" s="89" t="s">
        <v>2449</v>
      </c>
      <c r="I3145" s="32">
        <v>13094</v>
      </c>
      <c r="J3145" s="6">
        <v>3144</v>
      </c>
    </row>
    <row r="3146" spans="1:10" ht="15.75">
      <c r="A3146">
        <v>3145</v>
      </c>
      <c r="B3146"/>
      <c r="C3146"/>
      <c r="D3146"/>
      <c r="E3146"/>
      <c r="F3146"/>
      <c r="G3146"/>
      <c r="H3146" s="89" t="s">
        <v>2450</v>
      </c>
      <c r="I3146" s="32">
        <v>13095</v>
      </c>
      <c r="J3146" s="6">
        <v>3145</v>
      </c>
    </row>
    <row r="3147" spans="1:10" ht="15.75">
      <c r="A3147">
        <v>3146</v>
      </c>
      <c r="B3147"/>
      <c r="C3147"/>
      <c r="D3147"/>
      <c r="E3147"/>
      <c r="F3147"/>
      <c r="G3147"/>
      <c r="H3147" s="89" t="s">
        <v>2451</v>
      </c>
      <c r="I3147" s="32">
        <v>13096</v>
      </c>
      <c r="J3147" s="6">
        <v>3146</v>
      </c>
    </row>
    <row r="3148" spans="1:10" ht="15.75">
      <c r="A3148">
        <v>3147</v>
      </c>
      <c r="B3148"/>
      <c r="C3148"/>
      <c r="D3148"/>
      <c r="E3148"/>
      <c r="F3148"/>
      <c r="G3148"/>
      <c r="H3148" s="89" t="s">
        <v>2452</v>
      </c>
      <c r="I3148" s="32">
        <v>13097</v>
      </c>
      <c r="J3148" s="6">
        <v>3147</v>
      </c>
    </row>
    <row r="3149" spans="1:10" ht="15.75">
      <c r="A3149">
        <v>3148</v>
      </c>
      <c r="B3149"/>
      <c r="C3149"/>
      <c r="D3149"/>
      <c r="E3149"/>
      <c r="F3149"/>
      <c r="G3149"/>
      <c r="H3149" s="89" t="s">
        <v>2453</v>
      </c>
      <c r="I3149" s="32">
        <v>13098</v>
      </c>
      <c r="J3149" s="6">
        <v>3148</v>
      </c>
    </row>
    <row r="3150" spans="1:10" ht="15.75">
      <c r="A3150">
        <v>3149</v>
      </c>
      <c r="B3150"/>
      <c r="C3150"/>
      <c r="D3150"/>
      <c r="E3150"/>
      <c r="F3150"/>
      <c r="G3150"/>
      <c r="H3150" s="89" t="s">
        <v>2454</v>
      </c>
      <c r="I3150" s="32">
        <v>13099</v>
      </c>
      <c r="J3150" s="6">
        <v>3149</v>
      </c>
    </row>
    <row r="3151" spans="1:10" ht="15.75">
      <c r="A3151">
        <v>3150</v>
      </c>
      <c r="B3151"/>
      <c r="C3151"/>
      <c r="D3151"/>
      <c r="E3151"/>
      <c r="F3151"/>
      <c r="G3151"/>
      <c r="H3151" s="89" t="s">
        <v>2455</v>
      </c>
      <c r="I3151" s="32">
        <v>13100</v>
      </c>
      <c r="J3151" s="6">
        <v>3150</v>
      </c>
    </row>
    <row r="3152" spans="1:10" ht="15.75">
      <c r="A3152">
        <v>3151</v>
      </c>
      <c r="B3152"/>
      <c r="C3152"/>
      <c r="D3152"/>
      <c r="E3152"/>
      <c r="F3152"/>
      <c r="G3152"/>
      <c r="H3152" s="89" t="s">
        <v>2456</v>
      </c>
      <c r="I3152" s="32">
        <v>13101</v>
      </c>
      <c r="J3152" s="6">
        <v>3151</v>
      </c>
    </row>
    <row r="3153" spans="1:10" ht="15.75">
      <c r="A3153">
        <v>3152</v>
      </c>
      <c r="B3153"/>
      <c r="C3153"/>
      <c r="D3153"/>
      <c r="E3153"/>
      <c r="F3153"/>
      <c r="G3153"/>
      <c r="H3153" s="89" t="s">
        <v>2457</v>
      </c>
      <c r="I3153" s="32">
        <v>13102</v>
      </c>
      <c r="J3153" s="6">
        <v>3152</v>
      </c>
    </row>
    <row r="3154" spans="1:10" ht="15.75">
      <c r="A3154">
        <v>3153</v>
      </c>
      <c r="B3154"/>
      <c r="C3154"/>
      <c r="D3154"/>
      <c r="E3154"/>
      <c r="F3154"/>
      <c r="G3154"/>
      <c r="H3154" s="89" t="s">
        <v>2458</v>
      </c>
      <c r="I3154" s="32">
        <v>13103</v>
      </c>
      <c r="J3154" s="6">
        <v>3153</v>
      </c>
    </row>
    <row r="3155" spans="1:10" ht="15.75">
      <c r="A3155">
        <v>3154</v>
      </c>
      <c r="B3155"/>
      <c r="C3155"/>
      <c r="D3155"/>
      <c r="E3155"/>
      <c r="F3155"/>
      <c r="G3155"/>
      <c r="H3155" s="89" t="s">
        <v>2459</v>
      </c>
      <c r="I3155" s="32">
        <v>13104</v>
      </c>
      <c r="J3155" s="6">
        <v>3154</v>
      </c>
    </row>
    <row r="3156" spans="1:10" ht="15.75">
      <c r="A3156">
        <v>3155</v>
      </c>
      <c r="B3156"/>
      <c r="C3156"/>
      <c r="D3156"/>
      <c r="E3156"/>
      <c r="F3156"/>
      <c r="G3156"/>
      <c r="H3156" s="89" t="s">
        <v>2460</v>
      </c>
      <c r="I3156" s="32">
        <v>13105</v>
      </c>
      <c r="J3156" s="6">
        <v>3155</v>
      </c>
    </row>
    <row r="3157" spans="1:10" ht="15.75">
      <c r="A3157">
        <v>3156</v>
      </c>
      <c r="B3157"/>
      <c r="C3157"/>
      <c r="D3157"/>
      <c r="E3157"/>
      <c r="F3157"/>
      <c r="G3157"/>
      <c r="H3157" s="89" t="s">
        <v>2461</v>
      </c>
      <c r="I3157" s="32">
        <v>13106</v>
      </c>
      <c r="J3157" s="6">
        <v>3156</v>
      </c>
    </row>
    <row r="3158" spans="1:10" ht="15.75">
      <c r="A3158">
        <v>3157</v>
      </c>
      <c r="B3158"/>
      <c r="C3158"/>
      <c r="D3158"/>
      <c r="E3158"/>
      <c r="F3158"/>
      <c r="G3158"/>
      <c r="H3158" s="89" t="s">
        <v>2462</v>
      </c>
      <c r="I3158" s="32">
        <v>13107</v>
      </c>
      <c r="J3158" s="6">
        <v>3157</v>
      </c>
    </row>
    <row r="3159" spans="1:10" ht="15.75">
      <c r="A3159">
        <v>3158</v>
      </c>
      <c r="B3159"/>
      <c r="C3159"/>
      <c r="D3159"/>
      <c r="E3159"/>
      <c r="F3159"/>
      <c r="G3159"/>
      <c r="H3159" s="89" t="s">
        <v>2463</v>
      </c>
      <c r="I3159" s="32">
        <v>13108</v>
      </c>
      <c r="J3159" s="6">
        <v>3158</v>
      </c>
    </row>
    <row r="3160" spans="1:10" ht="15.75">
      <c r="A3160">
        <v>3159</v>
      </c>
      <c r="B3160"/>
      <c r="C3160"/>
      <c r="D3160"/>
      <c r="E3160"/>
      <c r="F3160"/>
      <c r="G3160"/>
      <c r="H3160" s="89" t="s">
        <v>2464</v>
      </c>
      <c r="I3160" s="32">
        <v>13109</v>
      </c>
      <c r="J3160" s="6">
        <v>3159</v>
      </c>
    </row>
    <row r="3161" spans="1:10" ht="15.75">
      <c r="A3161">
        <v>3160</v>
      </c>
      <c r="B3161"/>
      <c r="C3161"/>
      <c r="D3161"/>
      <c r="E3161"/>
      <c r="F3161"/>
      <c r="G3161"/>
      <c r="H3161" s="89" t="s">
        <v>2465</v>
      </c>
      <c r="I3161" s="32">
        <v>13110</v>
      </c>
      <c r="J3161" s="6">
        <v>3160</v>
      </c>
    </row>
    <row r="3162" spans="1:10" ht="15.75">
      <c r="A3162">
        <v>3161</v>
      </c>
      <c r="B3162"/>
      <c r="C3162"/>
      <c r="D3162"/>
      <c r="E3162"/>
      <c r="F3162"/>
      <c r="G3162"/>
      <c r="H3162" s="89" t="s">
        <v>2466</v>
      </c>
      <c r="I3162" s="32">
        <v>13111</v>
      </c>
      <c r="J3162" s="6">
        <v>3161</v>
      </c>
    </row>
    <row r="3163" spans="1:10" ht="15.75">
      <c r="A3163">
        <v>3162</v>
      </c>
      <c r="B3163"/>
      <c r="C3163"/>
      <c r="D3163"/>
      <c r="E3163"/>
      <c r="F3163"/>
      <c r="G3163"/>
      <c r="H3163" s="89" t="s">
        <v>2467</v>
      </c>
      <c r="I3163" s="32">
        <v>13112</v>
      </c>
      <c r="J3163" s="6">
        <v>3162</v>
      </c>
    </row>
    <row r="3164" spans="1:10" ht="15.75">
      <c r="A3164">
        <v>3163</v>
      </c>
      <c r="B3164"/>
      <c r="C3164"/>
      <c r="D3164"/>
      <c r="E3164"/>
      <c r="F3164"/>
      <c r="G3164"/>
      <c r="H3164" s="89" t="s">
        <v>2468</v>
      </c>
      <c r="I3164" s="32">
        <v>13113</v>
      </c>
      <c r="J3164" s="6">
        <v>3163</v>
      </c>
    </row>
    <row r="3165" spans="1:10" ht="15.75">
      <c r="A3165">
        <v>3164</v>
      </c>
      <c r="B3165"/>
      <c r="C3165"/>
      <c r="D3165"/>
      <c r="E3165"/>
      <c r="F3165"/>
      <c r="G3165"/>
      <c r="H3165" s="89" t="s">
        <v>2469</v>
      </c>
      <c r="I3165" s="32">
        <v>13114</v>
      </c>
      <c r="J3165" s="6">
        <v>3164</v>
      </c>
    </row>
    <row r="3166" spans="1:10" ht="15.75">
      <c r="A3166">
        <v>3165</v>
      </c>
      <c r="B3166"/>
      <c r="C3166"/>
      <c r="D3166"/>
      <c r="E3166"/>
      <c r="F3166"/>
      <c r="G3166"/>
      <c r="H3166" s="89" t="s">
        <v>2470</v>
      </c>
      <c r="I3166" s="32">
        <v>13115</v>
      </c>
      <c r="J3166" s="6">
        <v>3165</v>
      </c>
    </row>
    <row r="3167" spans="1:10" ht="15.75">
      <c r="A3167">
        <v>3166</v>
      </c>
      <c r="B3167"/>
      <c r="C3167"/>
      <c r="D3167"/>
      <c r="E3167"/>
      <c r="F3167"/>
      <c r="G3167"/>
      <c r="H3167" s="89" t="s">
        <v>2471</v>
      </c>
      <c r="I3167" s="32">
        <v>13116</v>
      </c>
      <c r="J3167" s="6">
        <v>3166</v>
      </c>
    </row>
    <row r="3168" spans="1:10" ht="15.75">
      <c r="A3168">
        <v>3167</v>
      </c>
      <c r="B3168"/>
      <c r="C3168"/>
      <c r="D3168"/>
      <c r="E3168"/>
      <c r="F3168"/>
      <c r="G3168"/>
      <c r="H3168" s="89" t="s">
        <v>2472</v>
      </c>
      <c r="I3168" s="32">
        <v>13117</v>
      </c>
      <c r="J3168" s="6">
        <v>3167</v>
      </c>
    </row>
    <row r="3169" spans="1:10" ht="15.75">
      <c r="A3169">
        <v>3168</v>
      </c>
      <c r="B3169"/>
      <c r="C3169"/>
      <c r="D3169"/>
      <c r="E3169"/>
      <c r="F3169"/>
      <c r="G3169"/>
      <c r="H3169" s="89" t="s">
        <v>2473</v>
      </c>
      <c r="I3169" s="32">
        <v>13118</v>
      </c>
      <c r="J3169" s="6">
        <v>3168</v>
      </c>
    </row>
    <row r="3170" spans="1:10" ht="15.75">
      <c r="A3170">
        <v>3169</v>
      </c>
      <c r="B3170"/>
      <c r="C3170"/>
      <c r="D3170"/>
      <c r="E3170"/>
      <c r="F3170"/>
      <c r="G3170"/>
      <c r="H3170" s="89" t="s">
        <v>2474</v>
      </c>
      <c r="I3170" s="32">
        <v>13119</v>
      </c>
      <c r="J3170" s="6">
        <v>3169</v>
      </c>
    </row>
    <row r="3171" spans="1:10" ht="15.75">
      <c r="A3171">
        <v>3170</v>
      </c>
      <c r="B3171"/>
      <c r="C3171"/>
      <c r="D3171"/>
      <c r="E3171"/>
      <c r="F3171"/>
      <c r="G3171"/>
      <c r="H3171" s="89" t="s">
        <v>2475</v>
      </c>
      <c r="I3171" s="32">
        <v>13120</v>
      </c>
      <c r="J3171" s="6">
        <v>3170</v>
      </c>
    </row>
    <row r="3172" spans="1:10" ht="15.75">
      <c r="A3172">
        <v>3171</v>
      </c>
      <c r="B3172"/>
      <c r="C3172"/>
      <c r="D3172"/>
      <c r="E3172"/>
      <c r="F3172"/>
      <c r="G3172"/>
      <c r="H3172" s="89" t="s">
        <v>2476</v>
      </c>
      <c r="I3172" s="32">
        <v>13121</v>
      </c>
      <c r="J3172" s="6">
        <v>3171</v>
      </c>
    </row>
    <row r="3173" spans="1:10" ht="15.75">
      <c r="A3173">
        <v>3172</v>
      </c>
      <c r="B3173"/>
      <c r="C3173"/>
      <c r="D3173"/>
      <c r="E3173"/>
      <c r="F3173"/>
      <c r="G3173"/>
      <c r="H3173" s="89" t="s">
        <v>2477</v>
      </c>
      <c r="I3173" s="32">
        <v>13122</v>
      </c>
      <c r="J3173" s="6">
        <v>3172</v>
      </c>
    </row>
    <row r="3174" spans="1:10" ht="15.75">
      <c r="A3174">
        <v>3173</v>
      </c>
      <c r="B3174"/>
      <c r="C3174"/>
      <c r="D3174"/>
      <c r="E3174"/>
      <c r="F3174"/>
      <c r="G3174"/>
      <c r="H3174" s="31" t="s">
        <v>2478</v>
      </c>
      <c r="I3174" s="32">
        <v>13123</v>
      </c>
      <c r="J3174" s="6">
        <v>3173</v>
      </c>
    </row>
    <row r="3175" spans="1:10" ht="15.75">
      <c r="A3175">
        <v>3174</v>
      </c>
      <c r="B3175"/>
      <c r="C3175"/>
      <c r="D3175"/>
      <c r="E3175"/>
      <c r="F3175"/>
      <c r="G3175"/>
      <c r="H3175" s="89" t="s">
        <v>2479</v>
      </c>
      <c r="I3175" s="32">
        <v>13124</v>
      </c>
      <c r="J3175" s="6">
        <v>3174</v>
      </c>
    </row>
    <row r="3176" spans="1:10" ht="15.75">
      <c r="A3176">
        <v>3175</v>
      </c>
      <c r="B3176"/>
      <c r="C3176"/>
      <c r="D3176"/>
      <c r="E3176"/>
      <c r="F3176"/>
      <c r="G3176"/>
      <c r="H3176" s="89" t="s">
        <v>2480</v>
      </c>
      <c r="I3176" s="32">
        <v>13125</v>
      </c>
      <c r="J3176" s="6">
        <v>3175</v>
      </c>
    </row>
    <row r="3177" spans="1:10" ht="15.75">
      <c r="A3177">
        <v>3176</v>
      </c>
      <c r="B3177"/>
      <c r="C3177"/>
      <c r="D3177"/>
      <c r="E3177"/>
      <c r="F3177"/>
      <c r="G3177"/>
      <c r="H3177" s="89" t="s">
        <v>2481</v>
      </c>
      <c r="I3177" s="32">
        <v>13126</v>
      </c>
      <c r="J3177" s="6">
        <v>3176</v>
      </c>
    </row>
    <row r="3178" spans="1:10" ht="15.75">
      <c r="A3178">
        <v>3177</v>
      </c>
      <c r="B3178"/>
      <c r="C3178"/>
      <c r="D3178"/>
      <c r="E3178"/>
      <c r="F3178"/>
      <c r="G3178"/>
      <c r="H3178" s="89" t="s">
        <v>2482</v>
      </c>
      <c r="I3178" s="32">
        <v>13127</v>
      </c>
      <c r="J3178" s="6">
        <v>3177</v>
      </c>
    </row>
    <row r="3179" spans="1:10" ht="15.75">
      <c r="A3179">
        <v>3178</v>
      </c>
      <c r="B3179"/>
      <c r="C3179"/>
      <c r="D3179"/>
      <c r="E3179"/>
      <c r="F3179"/>
      <c r="G3179"/>
      <c r="H3179" s="89" t="s">
        <v>2483</v>
      </c>
      <c r="I3179" s="32">
        <v>13128</v>
      </c>
      <c r="J3179" s="6">
        <v>3178</v>
      </c>
    </row>
    <row r="3180" spans="1:10" ht="15.75">
      <c r="A3180">
        <v>3179</v>
      </c>
      <c r="B3180"/>
      <c r="C3180"/>
      <c r="D3180"/>
      <c r="E3180"/>
      <c r="F3180"/>
      <c r="G3180"/>
      <c r="H3180" s="89" t="s">
        <v>2484</v>
      </c>
      <c r="I3180" s="32">
        <v>13129</v>
      </c>
      <c r="J3180" s="6">
        <v>3179</v>
      </c>
    </row>
    <row r="3181" spans="1:10" ht="15.75">
      <c r="A3181">
        <v>3180</v>
      </c>
      <c r="B3181"/>
      <c r="C3181"/>
      <c r="D3181"/>
      <c r="E3181"/>
      <c r="F3181"/>
      <c r="G3181"/>
      <c r="H3181" s="89" t="s">
        <v>2485</v>
      </c>
      <c r="I3181" s="32">
        <v>13130</v>
      </c>
      <c r="J3181" s="6">
        <v>3180</v>
      </c>
    </row>
    <row r="3182" spans="1:10" ht="15.75">
      <c r="A3182">
        <v>3181</v>
      </c>
      <c r="B3182"/>
      <c r="C3182"/>
      <c r="D3182"/>
      <c r="E3182"/>
      <c r="F3182"/>
      <c r="G3182"/>
      <c r="H3182" s="90" t="s">
        <v>2486</v>
      </c>
      <c r="I3182" s="32">
        <v>13131</v>
      </c>
      <c r="J3182" s="6">
        <v>3181</v>
      </c>
    </row>
    <row r="3183" spans="1:10" ht="15.75">
      <c r="A3183">
        <v>3182</v>
      </c>
      <c r="B3183"/>
      <c r="C3183"/>
      <c r="D3183"/>
      <c r="E3183"/>
      <c r="F3183"/>
      <c r="G3183"/>
      <c r="H3183" s="89" t="s">
        <v>2487</v>
      </c>
      <c r="I3183" s="32">
        <v>13132</v>
      </c>
      <c r="J3183" s="6">
        <v>3182</v>
      </c>
    </row>
    <row r="3184" spans="1:10" ht="15.75">
      <c r="A3184">
        <v>3183</v>
      </c>
      <c r="B3184"/>
      <c r="C3184"/>
      <c r="D3184"/>
      <c r="E3184"/>
      <c r="F3184"/>
      <c r="G3184"/>
      <c r="H3184" s="89" t="s">
        <v>2488</v>
      </c>
      <c r="I3184" s="32">
        <v>13133</v>
      </c>
      <c r="J3184" s="6">
        <v>3183</v>
      </c>
    </row>
    <row r="3185" spans="1:10" ht="15.75">
      <c r="A3185">
        <v>3184</v>
      </c>
      <c r="B3185"/>
      <c r="C3185"/>
      <c r="D3185"/>
      <c r="E3185"/>
      <c r="F3185"/>
      <c r="G3185"/>
      <c r="H3185" s="89" t="s">
        <v>2489</v>
      </c>
      <c r="I3185" s="32">
        <v>13134</v>
      </c>
      <c r="J3185" s="6">
        <v>3184</v>
      </c>
    </row>
    <row r="3186" spans="1:10" ht="15.75">
      <c r="A3186">
        <v>3185</v>
      </c>
      <c r="B3186"/>
      <c r="C3186"/>
      <c r="D3186"/>
      <c r="E3186"/>
      <c r="F3186"/>
      <c r="G3186"/>
      <c r="H3186" s="89" t="s">
        <v>2490</v>
      </c>
      <c r="I3186" s="32">
        <v>13135</v>
      </c>
      <c r="J3186" s="6">
        <v>3185</v>
      </c>
    </row>
    <row r="3187" spans="1:10" ht="15.75">
      <c r="A3187">
        <v>3186</v>
      </c>
      <c r="B3187"/>
      <c r="C3187"/>
      <c r="D3187"/>
      <c r="E3187"/>
      <c r="F3187"/>
      <c r="G3187"/>
      <c r="H3187" s="89" t="s">
        <v>2491</v>
      </c>
      <c r="I3187" s="32">
        <v>13136</v>
      </c>
      <c r="J3187" s="6">
        <v>3186</v>
      </c>
    </row>
    <row r="3188" spans="1:10" ht="15.75">
      <c r="A3188">
        <v>3187</v>
      </c>
      <c r="B3188"/>
      <c r="C3188"/>
      <c r="D3188"/>
      <c r="E3188"/>
      <c r="F3188"/>
      <c r="G3188"/>
      <c r="H3188" s="89" t="s">
        <v>2492</v>
      </c>
      <c r="I3188" s="32">
        <v>13137</v>
      </c>
      <c r="J3188" s="6">
        <v>3187</v>
      </c>
    </row>
    <row r="3189" spans="1:10" ht="15.75">
      <c r="A3189">
        <v>3188</v>
      </c>
      <c r="B3189"/>
      <c r="C3189"/>
      <c r="D3189"/>
      <c r="E3189"/>
      <c r="F3189"/>
      <c r="G3189"/>
      <c r="H3189" s="89" t="s">
        <v>2493</v>
      </c>
      <c r="I3189" s="32">
        <v>13138</v>
      </c>
      <c r="J3189" s="6">
        <v>3188</v>
      </c>
    </row>
    <row r="3190" spans="1:10" ht="15.75">
      <c r="A3190">
        <v>3189</v>
      </c>
      <c r="B3190"/>
      <c r="C3190"/>
      <c r="D3190"/>
      <c r="E3190"/>
      <c r="F3190"/>
      <c r="G3190"/>
      <c r="H3190" s="89" t="s">
        <v>2494</v>
      </c>
      <c r="I3190" s="32">
        <v>13139</v>
      </c>
      <c r="J3190" s="6">
        <v>3189</v>
      </c>
    </row>
    <row r="3191" spans="1:10" ht="15.75">
      <c r="A3191">
        <v>3190</v>
      </c>
      <c r="B3191"/>
      <c r="C3191"/>
      <c r="D3191"/>
      <c r="E3191"/>
      <c r="F3191"/>
      <c r="G3191"/>
      <c r="H3191" s="89" t="s">
        <v>2495</v>
      </c>
      <c r="I3191" s="32">
        <v>13140</v>
      </c>
      <c r="J3191" s="6">
        <v>3190</v>
      </c>
    </row>
    <row r="3192" spans="1:10" ht="15.75">
      <c r="A3192">
        <v>3191</v>
      </c>
      <c r="B3192"/>
      <c r="C3192"/>
      <c r="D3192"/>
      <c r="E3192"/>
      <c r="F3192"/>
      <c r="G3192"/>
      <c r="H3192" s="89" t="s">
        <v>2496</v>
      </c>
      <c r="I3192" s="32">
        <v>13141</v>
      </c>
      <c r="J3192" s="6">
        <v>3191</v>
      </c>
    </row>
    <row r="3193" spans="1:10" ht="15.75">
      <c r="A3193">
        <v>3192</v>
      </c>
      <c r="B3193"/>
      <c r="C3193"/>
      <c r="D3193"/>
      <c r="E3193"/>
      <c r="F3193"/>
      <c r="G3193"/>
      <c r="H3193" s="89" t="s">
        <v>2497</v>
      </c>
      <c r="I3193" s="32">
        <v>13142</v>
      </c>
      <c r="J3193" s="6">
        <v>3192</v>
      </c>
    </row>
    <row r="3194" spans="1:10" ht="15.75">
      <c r="A3194">
        <v>3193</v>
      </c>
      <c r="B3194"/>
      <c r="C3194"/>
      <c r="D3194"/>
      <c r="E3194"/>
      <c r="F3194"/>
      <c r="G3194"/>
      <c r="H3194" s="89" t="s">
        <v>2498</v>
      </c>
      <c r="I3194" s="32">
        <v>13143</v>
      </c>
      <c r="J3194" s="6">
        <v>3193</v>
      </c>
    </row>
    <row r="3195" spans="1:10" ht="15.75">
      <c r="A3195">
        <v>3194</v>
      </c>
      <c r="B3195"/>
      <c r="C3195"/>
      <c r="D3195"/>
      <c r="E3195"/>
      <c r="F3195"/>
      <c r="G3195"/>
      <c r="H3195" s="89" t="s">
        <v>2499</v>
      </c>
      <c r="I3195" s="32">
        <v>13144</v>
      </c>
      <c r="J3195" s="6">
        <v>3194</v>
      </c>
    </row>
    <row r="3196" spans="1:10" ht="15.75">
      <c r="A3196">
        <v>3195</v>
      </c>
      <c r="B3196"/>
      <c r="C3196"/>
      <c r="D3196"/>
      <c r="E3196"/>
      <c r="F3196"/>
      <c r="G3196"/>
      <c r="H3196" s="89" t="s">
        <v>2500</v>
      </c>
      <c r="I3196" s="32">
        <v>13145</v>
      </c>
      <c r="J3196" s="6">
        <v>3195</v>
      </c>
    </row>
    <row r="3197" spans="1:10" ht="15.75">
      <c r="A3197">
        <v>3196</v>
      </c>
      <c r="B3197"/>
      <c r="C3197"/>
      <c r="D3197"/>
      <c r="E3197"/>
      <c r="F3197"/>
      <c r="G3197"/>
      <c r="H3197" s="89" t="s">
        <v>2501</v>
      </c>
      <c r="I3197" s="32">
        <v>13146</v>
      </c>
      <c r="J3197" s="6">
        <v>3196</v>
      </c>
    </row>
    <row r="3198" spans="1:10" ht="15.75">
      <c r="A3198">
        <v>3197</v>
      </c>
      <c r="B3198"/>
      <c r="C3198"/>
      <c r="D3198"/>
      <c r="E3198"/>
      <c r="F3198"/>
      <c r="G3198"/>
      <c r="H3198" s="89" t="s">
        <v>2502</v>
      </c>
      <c r="I3198" s="32">
        <v>13147</v>
      </c>
      <c r="J3198" s="6">
        <v>3197</v>
      </c>
    </row>
    <row r="3199" spans="1:10" ht="15.75">
      <c r="A3199">
        <v>3198</v>
      </c>
      <c r="B3199"/>
      <c r="C3199"/>
      <c r="D3199"/>
      <c r="E3199"/>
      <c r="F3199"/>
      <c r="G3199"/>
      <c r="H3199" s="89" t="s">
        <v>2503</v>
      </c>
      <c r="I3199" s="32">
        <v>13148</v>
      </c>
      <c r="J3199" s="6">
        <v>3198</v>
      </c>
    </row>
    <row r="3200" spans="1:10" ht="15.75">
      <c r="A3200">
        <v>3199</v>
      </c>
      <c r="B3200"/>
      <c r="C3200"/>
      <c r="D3200"/>
      <c r="E3200"/>
      <c r="F3200"/>
      <c r="G3200"/>
      <c r="H3200" s="89" t="s">
        <v>2504</v>
      </c>
      <c r="I3200" s="32">
        <v>13149</v>
      </c>
      <c r="J3200" s="6">
        <v>3199</v>
      </c>
    </row>
    <row r="3201" spans="1:10" ht="15.75">
      <c r="A3201">
        <v>3200</v>
      </c>
      <c r="B3201"/>
      <c r="C3201"/>
      <c r="D3201"/>
      <c r="E3201"/>
      <c r="F3201"/>
      <c r="G3201"/>
      <c r="H3201" s="89" t="s">
        <v>2505</v>
      </c>
      <c r="I3201" s="32">
        <v>13150</v>
      </c>
      <c r="J3201" s="6">
        <v>3200</v>
      </c>
    </row>
    <row r="3202" spans="1:10" ht="15.75">
      <c r="A3202">
        <v>3201</v>
      </c>
      <c r="B3202"/>
      <c r="C3202"/>
      <c r="D3202"/>
      <c r="E3202"/>
      <c r="F3202"/>
      <c r="G3202"/>
      <c r="H3202" s="89" t="s">
        <v>2506</v>
      </c>
      <c r="I3202" s="32">
        <v>13151</v>
      </c>
      <c r="J3202" s="6">
        <v>3201</v>
      </c>
    </row>
    <row r="3203" spans="1:10" ht="15.75">
      <c r="A3203">
        <v>3202</v>
      </c>
      <c r="B3203"/>
      <c r="C3203"/>
      <c r="D3203"/>
      <c r="E3203"/>
      <c r="F3203"/>
      <c r="G3203"/>
      <c r="H3203" s="89" t="s">
        <v>2507</v>
      </c>
      <c r="I3203" s="32">
        <v>13152</v>
      </c>
      <c r="J3203" s="6">
        <v>3202</v>
      </c>
    </row>
    <row r="3204" spans="1:10" ht="15.75">
      <c r="A3204">
        <v>3203</v>
      </c>
      <c r="B3204"/>
      <c r="C3204"/>
      <c r="D3204"/>
      <c r="E3204"/>
      <c r="F3204"/>
      <c r="G3204"/>
      <c r="H3204" s="89" t="s">
        <v>2508</v>
      </c>
      <c r="I3204" s="32">
        <v>13153</v>
      </c>
      <c r="J3204" s="6">
        <v>3203</v>
      </c>
    </row>
    <row r="3205" spans="1:10" ht="15.75">
      <c r="A3205">
        <v>3204</v>
      </c>
      <c r="B3205"/>
      <c r="C3205"/>
      <c r="D3205"/>
      <c r="E3205"/>
      <c r="F3205"/>
      <c r="G3205"/>
      <c r="H3205" s="89" t="s">
        <v>2509</v>
      </c>
      <c r="I3205" s="32">
        <v>13154</v>
      </c>
      <c r="J3205" s="6">
        <v>3204</v>
      </c>
    </row>
    <row r="3206" spans="1:10" ht="15.75">
      <c r="A3206">
        <v>3205</v>
      </c>
      <c r="B3206"/>
      <c r="C3206"/>
      <c r="D3206"/>
      <c r="E3206"/>
      <c r="F3206"/>
      <c r="G3206"/>
      <c r="H3206" s="89" t="s">
        <v>2510</v>
      </c>
      <c r="I3206" s="32">
        <v>13155</v>
      </c>
      <c r="J3206" s="6">
        <v>3205</v>
      </c>
    </row>
    <row r="3207" spans="1:10" ht="15.75">
      <c r="A3207">
        <v>3206</v>
      </c>
      <c r="B3207"/>
      <c r="C3207"/>
      <c r="D3207"/>
      <c r="E3207"/>
      <c r="F3207"/>
      <c r="G3207"/>
      <c r="H3207" s="89" t="s">
        <v>2511</v>
      </c>
      <c r="I3207" s="32">
        <v>13156</v>
      </c>
      <c r="J3207" s="6">
        <v>3206</v>
      </c>
    </row>
    <row r="3208" spans="1:10" ht="15.75">
      <c r="A3208">
        <v>3207</v>
      </c>
      <c r="B3208"/>
      <c r="C3208"/>
      <c r="D3208"/>
      <c r="E3208"/>
      <c r="F3208"/>
      <c r="G3208"/>
      <c r="H3208" s="89" t="s">
        <v>2512</v>
      </c>
      <c r="I3208" s="32">
        <v>13157</v>
      </c>
      <c r="J3208" s="6">
        <v>3207</v>
      </c>
    </row>
    <row r="3209" spans="1:10" ht="15.75">
      <c r="A3209">
        <v>3208</v>
      </c>
      <c r="B3209"/>
      <c r="C3209"/>
      <c r="D3209"/>
      <c r="E3209"/>
      <c r="F3209"/>
      <c r="G3209"/>
      <c r="H3209" s="89" t="s">
        <v>2513</v>
      </c>
      <c r="I3209" s="32">
        <v>13158</v>
      </c>
      <c r="J3209" s="6">
        <v>3208</v>
      </c>
    </row>
    <row r="3210" spans="1:10" ht="15.75">
      <c r="A3210">
        <v>3209</v>
      </c>
      <c r="B3210"/>
      <c r="C3210"/>
      <c r="D3210"/>
      <c r="E3210"/>
      <c r="F3210"/>
      <c r="G3210"/>
      <c r="H3210" s="89" t="s">
        <v>2514</v>
      </c>
      <c r="I3210" s="32">
        <v>13159</v>
      </c>
      <c r="J3210" s="6">
        <v>3209</v>
      </c>
    </row>
    <row r="3211" spans="1:10" ht="15.75">
      <c r="A3211">
        <v>3210</v>
      </c>
      <c r="B3211"/>
      <c r="C3211"/>
      <c r="D3211"/>
      <c r="E3211"/>
      <c r="F3211"/>
      <c r="G3211"/>
      <c r="H3211" s="89" t="s">
        <v>2515</v>
      </c>
      <c r="I3211" s="32">
        <v>13160</v>
      </c>
      <c r="J3211" s="6">
        <v>3210</v>
      </c>
    </row>
    <row r="3212" spans="1:10" ht="15.75">
      <c r="A3212">
        <v>3211</v>
      </c>
      <c r="B3212"/>
      <c r="C3212"/>
      <c r="D3212"/>
      <c r="E3212"/>
      <c r="F3212"/>
      <c r="G3212"/>
      <c r="H3212" s="89" t="s">
        <v>2516</v>
      </c>
      <c r="I3212" s="32">
        <v>13161</v>
      </c>
      <c r="J3212" s="6">
        <v>3211</v>
      </c>
    </row>
    <row r="3213" spans="1:10" ht="15.75">
      <c r="A3213">
        <v>3212</v>
      </c>
      <c r="B3213"/>
      <c r="C3213"/>
      <c r="D3213"/>
      <c r="E3213"/>
      <c r="F3213"/>
      <c r="G3213"/>
      <c r="H3213" s="89" t="s">
        <v>2517</v>
      </c>
      <c r="I3213" s="32">
        <v>13162</v>
      </c>
      <c r="J3213" s="6">
        <v>3212</v>
      </c>
    </row>
    <row r="3214" spans="1:10" ht="15.75">
      <c r="A3214">
        <v>3213</v>
      </c>
      <c r="B3214"/>
      <c r="C3214"/>
      <c r="D3214"/>
      <c r="E3214"/>
      <c r="F3214"/>
      <c r="G3214"/>
      <c r="H3214" s="89" t="s">
        <v>2518</v>
      </c>
      <c r="I3214" s="32">
        <v>13163</v>
      </c>
      <c r="J3214" s="6">
        <v>3213</v>
      </c>
    </row>
    <row r="3215" spans="1:10" ht="15.75">
      <c r="A3215">
        <v>3214</v>
      </c>
      <c r="B3215"/>
      <c r="C3215"/>
      <c r="D3215"/>
      <c r="E3215"/>
      <c r="F3215"/>
      <c r="G3215"/>
      <c r="H3215" s="89" t="s">
        <v>2519</v>
      </c>
      <c r="I3215" s="32">
        <v>13164</v>
      </c>
      <c r="J3215" s="6">
        <v>3214</v>
      </c>
    </row>
    <row r="3216" spans="1:10" ht="15.75">
      <c r="A3216">
        <v>3215</v>
      </c>
      <c r="B3216"/>
      <c r="C3216"/>
      <c r="D3216"/>
      <c r="E3216"/>
      <c r="F3216"/>
      <c r="G3216"/>
      <c r="H3216" s="89" t="s">
        <v>2520</v>
      </c>
      <c r="I3216" s="32">
        <v>13165</v>
      </c>
      <c r="J3216" s="6">
        <v>3215</v>
      </c>
    </row>
    <row r="3217" spans="1:10" ht="15.75">
      <c r="A3217">
        <v>3216</v>
      </c>
      <c r="B3217"/>
      <c r="C3217"/>
      <c r="D3217"/>
      <c r="E3217"/>
      <c r="F3217"/>
      <c r="G3217"/>
      <c r="H3217" s="89" t="s">
        <v>2521</v>
      </c>
      <c r="I3217" s="32">
        <v>13166</v>
      </c>
      <c r="J3217" s="6">
        <v>3216</v>
      </c>
    </row>
    <row r="3218" spans="1:10" ht="15.75">
      <c r="A3218">
        <v>3217</v>
      </c>
      <c r="B3218"/>
      <c r="C3218"/>
      <c r="D3218"/>
      <c r="E3218"/>
      <c r="F3218"/>
      <c r="G3218"/>
      <c r="H3218" s="89" t="s">
        <v>2522</v>
      </c>
      <c r="I3218" s="32">
        <v>13167</v>
      </c>
      <c r="J3218" s="6">
        <v>3217</v>
      </c>
    </row>
    <row r="3219" spans="1:10" ht="15.75">
      <c r="A3219">
        <v>3218</v>
      </c>
      <c r="B3219"/>
      <c r="C3219"/>
      <c r="D3219"/>
      <c r="E3219"/>
      <c r="F3219"/>
      <c r="G3219"/>
      <c r="H3219" s="89" t="s">
        <v>2523</v>
      </c>
      <c r="I3219" s="32">
        <v>13168</v>
      </c>
      <c r="J3219" s="6">
        <v>3218</v>
      </c>
    </row>
    <row r="3220" spans="1:10" ht="15.75">
      <c r="A3220">
        <v>3219</v>
      </c>
      <c r="B3220"/>
      <c r="C3220"/>
      <c r="D3220"/>
      <c r="E3220"/>
      <c r="F3220"/>
      <c r="G3220"/>
      <c r="H3220" s="89" t="s">
        <v>2524</v>
      </c>
      <c r="I3220" s="32">
        <v>13169</v>
      </c>
      <c r="J3220" s="6">
        <v>3219</v>
      </c>
    </row>
    <row r="3221" spans="1:10" ht="15.75">
      <c r="A3221">
        <v>3220</v>
      </c>
      <c r="B3221"/>
      <c r="C3221"/>
      <c r="D3221"/>
      <c r="E3221"/>
      <c r="F3221"/>
      <c r="G3221"/>
      <c r="H3221" s="89" t="s">
        <v>2525</v>
      </c>
      <c r="I3221" s="32">
        <v>13170</v>
      </c>
      <c r="J3221" s="6">
        <v>3220</v>
      </c>
    </row>
    <row r="3222" spans="1:10" ht="15.75">
      <c r="A3222">
        <v>3221</v>
      </c>
      <c r="B3222"/>
      <c r="C3222"/>
      <c r="D3222"/>
      <c r="E3222"/>
      <c r="F3222"/>
      <c r="G3222"/>
      <c r="H3222" s="89" t="s">
        <v>2526</v>
      </c>
      <c r="I3222" s="32">
        <v>13171</v>
      </c>
      <c r="J3222" s="6">
        <v>3221</v>
      </c>
    </row>
    <row r="3223" spans="1:10" ht="15.75">
      <c r="A3223">
        <v>3222</v>
      </c>
      <c r="B3223"/>
      <c r="C3223"/>
      <c r="D3223"/>
      <c r="E3223"/>
      <c r="F3223"/>
      <c r="G3223"/>
      <c r="H3223" s="89" t="s">
        <v>2527</v>
      </c>
      <c r="I3223" s="32">
        <v>13172</v>
      </c>
      <c r="J3223" s="6">
        <v>3222</v>
      </c>
    </row>
    <row r="3224" spans="1:10" ht="15.75">
      <c r="A3224">
        <v>3223</v>
      </c>
      <c r="B3224"/>
      <c r="C3224"/>
      <c r="D3224"/>
      <c r="E3224"/>
      <c r="F3224"/>
      <c r="G3224"/>
      <c r="H3224" s="89" t="s">
        <v>2528</v>
      </c>
      <c r="I3224" s="32">
        <v>13173</v>
      </c>
      <c r="J3224" s="6">
        <v>3223</v>
      </c>
    </row>
    <row r="3225" spans="1:10" ht="15.75">
      <c r="A3225">
        <v>3224</v>
      </c>
      <c r="B3225"/>
      <c r="C3225"/>
      <c r="D3225"/>
      <c r="E3225"/>
      <c r="F3225"/>
      <c r="G3225"/>
      <c r="H3225" s="89" t="s">
        <v>2529</v>
      </c>
      <c r="I3225" s="32">
        <v>13174</v>
      </c>
      <c r="J3225" s="6">
        <v>3224</v>
      </c>
    </row>
    <row r="3226" spans="1:10" ht="15.75">
      <c r="A3226">
        <v>3225</v>
      </c>
      <c r="B3226"/>
      <c r="C3226"/>
      <c r="D3226"/>
      <c r="E3226"/>
      <c r="F3226"/>
      <c r="G3226"/>
      <c r="H3226" s="89" t="s">
        <v>2530</v>
      </c>
      <c r="I3226" s="32">
        <v>13175</v>
      </c>
      <c r="J3226" s="6">
        <v>3225</v>
      </c>
    </row>
    <row r="3227" spans="1:10" ht="15.75">
      <c r="A3227">
        <v>3226</v>
      </c>
      <c r="B3227"/>
      <c r="C3227"/>
      <c r="D3227"/>
      <c r="E3227"/>
      <c r="F3227"/>
      <c r="G3227"/>
      <c r="H3227" s="89" t="s">
        <v>2531</v>
      </c>
      <c r="I3227" s="32">
        <v>13176</v>
      </c>
      <c r="J3227" s="6">
        <v>3226</v>
      </c>
    </row>
    <row r="3228" spans="1:10" ht="15.75">
      <c r="A3228">
        <v>3227</v>
      </c>
      <c r="B3228"/>
      <c r="C3228"/>
      <c r="D3228"/>
      <c r="E3228"/>
      <c r="F3228"/>
      <c r="G3228"/>
      <c r="H3228" s="89" t="s">
        <v>2532</v>
      </c>
      <c r="I3228" s="32">
        <v>13177</v>
      </c>
      <c r="J3228" s="6">
        <v>3227</v>
      </c>
    </row>
    <row r="3229" spans="1:10" ht="15.75">
      <c r="A3229">
        <v>3228</v>
      </c>
      <c r="B3229"/>
      <c r="C3229"/>
      <c r="D3229"/>
      <c r="E3229"/>
      <c r="F3229"/>
      <c r="G3229"/>
      <c r="H3229" s="89" t="s">
        <v>2533</v>
      </c>
      <c r="I3229" s="32">
        <v>13178</v>
      </c>
      <c r="J3229" s="6">
        <v>3228</v>
      </c>
    </row>
    <row r="3230" spans="1:10" ht="15.75">
      <c r="A3230">
        <v>3229</v>
      </c>
      <c r="B3230"/>
      <c r="C3230"/>
      <c r="D3230"/>
      <c r="E3230"/>
      <c r="F3230"/>
      <c r="G3230"/>
      <c r="H3230" s="89" t="s">
        <v>2534</v>
      </c>
      <c r="I3230" s="32">
        <v>13179</v>
      </c>
      <c r="J3230" s="6">
        <v>3229</v>
      </c>
    </row>
    <row r="3231" spans="1:10" ht="15.75">
      <c r="A3231">
        <v>3230</v>
      </c>
      <c r="B3231"/>
      <c r="C3231"/>
      <c r="D3231"/>
      <c r="E3231"/>
      <c r="F3231"/>
      <c r="G3231"/>
      <c r="H3231" s="89" t="s">
        <v>2535</v>
      </c>
      <c r="I3231" s="32">
        <v>13180</v>
      </c>
      <c r="J3231" s="6">
        <v>3230</v>
      </c>
    </row>
    <row r="3232" spans="1:10" ht="15.75">
      <c r="A3232">
        <v>3231</v>
      </c>
      <c r="B3232"/>
      <c r="C3232"/>
      <c r="D3232"/>
      <c r="E3232"/>
      <c r="F3232"/>
      <c r="G3232"/>
      <c r="H3232" s="89" t="s">
        <v>2536</v>
      </c>
      <c r="I3232" s="32">
        <v>13181</v>
      </c>
      <c r="J3232" s="6">
        <v>3231</v>
      </c>
    </row>
    <row r="3233" spans="1:10" ht="15.75">
      <c r="A3233">
        <v>3232</v>
      </c>
      <c r="B3233"/>
      <c r="C3233"/>
      <c r="D3233"/>
      <c r="E3233"/>
      <c r="F3233"/>
      <c r="G3233"/>
      <c r="H3233" s="89" t="s">
        <v>2537</v>
      </c>
      <c r="I3233" s="32">
        <v>13182</v>
      </c>
      <c r="J3233" s="6">
        <v>3232</v>
      </c>
    </row>
    <row r="3234" spans="1:10" ht="15.75">
      <c r="A3234">
        <v>3233</v>
      </c>
      <c r="B3234"/>
      <c r="C3234"/>
      <c r="D3234"/>
      <c r="E3234"/>
      <c r="F3234"/>
      <c r="G3234"/>
      <c r="H3234" s="89" t="s">
        <v>2538</v>
      </c>
      <c r="I3234" s="32">
        <v>13183</v>
      </c>
      <c r="J3234" s="6">
        <v>3233</v>
      </c>
    </row>
    <row r="3235" spans="1:10" ht="15.75">
      <c r="A3235">
        <v>3234</v>
      </c>
      <c r="B3235"/>
      <c r="C3235"/>
      <c r="D3235"/>
      <c r="E3235"/>
      <c r="F3235"/>
      <c r="G3235"/>
      <c r="H3235" s="89" t="s">
        <v>2539</v>
      </c>
      <c r="I3235" s="32">
        <v>13184</v>
      </c>
      <c r="J3235" s="6">
        <v>3234</v>
      </c>
    </row>
    <row r="3236" spans="1:10" ht="15.75">
      <c r="A3236">
        <v>3235</v>
      </c>
      <c r="B3236"/>
      <c r="C3236"/>
      <c r="D3236"/>
      <c r="E3236"/>
      <c r="F3236"/>
      <c r="G3236"/>
      <c r="H3236" s="89" t="s">
        <v>2540</v>
      </c>
      <c r="I3236" s="32">
        <v>13185</v>
      </c>
      <c r="J3236" s="6">
        <v>3235</v>
      </c>
    </row>
    <row r="3237" spans="1:10" ht="15.75">
      <c r="A3237">
        <v>3236</v>
      </c>
      <c r="B3237"/>
      <c r="C3237"/>
      <c r="D3237"/>
      <c r="E3237"/>
      <c r="F3237"/>
      <c r="G3237"/>
      <c r="H3237" s="89" t="s">
        <v>2541</v>
      </c>
      <c r="I3237" s="32">
        <v>13186</v>
      </c>
      <c r="J3237" s="6">
        <v>3236</v>
      </c>
    </row>
    <row r="3238" spans="1:10" ht="15.75">
      <c r="A3238">
        <v>3237</v>
      </c>
      <c r="B3238"/>
      <c r="C3238"/>
      <c r="D3238"/>
      <c r="E3238"/>
      <c r="F3238"/>
      <c r="G3238"/>
      <c r="H3238" s="89" t="s">
        <v>2542</v>
      </c>
      <c r="I3238" s="32">
        <v>13187</v>
      </c>
      <c r="J3238" s="6">
        <v>3237</v>
      </c>
    </row>
    <row r="3239" spans="1:10" ht="15.75">
      <c r="A3239">
        <v>3238</v>
      </c>
      <c r="B3239"/>
      <c r="C3239"/>
      <c r="D3239"/>
      <c r="E3239"/>
      <c r="F3239"/>
      <c r="G3239"/>
      <c r="H3239" s="89" t="s">
        <v>2543</v>
      </c>
      <c r="I3239" s="32">
        <v>13188</v>
      </c>
      <c r="J3239" s="6">
        <v>3238</v>
      </c>
    </row>
    <row r="3240" spans="1:10" ht="15.75">
      <c r="A3240">
        <v>3239</v>
      </c>
      <c r="B3240"/>
      <c r="C3240"/>
      <c r="D3240"/>
      <c r="E3240"/>
      <c r="F3240"/>
      <c r="G3240"/>
      <c r="H3240" s="89" t="s">
        <v>2544</v>
      </c>
      <c r="I3240" s="32">
        <v>13189</v>
      </c>
      <c r="J3240" s="6">
        <v>3239</v>
      </c>
    </row>
    <row r="3241" spans="1:10" ht="15.75">
      <c r="A3241">
        <v>3240</v>
      </c>
      <c r="B3241"/>
      <c r="C3241"/>
      <c r="D3241"/>
      <c r="E3241"/>
      <c r="F3241"/>
      <c r="G3241"/>
      <c r="H3241" s="89" t="s">
        <v>2545</v>
      </c>
      <c r="I3241" s="32">
        <v>13190</v>
      </c>
      <c r="J3241" s="6">
        <v>3240</v>
      </c>
    </row>
    <row r="3242" spans="1:10" ht="15.75">
      <c r="A3242">
        <v>3241</v>
      </c>
      <c r="B3242"/>
      <c r="C3242"/>
      <c r="D3242"/>
      <c r="E3242"/>
      <c r="F3242"/>
      <c r="G3242"/>
      <c r="H3242" s="89" t="s">
        <v>2546</v>
      </c>
      <c r="I3242" s="32">
        <v>13191</v>
      </c>
      <c r="J3242" s="6">
        <v>3241</v>
      </c>
    </row>
    <row r="3243" spans="1:10" ht="15.75">
      <c r="A3243">
        <v>3242</v>
      </c>
      <c r="B3243"/>
      <c r="C3243"/>
      <c r="D3243"/>
      <c r="E3243"/>
      <c r="F3243"/>
      <c r="G3243"/>
      <c r="H3243" s="89" t="s">
        <v>2547</v>
      </c>
      <c r="I3243" s="32">
        <v>13192</v>
      </c>
      <c r="J3243" s="6">
        <v>3242</v>
      </c>
    </row>
    <row r="3244" spans="1:10" ht="15.75">
      <c r="A3244">
        <v>3243</v>
      </c>
      <c r="B3244"/>
      <c r="C3244"/>
      <c r="D3244"/>
      <c r="E3244"/>
      <c r="F3244"/>
      <c r="G3244"/>
      <c r="H3244" s="89" t="s">
        <v>2548</v>
      </c>
      <c r="I3244" s="32">
        <v>13193</v>
      </c>
      <c r="J3244" s="6">
        <v>3243</v>
      </c>
    </row>
    <row r="3245" spans="1:10" ht="15.75">
      <c r="A3245">
        <v>3244</v>
      </c>
      <c r="B3245"/>
      <c r="C3245"/>
      <c r="D3245"/>
      <c r="E3245"/>
      <c r="F3245"/>
      <c r="G3245"/>
      <c r="H3245" s="89" t="s">
        <v>2549</v>
      </c>
      <c r="I3245" s="32">
        <v>13194</v>
      </c>
      <c r="J3245" s="6">
        <v>3244</v>
      </c>
    </row>
    <row r="3246" spans="1:10" ht="15.75">
      <c r="A3246">
        <v>3245</v>
      </c>
      <c r="B3246"/>
      <c r="C3246"/>
      <c r="D3246"/>
      <c r="E3246"/>
      <c r="F3246"/>
      <c r="G3246"/>
      <c r="H3246" s="91" t="s">
        <v>2550</v>
      </c>
      <c r="I3246" s="32">
        <v>13195</v>
      </c>
      <c r="J3246" s="6">
        <v>3245</v>
      </c>
    </row>
    <row r="3247" spans="1:10" ht="15.75">
      <c r="A3247">
        <v>3246</v>
      </c>
      <c r="B3247"/>
      <c r="C3247"/>
      <c r="D3247"/>
      <c r="E3247"/>
      <c r="F3247"/>
      <c r="G3247"/>
      <c r="H3247" s="89" t="s">
        <v>2551</v>
      </c>
      <c r="I3247" s="32">
        <v>13196</v>
      </c>
      <c r="J3247" s="6">
        <v>3246</v>
      </c>
    </row>
    <row r="3248" spans="1:10" ht="15.75">
      <c r="A3248">
        <v>3247</v>
      </c>
      <c r="B3248"/>
      <c r="C3248"/>
      <c r="D3248"/>
      <c r="E3248"/>
      <c r="F3248"/>
      <c r="G3248"/>
      <c r="H3248" s="89" t="s">
        <v>2552</v>
      </c>
      <c r="I3248" s="32">
        <v>13197</v>
      </c>
      <c r="J3248" s="6">
        <v>3247</v>
      </c>
    </row>
    <row r="3249" spans="1:10" ht="15.75">
      <c r="A3249">
        <v>3248</v>
      </c>
      <c r="B3249"/>
      <c r="C3249"/>
      <c r="D3249"/>
      <c r="E3249"/>
      <c r="F3249"/>
      <c r="G3249"/>
      <c r="H3249" s="89" t="s">
        <v>2553</v>
      </c>
      <c r="I3249" s="32">
        <v>13198</v>
      </c>
      <c r="J3249" s="6">
        <v>3248</v>
      </c>
    </row>
    <row r="3250" spans="1:10" ht="15.75">
      <c r="A3250">
        <v>3249</v>
      </c>
      <c r="B3250"/>
      <c r="C3250"/>
      <c r="D3250"/>
      <c r="E3250"/>
      <c r="F3250"/>
      <c r="G3250"/>
      <c r="H3250" s="89" t="s">
        <v>2554</v>
      </c>
      <c r="I3250" s="32">
        <v>13199</v>
      </c>
      <c r="J3250" s="6">
        <v>3249</v>
      </c>
    </row>
    <row r="3251" spans="1:10" ht="15.75">
      <c r="A3251">
        <v>3250</v>
      </c>
      <c r="B3251"/>
      <c r="C3251"/>
      <c r="D3251"/>
      <c r="E3251"/>
      <c r="F3251"/>
      <c r="G3251"/>
      <c r="H3251" s="89" t="s">
        <v>2555</v>
      </c>
      <c r="I3251" s="32">
        <v>13200</v>
      </c>
      <c r="J3251" s="6">
        <v>3250</v>
      </c>
    </row>
    <row r="3252" spans="1:10" ht="15.75">
      <c r="A3252">
        <v>3251</v>
      </c>
      <c r="B3252"/>
      <c r="C3252"/>
      <c r="D3252"/>
      <c r="E3252"/>
      <c r="F3252"/>
      <c r="G3252"/>
      <c r="H3252" s="89" t="s">
        <v>2556</v>
      </c>
      <c r="I3252" s="32">
        <v>13201</v>
      </c>
      <c r="J3252" s="6">
        <v>3251</v>
      </c>
    </row>
    <row r="3253" spans="1:10" ht="15.75">
      <c r="A3253">
        <v>3252</v>
      </c>
      <c r="B3253"/>
      <c r="C3253"/>
      <c r="D3253"/>
      <c r="E3253"/>
      <c r="F3253"/>
      <c r="G3253"/>
      <c r="H3253" s="89" t="s">
        <v>2557</v>
      </c>
      <c r="I3253" s="32">
        <v>13202</v>
      </c>
      <c r="J3253" s="6">
        <v>3252</v>
      </c>
    </row>
    <row r="3254" spans="1:10" ht="15.75">
      <c r="A3254">
        <v>3253</v>
      </c>
      <c r="B3254"/>
      <c r="C3254"/>
      <c r="D3254"/>
      <c r="E3254"/>
      <c r="F3254"/>
      <c r="G3254"/>
      <c r="H3254" s="89" t="s">
        <v>2558</v>
      </c>
      <c r="I3254" s="32">
        <v>13203</v>
      </c>
      <c r="J3254" s="6">
        <v>3253</v>
      </c>
    </row>
    <row r="3255" spans="1:10" ht="15.75">
      <c r="A3255">
        <v>3254</v>
      </c>
      <c r="B3255"/>
      <c r="C3255"/>
      <c r="D3255"/>
      <c r="E3255"/>
      <c r="F3255"/>
      <c r="G3255"/>
      <c r="H3255" s="89" t="s">
        <v>2559</v>
      </c>
      <c r="I3255" s="32">
        <v>13204</v>
      </c>
      <c r="J3255" s="6">
        <v>3254</v>
      </c>
    </row>
    <row r="3256" spans="1:10" ht="15.75">
      <c r="A3256">
        <v>3255</v>
      </c>
      <c r="B3256"/>
      <c r="C3256"/>
      <c r="D3256"/>
      <c r="E3256"/>
      <c r="F3256"/>
      <c r="G3256"/>
      <c r="H3256" s="89" t="s">
        <v>2560</v>
      </c>
      <c r="I3256" s="32">
        <v>13205</v>
      </c>
      <c r="J3256" s="6">
        <v>3255</v>
      </c>
    </row>
    <row r="3257" spans="1:10" ht="15.75">
      <c r="A3257">
        <v>3256</v>
      </c>
      <c r="B3257"/>
      <c r="C3257"/>
      <c r="D3257"/>
      <c r="E3257"/>
      <c r="F3257"/>
      <c r="G3257"/>
      <c r="H3257" s="89" t="s">
        <v>2561</v>
      </c>
      <c r="I3257" s="32">
        <v>13206</v>
      </c>
      <c r="J3257" s="6">
        <v>3256</v>
      </c>
    </row>
    <row r="3258" spans="1:10" ht="15.75">
      <c r="A3258">
        <v>3257</v>
      </c>
      <c r="B3258"/>
      <c r="C3258"/>
      <c r="D3258"/>
      <c r="E3258"/>
      <c r="F3258"/>
      <c r="G3258"/>
      <c r="H3258" s="89" t="s">
        <v>2562</v>
      </c>
      <c r="I3258" s="32">
        <v>13207</v>
      </c>
      <c r="J3258" s="6">
        <v>3257</v>
      </c>
    </row>
    <row r="3259" spans="1:10" ht="15.75">
      <c r="A3259">
        <v>3258</v>
      </c>
      <c r="B3259"/>
      <c r="C3259"/>
      <c r="D3259"/>
      <c r="E3259"/>
      <c r="F3259"/>
      <c r="G3259"/>
      <c r="H3259" s="89" t="s">
        <v>2563</v>
      </c>
      <c r="I3259" s="32">
        <v>13208</v>
      </c>
      <c r="J3259" s="6">
        <v>3258</v>
      </c>
    </row>
    <row r="3260" spans="1:10" ht="15.75">
      <c r="A3260">
        <v>3259</v>
      </c>
      <c r="B3260"/>
      <c r="C3260"/>
      <c r="D3260"/>
      <c r="E3260"/>
      <c r="F3260"/>
      <c r="G3260"/>
      <c r="H3260" s="89" t="s">
        <v>2564</v>
      </c>
      <c r="I3260" s="32">
        <v>13209</v>
      </c>
      <c r="J3260" s="6">
        <v>3259</v>
      </c>
    </row>
    <row r="3261" spans="1:10" ht="15.75">
      <c r="A3261">
        <v>3260</v>
      </c>
      <c r="B3261"/>
      <c r="C3261"/>
      <c r="D3261"/>
      <c r="E3261"/>
      <c r="F3261"/>
      <c r="G3261"/>
      <c r="H3261" s="89" t="s">
        <v>2565</v>
      </c>
      <c r="I3261" s="32">
        <v>13210</v>
      </c>
      <c r="J3261" s="6">
        <v>3260</v>
      </c>
    </row>
    <row r="3262" spans="1:10" ht="15.75">
      <c r="A3262">
        <v>3261</v>
      </c>
      <c r="B3262"/>
      <c r="C3262"/>
      <c r="D3262"/>
      <c r="E3262"/>
      <c r="F3262"/>
      <c r="G3262"/>
      <c r="H3262" s="89" t="s">
        <v>2566</v>
      </c>
      <c r="I3262" s="32">
        <v>13211</v>
      </c>
      <c r="J3262" s="6">
        <v>3261</v>
      </c>
    </row>
    <row r="3263" spans="1:10" ht="15.75">
      <c r="A3263">
        <v>3262</v>
      </c>
      <c r="B3263"/>
      <c r="C3263"/>
      <c r="D3263"/>
      <c r="E3263"/>
      <c r="F3263"/>
      <c r="G3263"/>
      <c r="H3263" s="89" t="s">
        <v>2567</v>
      </c>
      <c r="I3263" s="32">
        <v>13212</v>
      </c>
      <c r="J3263" s="6">
        <v>3262</v>
      </c>
    </row>
    <row r="3264" spans="1:10" ht="15.75">
      <c r="A3264">
        <v>3263</v>
      </c>
      <c r="B3264"/>
      <c r="C3264"/>
      <c r="D3264"/>
      <c r="E3264"/>
      <c r="F3264"/>
      <c r="G3264"/>
      <c r="H3264" s="89" t="s">
        <v>2568</v>
      </c>
      <c r="I3264" s="32">
        <v>13213</v>
      </c>
      <c r="J3264" s="6">
        <v>3263</v>
      </c>
    </row>
    <row r="3265" spans="1:10" ht="15.75">
      <c r="A3265">
        <v>3264</v>
      </c>
      <c r="B3265"/>
      <c r="C3265"/>
      <c r="D3265"/>
      <c r="E3265"/>
      <c r="F3265"/>
      <c r="G3265"/>
      <c r="H3265" s="89" t="s">
        <v>2569</v>
      </c>
      <c r="I3265" s="32">
        <v>13214</v>
      </c>
      <c r="J3265" s="6">
        <v>3264</v>
      </c>
    </row>
    <row r="3266" spans="1:10" ht="15.75">
      <c r="A3266">
        <v>3265</v>
      </c>
      <c r="B3266"/>
      <c r="C3266"/>
      <c r="D3266"/>
      <c r="E3266"/>
      <c r="F3266"/>
      <c r="G3266"/>
      <c r="H3266" s="89" t="s">
        <v>2570</v>
      </c>
      <c r="I3266" s="32">
        <v>13215</v>
      </c>
      <c r="J3266" s="6">
        <v>3265</v>
      </c>
    </row>
    <row r="3267" spans="1:10" ht="15.75">
      <c r="A3267">
        <v>3266</v>
      </c>
      <c r="B3267"/>
      <c r="C3267"/>
      <c r="D3267"/>
      <c r="E3267"/>
      <c r="F3267"/>
      <c r="G3267"/>
      <c r="H3267" s="89" t="s">
        <v>2571</v>
      </c>
      <c r="I3267" s="32">
        <v>13216</v>
      </c>
      <c r="J3267" s="6">
        <v>3266</v>
      </c>
    </row>
    <row r="3268" spans="1:10" ht="15.75">
      <c r="A3268">
        <v>3267</v>
      </c>
      <c r="B3268"/>
      <c r="C3268"/>
      <c r="D3268"/>
      <c r="E3268"/>
      <c r="F3268"/>
      <c r="G3268"/>
      <c r="H3268" s="89" t="s">
        <v>2572</v>
      </c>
      <c r="I3268" s="32">
        <v>13217</v>
      </c>
      <c r="J3268" s="6">
        <v>3267</v>
      </c>
    </row>
    <row r="3269" spans="1:10" ht="15.75">
      <c r="A3269">
        <v>3268</v>
      </c>
      <c r="B3269"/>
      <c r="C3269"/>
      <c r="D3269"/>
      <c r="E3269"/>
      <c r="F3269"/>
      <c r="G3269"/>
      <c r="H3269" s="89" t="s">
        <v>2573</v>
      </c>
      <c r="I3269" s="32">
        <v>13218</v>
      </c>
      <c r="J3269" s="6">
        <v>3268</v>
      </c>
    </row>
    <row r="3270" spans="1:10" ht="15.75">
      <c r="A3270">
        <v>3269</v>
      </c>
      <c r="B3270"/>
      <c r="C3270"/>
      <c r="D3270"/>
      <c r="E3270"/>
      <c r="F3270"/>
      <c r="G3270"/>
      <c r="H3270" s="89" t="s">
        <v>2574</v>
      </c>
      <c r="I3270" s="32">
        <v>13219</v>
      </c>
      <c r="J3270" s="6">
        <v>3269</v>
      </c>
    </row>
    <row r="3271" spans="1:10" ht="15.75">
      <c r="A3271">
        <v>3270</v>
      </c>
      <c r="B3271"/>
      <c r="C3271"/>
      <c r="D3271"/>
      <c r="E3271"/>
      <c r="F3271"/>
      <c r="G3271"/>
      <c r="H3271" s="89" t="s">
        <v>2575</v>
      </c>
      <c r="I3271" s="32">
        <v>13220</v>
      </c>
      <c r="J3271" s="6">
        <v>3270</v>
      </c>
    </row>
    <row r="3272" spans="1:10" ht="15.75">
      <c r="A3272">
        <v>3271</v>
      </c>
      <c r="B3272"/>
      <c r="C3272"/>
      <c r="D3272"/>
      <c r="E3272"/>
      <c r="F3272"/>
      <c r="G3272"/>
      <c r="H3272" s="89" t="s">
        <v>2576</v>
      </c>
      <c r="I3272" s="32">
        <v>13221</v>
      </c>
      <c r="J3272" s="6">
        <v>3271</v>
      </c>
    </row>
    <row r="3273" spans="1:10" ht="15.75">
      <c r="A3273">
        <v>3272</v>
      </c>
      <c r="B3273"/>
      <c r="C3273"/>
      <c r="D3273"/>
      <c r="E3273"/>
      <c r="F3273"/>
      <c r="G3273"/>
      <c r="H3273" s="89" t="s">
        <v>2577</v>
      </c>
      <c r="I3273" s="32">
        <v>13222</v>
      </c>
      <c r="J3273" s="6">
        <v>3272</v>
      </c>
    </row>
    <row r="3274" spans="1:10" ht="15.75">
      <c r="A3274">
        <v>3273</v>
      </c>
      <c r="B3274"/>
      <c r="C3274"/>
      <c r="D3274"/>
      <c r="E3274"/>
      <c r="F3274"/>
      <c r="G3274"/>
      <c r="H3274" s="89" t="s">
        <v>2578</v>
      </c>
      <c r="I3274" s="32">
        <v>13223</v>
      </c>
      <c r="J3274" s="6">
        <v>3273</v>
      </c>
    </row>
    <row r="3275" spans="1:10" ht="15.75">
      <c r="A3275">
        <v>3274</v>
      </c>
      <c r="B3275"/>
      <c r="C3275"/>
      <c r="D3275"/>
      <c r="E3275"/>
      <c r="F3275"/>
      <c r="G3275"/>
      <c r="H3275" s="89" t="s">
        <v>2579</v>
      </c>
      <c r="I3275" s="32">
        <v>13224</v>
      </c>
      <c r="J3275" s="6">
        <v>3274</v>
      </c>
    </row>
    <row r="3276" spans="1:10" ht="15.75">
      <c r="A3276">
        <v>3275</v>
      </c>
      <c r="B3276"/>
      <c r="C3276"/>
      <c r="D3276"/>
      <c r="E3276"/>
      <c r="F3276"/>
      <c r="G3276"/>
      <c r="H3276" s="89" t="s">
        <v>2580</v>
      </c>
      <c r="I3276" s="32">
        <v>13225</v>
      </c>
      <c r="J3276" s="6">
        <v>3275</v>
      </c>
    </row>
    <row r="3277" spans="1:10" ht="15.75">
      <c r="A3277">
        <v>3276</v>
      </c>
      <c r="B3277"/>
      <c r="C3277"/>
      <c r="D3277"/>
      <c r="E3277"/>
      <c r="F3277"/>
      <c r="G3277"/>
      <c r="H3277" s="89" t="s">
        <v>2581</v>
      </c>
      <c r="I3277" s="32">
        <v>13226</v>
      </c>
      <c r="J3277" s="6">
        <v>3276</v>
      </c>
    </row>
    <row r="3278" spans="1:10" ht="15.75">
      <c r="A3278">
        <v>3277</v>
      </c>
      <c r="B3278"/>
      <c r="C3278"/>
      <c r="D3278"/>
      <c r="E3278"/>
      <c r="F3278"/>
      <c r="G3278"/>
      <c r="H3278" s="89" t="s">
        <v>2582</v>
      </c>
      <c r="I3278" s="32">
        <v>13227</v>
      </c>
      <c r="J3278" s="6">
        <v>3277</v>
      </c>
    </row>
    <row r="3279" spans="1:10" ht="15.75">
      <c r="A3279">
        <v>3278</v>
      </c>
      <c r="B3279"/>
      <c r="C3279"/>
      <c r="D3279"/>
      <c r="E3279"/>
      <c r="F3279"/>
      <c r="G3279"/>
      <c r="H3279" s="89" t="s">
        <v>2583</v>
      </c>
      <c r="I3279" s="32">
        <v>13228</v>
      </c>
      <c r="J3279" s="6">
        <v>3278</v>
      </c>
    </row>
    <row r="3280" spans="1:10" ht="15.75">
      <c r="A3280">
        <v>3279</v>
      </c>
      <c r="B3280"/>
      <c r="C3280"/>
      <c r="D3280"/>
      <c r="E3280"/>
      <c r="F3280"/>
      <c r="G3280"/>
      <c r="H3280" s="89" t="s">
        <v>2584</v>
      </c>
      <c r="I3280" s="32">
        <v>13229</v>
      </c>
      <c r="J3280" s="6">
        <v>3279</v>
      </c>
    </row>
    <row r="3281" spans="1:10" ht="15.75">
      <c r="A3281">
        <v>3280</v>
      </c>
      <c r="B3281"/>
      <c r="C3281"/>
      <c r="D3281"/>
      <c r="E3281"/>
      <c r="F3281"/>
      <c r="G3281"/>
      <c r="H3281" s="89" t="s">
        <v>2585</v>
      </c>
      <c r="I3281" s="32">
        <v>13230</v>
      </c>
      <c r="J3281" s="6">
        <v>3280</v>
      </c>
    </row>
    <row r="3282" spans="1:10" ht="15.75">
      <c r="A3282">
        <v>3281</v>
      </c>
      <c r="B3282"/>
      <c r="C3282"/>
      <c r="D3282"/>
      <c r="E3282"/>
      <c r="F3282"/>
      <c r="G3282"/>
      <c r="H3282" s="89" t="s">
        <v>2586</v>
      </c>
      <c r="I3282" s="32">
        <v>13231</v>
      </c>
      <c r="J3282" s="6">
        <v>3281</v>
      </c>
    </row>
    <row r="3283" spans="1:10" ht="15.75">
      <c r="A3283">
        <v>3282</v>
      </c>
      <c r="B3283"/>
      <c r="C3283"/>
      <c r="D3283"/>
      <c r="E3283"/>
      <c r="F3283"/>
      <c r="G3283"/>
      <c r="H3283" s="89" t="s">
        <v>2587</v>
      </c>
      <c r="I3283" s="32">
        <v>13232</v>
      </c>
      <c r="J3283" s="6">
        <v>3282</v>
      </c>
    </row>
    <row r="3284" spans="1:10" ht="15.75">
      <c r="A3284">
        <v>3283</v>
      </c>
      <c r="B3284"/>
      <c r="C3284"/>
      <c r="D3284"/>
      <c r="E3284"/>
      <c r="F3284"/>
      <c r="G3284"/>
      <c r="H3284" s="89" t="s">
        <v>2588</v>
      </c>
      <c r="I3284" s="32">
        <v>13233</v>
      </c>
      <c r="J3284" s="6">
        <v>3283</v>
      </c>
    </row>
    <row r="3285" spans="1:10" ht="15.75">
      <c r="A3285">
        <v>3284</v>
      </c>
      <c r="B3285"/>
      <c r="C3285"/>
      <c r="D3285"/>
      <c r="E3285"/>
      <c r="F3285"/>
      <c r="G3285"/>
      <c r="H3285" s="89" t="s">
        <v>2589</v>
      </c>
      <c r="I3285" s="32">
        <v>13234</v>
      </c>
      <c r="J3285" s="6">
        <v>3284</v>
      </c>
    </row>
    <row r="3286" spans="1:10" ht="15.75">
      <c r="A3286">
        <v>3285</v>
      </c>
      <c r="B3286"/>
      <c r="C3286"/>
      <c r="D3286"/>
      <c r="E3286"/>
      <c r="F3286"/>
      <c r="G3286"/>
      <c r="H3286" s="89" t="s">
        <v>2590</v>
      </c>
      <c r="I3286" s="32">
        <v>13235</v>
      </c>
      <c r="J3286" s="6">
        <v>3285</v>
      </c>
    </row>
    <row r="3287" spans="1:10" ht="15.75">
      <c r="A3287">
        <v>3286</v>
      </c>
      <c r="B3287"/>
      <c r="C3287"/>
      <c r="D3287"/>
      <c r="E3287"/>
      <c r="F3287"/>
      <c r="G3287"/>
      <c r="H3287" s="89" t="s">
        <v>2591</v>
      </c>
      <c r="I3287" s="32">
        <v>13236</v>
      </c>
      <c r="J3287" s="6">
        <v>3286</v>
      </c>
    </row>
    <row r="3288" spans="1:10" ht="15.75">
      <c r="A3288">
        <v>3287</v>
      </c>
      <c r="B3288"/>
      <c r="C3288"/>
      <c r="D3288"/>
      <c r="E3288"/>
      <c r="F3288"/>
      <c r="G3288"/>
      <c r="H3288" s="89" t="s">
        <v>2592</v>
      </c>
      <c r="I3288" s="32">
        <v>13237</v>
      </c>
      <c r="J3288" s="6">
        <v>3287</v>
      </c>
    </row>
    <row r="3289" spans="1:10" ht="15.75">
      <c r="A3289">
        <v>3288</v>
      </c>
      <c r="B3289"/>
      <c r="C3289"/>
      <c r="D3289"/>
      <c r="E3289"/>
      <c r="F3289"/>
      <c r="G3289"/>
      <c r="H3289" s="89" t="s">
        <v>2593</v>
      </c>
      <c r="I3289" s="32">
        <v>13238</v>
      </c>
      <c r="J3289" s="6">
        <v>3288</v>
      </c>
    </row>
    <row r="3290" spans="1:10" ht="15.75">
      <c r="A3290">
        <v>3289</v>
      </c>
      <c r="B3290"/>
      <c r="C3290"/>
      <c r="D3290"/>
      <c r="E3290"/>
      <c r="F3290"/>
      <c r="G3290"/>
      <c r="H3290" s="89" t="s">
        <v>2594</v>
      </c>
      <c r="I3290" s="32">
        <v>13239</v>
      </c>
      <c r="J3290" s="6">
        <v>3289</v>
      </c>
    </row>
    <row r="3291" spans="1:10" ht="15.75">
      <c r="A3291">
        <v>3290</v>
      </c>
      <c r="B3291"/>
      <c r="C3291"/>
      <c r="D3291"/>
      <c r="E3291"/>
      <c r="F3291"/>
      <c r="G3291"/>
      <c r="H3291" s="89" t="s">
        <v>2595</v>
      </c>
      <c r="I3291" s="32">
        <v>13240</v>
      </c>
      <c r="J3291" s="6">
        <v>3290</v>
      </c>
    </row>
    <row r="3292" spans="1:10" ht="15.75">
      <c r="A3292">
        <v>3291</v>
      </c>
      <c r="B3292"/>
      <c r="C3292"/>
      <c r="D3292"/>
      <c r="E3292"/>
      <c r="F3292"/>
      <c r="G3292"/>
      <c r="H3292" s="89" t="s">
        <v>2596</v>
      </c>
      <c r="I3292" s="32">
        <v>13241</v>
      </c>
      <c r="J3292" s="6">
        <v>3291</v>
      </c>
    </row>
    <row r="3293" spans="1:10" ht="15.75">
      <c r="A3293">
        <v>3292</v>
      </c>
      <c r="B3293"/>
      <c r="C3293"/>
      <c r="D3293"/>
      <c r="E3293"/>
      <c r="F3293"/>
      <c r="G3293"/>
      <c r="H3293" s="89" t="s">
        <v>2597</v>
      </c>
      <c r="I3293" s="32">
        <v>13242</v>
      </c>
      <c r="J3293" s="6">
        <v>3292</v>
      </c>
    </row>
    <row r="3294" spans="1:10" ht="15.75">
      <c r="A3294">
        <v>3293</v>
      </c>
      <c r="B3294"/>
      <c r="C3294"/>
      <c r="D3294"/>
      <c r="E3294"/>
      <c r="F3294"/>
      <c r="G3294"/>
      <c r="H3294" s="89" t="s">
        <v>2598</v>
      </c>
      <c r="I3294" s="32">
        <v>13243</v>
      </c>
      <c r="J3294" s="6">
        <v>3293</v>
      </c>
    </row>
    <row r="3295" spans="1:10" ht="15.75">
      <c r="A3295">
        <v>3294</v>
      </c>
      <c r="B3295"/>
      <c r="C3295"/>
      <c r="D3295"/>
      <c r="E3295"/>
      <c r="F3295"/>
      <c r="G3295"/>
      <c r="H3295" s="89" t="s">
        <v>2599</v>
      </c>
      <c r="I3295" s="32">
        <v>13244</v>
      </c>
      <c r="J3295" s="6">
        <v>3294</v>
      </c>
    </row>
    <row r="3296" spans="1:10" ht="15.75">
      <c r="A3296">
        <v>3295</v>
      </c>
      <c r="B3296"/>
      <c r="C3296"/>
      <c r="D3296"/>
      <c r="E3296"/>
      <c r="F3296"/>
      <c r="G3296"/>
      <c r="H3296" s="89" t="s">
        <v>2600</v>
      </c>
      <c r="I3296" s="32">
        <v>13245</v>
      </c>
      <c r="J3296" s="6">
        <v>3295</v>
      </c>
    </row>
    <row r="3297" spans="1:10" ht="15.75">
      <c r="A3297">
        <v>3296</v>
      </c>
      <c r="B3297"/>
      <c r="C3297"/>
      <c r="D3297"/>
      <c r="E3297"/>
      <c r="F3297"/>
      <c r="G3297"/>
      <c r="H3297" s="89" t="s">
        <v>2601</v>
      </c>
      <c r="I3297" s="32">
        <v>13246</v>
      </c>
      <c r="J3297" s="6">
        <v>3296</v>
      </c>
    </row>
    <row r="3298" spans="1:10" ht="15.75">
      <c r="A3298">
        <v>3297</v>
      </c>
      <c r="B3298"/>
      <c r="C3298"/>
      <c r="D3298"/>
      <c r="E3298"/>
      <c r="F3298"/>
      <c r="G3298"/>
      <c r="H3298" s="89" t="s">
        <v>2602</v>
      </c>
      <c r="I3298" s="32">
        <v>13247</v>
      </c>
      <c r="J3298" s="6">
        <v>3297</v>
      </c>
    </row>
    <row r="3299" spans="1:10" ht="15.75">
      <c r="A3299">
        <v>3298</v>
      </c>
      <c r="B3299"/>
      <c r="C3299"/>
      <c r="D3299"/>
      <c r="E3299"/>
      <c r="F3299"/>
      <c r="G3299"/>
      <c r="H3299" s="89" t="s">
        <v>2603</v>
      </c>
      <c r="I3299" s="32">
        <v>13248</v>
      </c>
      <c r="J3299" s="6">
        <v>3298</v>
      </c>
    </row>
    <row r="3300" spans="1:10" ht="15.75">
      <c r="A3300">
        <v>3299</v>
      </c>
      <c r="B3300"/>
      <c r="C3300"/>
      <c r="D3300"/>
      <c r="E3300"/>
      <c r="F3300"/>
      <c r="G3300"/>
      <c r="H3300" s="89" t="s">
        <v>2604</v>
      </c>
      <c r="I3300" s="32">
        <v>13249</v>
      </c>
      <c r="J3300" s="6">
        <v>3299</v>
      </c>
    </row>
    <row r="3301" spans="1:10" ht="15.75">
      <c r="A3301">
        <v>3300</v>
      </c>
      <c r="B3301"/>
      <c r="C3301"/>
      <c r="D3301"/>
      <c r="E3301"/>
      <c r="F3301"/>
      <c r="G3301"/>
      <c r="H3301" s="89" t="s">
        <v>2605</v>
      </c>
      <c r="I3301" s="32">
        <v>13250</v>
      </c>
      <c r="J3301" s="6">
        <v>3300</v>
      </c>
    </row>
    <row r="3302" spans="1:10" ht="15.75">
      <c r="A3302">
        <v>3301</v>
      </c>
      <c r="B3302"/>
      <c r="C3302"/>
      <c r="D3302"/>
      <c r="E3302"/>
      <c r="F3302"/>
      <c r="G3302"/>
      <c r="H3302" s="89" t="s">
        <v>2606</v>
      </c>
      <c r="I3302" s="32">
        <v>13251</v>
      </c>
      <c r="J3302" s="6">
        <v>3301</v>
      </c>
    </row>
    <row r="3303" spans="1:10" ht="15.75">
      <c r="A3303">
        <v>3302</v>
      </c>
      <c r="B3303"/>
      <c r="C3303"/>
      <c r="D3303"/>
      <c r="E3303"/>
      <c r="F3303"/>
      <c r="G3303"/>
      <c r="H3303" s="89" t="s">
        <v>2607</v>
      </c>
      <c r="I3303" s="32">
        <v>13252</v>
      </c>
      <c r="J3303" s="6">
        <v>3302</v>
      </c>
    </row>
    <row r="3304" spans="1:10" ht="15.75">
      <c r="A3304">
        <v>3303</v>
      </c>
      <c r="B3304"/>
      <c r="C3304"/>
      <c r="D3304"/>
      <c r="E3304"/>
      <c r="F3304"/>
      <c r="G3304"/>
      <c r="H3304" s="89" t="s">
        <v>2608</v>
      </c>
      <c r="I3304" s="32">
        <v>13253</v>
      </c>
      <c r="J3304" s="6">
        <v>3303</v>
      </c>
    </row>
    <row r="3305" spans="1:10" ht="15.75">
      <c r="A3305">
        <v>3304</v>
      </c>
      <c r="B3305"/>
      <c r="C3305"/>
      <c r="D3305"/>
      <c r="E3305"/>
      <c r="F3305"/>
      <c r="G3305"/>
      <c r="H3305" s="89" t="s">
        <v>2609</v>
      </c>
      <c r="I3305" s="32">
        <v>13254</v>
      </c>
      <c r="J3305" s="6">
        <v>3304</v>
      </c>
    </row>
    <row r="3306" spans="1:10" ht="15.75">
      <c r="A3306">
        <v>3305</v>
      </c>
      <c r="B3306"/>
      <c r="C3306"/>
      <c r="D3306"/>
      <c r="E3306"/>
      <c r="F3306"/>
      <c r="G3306"/>
      <c r="H3306" s="91" t="s">
        <v>2610</v>
      </c>
      <c r="I3306" s="32">
        <v>13255</v>
      </c>
      <c r="J3306" s="6">
        <v>3305</v>
      </c>
    </row>
    <row r="3307" spans="1:10" ht="15.75">
      <c r="A3307">
        <v>3306</v>
      </c>
      <c r="B3307"/>
      <c r="C3307"/>
      <c r="D3307"/>
      <c r="E3307"/>
      <c r="F3307"/>
      <c r="G3307"/>
      <c r="H3307" s="89" t="s">
        <v>2611</v>
      </c>
      <c r="I3307" s="32">
        <v>13256</v>
      </c>
      <c r="J3307" s="6">
        <v>3306</v>
      </c>
    </row>
    <row r="3308" spans="1:10" ht="15.75">
      <c r="A3308">
        <v>3307</v>
      </c>
      <c r="B3308"/>
      <c r="C3308"/>
      <c r="D3308"/>
      <c r="E3308"/>
      <c r="F3308"/>
      <c r="G3308"/>
      <c r="H3308" s="89" t="s">
        <v>2612</v>
      </c>
      <c r="I3308" s="32">
        <v>13257</v>
      </c>
      <c r="J3308" s="6">
        <v>3307</v>
      </c>
    </row>
    <row r="3309" spans="1:10" ht="15.75">
      <c r="A3309">
        <v>3308</v>
      </c>
      <c r="B3309"/>
      <c r="C3309"/>
      <c r="D3309"/>
      <c r="E3309"/>
      <c r="F3309"/>
      <c r="G3309"/>
      <c r="H3309" s="89" t="s">
        <v>2613</v>
      </c>
      <c r="I3309" s="32">
        <v>13258</v>
      </c>
      <c r="J3309" s="6">
        <v>3308</v>
      </c>
    </row>
    <row r="3310" spans="1:10" ht="15.75">
      <c r="A3310">
        <v>3309</v>
      </c>
      <c r="B3310"/>
      <c r="C3310"/>
      <c r="D3310"/>
      <c r="E3310"/>
      <c r="F3310"/>
      <c r="G3310"/>
      <c r="H3310" s="89" t="s">
        <v>2614</v>
      </c>
      <c r="I3310" s="32">
        <v>13259</v>
      </c>
      <c r="J3310" s="6">
        <v>3309</v>
      </c>
    </row>
    <row r="3311" spans="1:10" ht="15.75">
      <c r="A3311">
        <v>3310</v>
      </c>
      <c r="B3311"/>
      <c r="C3311"/>
      <c r="D3311"/>
      <c r="E3311"/>
      <c r="F3311"/>
      <c r="G3311"/>
      <c r="H3311" s="89" t="s">
        <v>2615</v>
      </c>
      <c r="I3311" s="32">
        <v>13260</v>
      </c>
      <c r="J3311" s="6">
        <v>3310</v>
      </c>
    </row>
    <row r="3312" spans="1:10" ht="15.75">
      <c r="A3312">
        <v>3311</v>
      </c>
      <c r="B3312"/>
      <c r="C3312"/>
      <c r="D3312"/>
      <c r="E3312"/>
      <c r="F3312"/>
      <c r="G3312"/>
      <c r="H3312" s="89" t="s">
        <v>2616</v>
      </c>
      <c r="I3312" s="32">
        <v>13261</v>
      </c>
      <c r="J3312" s="6">
        <v>3311</v>
      </c>
    </row>
    <row r="3313" spans="1:10" ht="15.75">
      <c r="A3313">
        <v>3312</v>
      </c>
      <c r="B3313"/>
      <c r="C3313"/>
      <c r="D3313"/>
      <c r="E3313"/>
      <c r="F3313"/>
      <c r="G3313"/>
      <c r="H3313" s="89" t="s">
        <v>2617</v>
      </c>
      <c r="I3313" s="32">
        <v>13262</v>
      </c>
      <c r="J3313" s="6">
        <v>3312</v>
      </c>
    </row>
    <row r="3314" spans="1:10" ht="15.75">
      <c r="A3314">
        <v>3313</v>
      </c>
      <c r="B3314"/>
      <c r="C3314"/>
      <c r="D3314"/>
      <c r="E3314"/>
      <c r="F3314"/>
      <c r="G3314"/>
      <c r="H3314" s="89" t="s">
        <v>2618</v>
      </c>
      <c r="I3314" s="32">
        <v>13263</v>
      </c>
      <c r="J3314" s="6">
        <v>3313</v>
      </c>
    </row>
    <row r="3315" spans="1:10" ht="15.75">
      <c r="A3315">
        <v>3314</v>
      </c>
      <c r="B3315"/>
      <c r="C3315"/>
      <c r="D3315"/>
      <c r="E3315"/>
      <c r="F3315"/>
      <c r="G3315"/>
      <c r="H3315" s="89" t="s">
        <v>2619</v>
      </c>
      <c r="I3315" s="32">
        <v>13264</v>
      </c>
      <c r="J3315" s="6">
        <v>3314</v>
      </c>
    </row>
    <row r="3316" spans="1:10" ht="15.75">
      <c r="A3316">
        <v>3315</v>
      </c>
      <c r="B3316"/>
      <c r="C3316"/>
      <c r="D3316"/>
      <c r="E3316"/>
      <c r="F3316"/>
      <c r="G3316"/>
      <c r="H3316" s="89" t="s">
        <v>2620</v>
      </c>
      <c r="I3316" s="32">
        <v>13265</v>
      </c>
      <c r="J3316" s="6">
        <v>3315</v>
      </c>
    </row>
    <row r="3317" spans="1:10" ht="15.75">
      <c r="A3317">
        <v>3316</v>
      </c>
      <c r="B3317"/>
      <c r="C3317"/>
      <c r="D3317"/>
      <c r="E3317"/>
      <c r="F3317"/>
      <c r="G3317"/>
      <c r="H3317" s="89" t="s">
        <v>2621</v>
      </c>
      <c r="I3317" s="32">
        <v>13266</v>
      </c>
      <c r="J3317" s="6">
        <v>3316</v>
      </c>
    </row>
    <row r="3318" spans="1:10" ht="15.75">
      <c r="A3318">
        <v>3317</v>
      </c>
      <c r="B3318"/>
      <c r="C3318"/>
      <c r="D3318"/>
      <c r="E3318"/>
      <c r="F3318"/>
      <c r="G3318"/>
      <c r="H3318" s="89" t="s">
        <v>2622</v>
      </c>
      <c r="I3318" s="32">
        <v>13267</v>
      </c>
      <c r="J3318" s="6">
        <v>3317</v>
      </c>
    </row>
    <row r="3319" spans="1:10" ht="15.75">
      <c r="A3319">
        <v>3318</v>
      </c>
      <c r="B3319"/>
      <c r="C3319"/>
      <c r="D3319"/>
      <c r="E3319"/>
      <c r="F3319"/>
      <c r="G3319"/>
      <c r="H3319" s="89" t="s">
        <v>2623</v>
      </c>
      <c r="I3319" s="32">
        <v>13268</v>
      </c>
      <c r="J3319" s="6">
        <v>3318</v>
      </c>
    </row>
    <row r="3320" spans="1:10" ht="15.75">
      <c r="A3320">
        <v>3319</v>
      </c>
      <c r="B3320"/>
      <c r="C3320"/>
      <c r="D3320"/>
      <c r="E3320"/>
      <c r="F3320"/>
      <c r="G3320"/>
      <c r="H3320" s="89" t="s">
        <v>2624</v>
      </c>
      <c r="I3320" s="32">
        <v>13269</v>
      </c>
      <c r="J3320" s="6">
        <v>3319</v>
      </c>
    </row>
    <row r="3321" spans="1:10" ht="15.75">
      <c r="A3321">
        <v>3320</v>
      </c>
      <c r="B3321"/>
      <c r="C3321"/>
      <c r="D3321"/>
      <c r="E3321"/>
      <c r="F3321"/>
      <c r="G3321"/>
      <c r="H3321" s="89" t="s">
        <v>2625</v>
      </c>
      <c r="I3321" s="32">
        <v>13270</v>
      </c>
      <c r="J3321" s="6">
        <v>3320</v>
      </c>
    </row>
    <row r="3322" spans="1:10" ht="15.75">
      <c r="A3322">
        <v>3321</v>
      </c>
      <c r="B3322"/>
      <c r="C3322"/>
      <c r="D3322"/>
      <c r="E3322"/>
      <c r="F3322"/>
      <c r="G3322"/>
      <c r="H3322" s="89" t="s">
        <v>2626</v>
      </c>
      <c r="I3322" s="32">
        <v>13271</v>
      </c>
      <c r="J3322" s="6">
        <v>3321</v>
      </c>
    </row>
    <row r="3323" spans="1:10" ht="15.75">
      <c r="A3323">
        <v>3322</v>
      </c>
      <c r="B3323"/>
      <c r="C3323"/>
      <c r="D3323"/>
      <c r="E3323"/>
      <c r="F3323"/>
      <c r="G3323"/>
      <c r="H3323" s="89" t="s">
        <v>2627</v>
      </c>
      <c r="I3323" s="32">
        <v>13272</v>
      </c>
      <c r="J3323" s="6">
        <v>3322</v>
      </c>
    </row>
    <row r="3324" spans="1:10" ht="15.75">
      <c r="A3324">
        <v>3323</v>
      </c>
      <c r="B3324"/>
      <c r="C3324"/>
      <c r="D3324"/>
      <c r="E3324"/>
      <c r="F3324"/>
      <c r="G3324"/>
      <c r="H3324" s="89" t="s">
        <v>2628</v>
      </c>
      <c r="I3324" s="32">
        <v>13273</v>
      </c>
      <c r="J3324" s="6">
        <v>3323</v>
      </c>
    </row>
    <row r="3325" spans="1:10" ht="15.75">
      <c r="A3325">
        <v>3324</v>
      </c>
      <c r="B3325"/>
      <c r="C3325"/>
      <c r="D3325"/>
      <c r="E3325"/>
      <c r="F3325"/>
      <c r="G3325"/>
      <c r="H3325" s="89" t="s">
        <v>2629</v>
      </c>
      <c r="I3325" s="32">
        <v>13274</v>
      </c>
      <c r="J3325" s="6">
        <v>3324</v>
      </c>
    </row>
    <row r="3326" spans="1:10" ht="15.75">
      <c r="A3326">
        <v>3325</v>
      </c>
      <c r="B3326"/>
      <c r="C3326"/>
      <c r="D3326"/>
      <c r="E3326"/>
      <c r="F3326"/>
      <c r="G3326"/>
      <c r="H3326" s="89" t="s">
        <v>2630</v>
      </c>
      <c r="I3326" s="32">
        <v>13275</v>
      </c>
      <c r="J3326" s="6">
        <v>3325</v>
      </c>
    </row>
    <row r="3327" spans="1:10" ht="15.75">
      <c r="A3327">
        <v>3326</v>
      </c>
      <c r="B3327"/>
      <c r="C3327"/>
      <c r="D3327"/>
      <c r="E3327"/>
      <c r="F3327"/>
      <c r="G3327"/>
      <c r="H3327" s="89" t="s">
        <v>2631</v>
      </c>
      <c r="I3327" s="32">
        <v>13276</v>
      </c>
      <c r="J3327" s="6">
        <v>3326</v>
      </c>
    </row>
    <row r="3328" spans="1:10" ht="15.75">
      <c r="A3328">
        <v>3327</v>
      </c>
      <c r="B3328"/>
      <c r="C3328"/>
      <c r="D3328"/>
      <c r="E3328"/>
      <c r="F3328"/>
      <c r="G3328"/>
      <c r="H3328" s="89" t="s">
        <v>2632</v>
      </c>
      <c r="I3328" s="32">
        <v>13277</v>
      </c>
      <c r="J3328" s="6">
        <v>3327</v>
      </c>
    </row>
    <row r="3329" spans="1:10" ht="15.75">
      <c r="A3329">
        <v>3328</v>
      </c>
      <c r="B3329"/>
      <c r="C3329"/>
      <c r="D3329"/>
      <c r="E3329"/>
      <c r="F3329"/>
      <c r="G3329"/>
      <c r="H3329" s="89" t="s">
        <v>2633</v>
      </c>
      <c r="I3329" s="32">
        <v>13278</v>
      </c>
      <c r="J3329" s="6">
        <v>3328</v>
      </c>
    </row>
    <row r="3330" spans="1:10" ht="15.75">
      <c r="A3330">
        <v>3329</v>
      </c>
      <c r="B3330"/>
      <c r="C3330"/>
      <c r="D3330"/>
      <c r="E3330"/>
      <c r="F3330"/>
      <c r="G3330"/>
      <c r="H3330" s="89" t="s">
        <v>2634</v>
      </c>
      <c r="I3330" s="32">
        <v>13279</v>
      </c>
      <c r="J3330" s="6">
        <v>3329</v>
      </c>
    </row>
    <row r="3331" spans="1:10" ht="15.75">
      <c r="A3331">
        <v>3330</v>
      </c>
      <c r="B3331"/>
      <c r="C3331"/>
      <c r="D3331"/>
      <c r="E3331"/>
      <c r="F3331"/>
      <c r="G3331"/>
      <c r="H3331" s="89" t="s">
        <v>2635</v>
      </c>
      <c r="I3331" s="32">
        <v>13280</v>
      </c>
      <c r="J3331" s="6">
        <v>3330</v>
      </c>
    </row>
    <row r="3332" spans="1:10" ht="15.75">
      <c r="A3332">
        <v>3331</v>
      </c>
      <c r="B3332"/>
      <c r="C3332"/>
      <c r="D3332"/>
      <c r="E3332"/>
      <c r="F3332"/>
      <c r="G3332"/>
      <c r="H3332" s="89" t="s">
        <v>2636</v>
      </c>
      <c r="I3332" s="32">
        <v>13281</v>
      </c>
      <c r="J3332" s="6">
        <v>3331</v>
      </c>
    </row>
    <row r="3333" spans="1:10" ht="15.75">
      <c r="A3333">
        <v>3332</v>
      </c>
      <c r="B3333"/>
      <c r="C3333"/>
      <c r="D3333"/>
      <c r="E3333"/>
      <c r="F3333"/>
      <c r="G3333"/>
      <c r="H3333" s="89" t="s">
        <v>2637</v>
      </c>
      <c r="I3333" s="32">
        <v>13282</v>
      </c>
      <c r="J3333" s="6">
        <v>3332</v>
      </c>
    </row>
    <row r="3334" spans="1:10" ht="15.75">
      <c r="A3334">
        <v>3333</v>
      </c>
      <c r="B3334"/>
      <c r="C3334"/>
      <c r="D3334"/>
      <c r="E3334"/>
      <c r="F3334"/>
      <c r="G3334"/>
      <c r="H3334" s="89" t="s">
        <v>2638</v>
      </c>
      <c r="I3334" s="32">
        <v>13283</v>
      </c>
      <c r="J3334" s="6">
        <v>3333</v>
      </c>
    </row>
    <row r="3335" spans="1:10" ht="15.75">
      <c r="A3335">
        <v>3334</v>
      </c>
      <c r="B3335"/>
      <c r="C3335"/>
      <c r="D3335"/>
      <c r="E3335"/>
      <c r="F3335"/>
      <c r="G3335"/>
      <c r="H3335" s="89" t="s">
        <v>2639</v>
      </c>
      <c r="I3335" s="32">
        <v>13284</v>
      </c>
      <c r="J3335" s="6">
        <v>3334</v>
      </c>
    </row>
    <row r="3336" spans="1:10" ht="15.75">
      <c r="A3336">
        <v>3335</v>
      </c>
      <c r="B3336"/>
      <c r="C3336"/>
      <c r="D3336"/>
      <c r="E3336"/>
      <c r="F3336"/>
      <c r="G3336"/>
      <c r="H3336" s="89" t="s">
        <v>2640</v>
      </c>
      <c r="I3336" s="32">
        <v>13285</v>
      </c>
      <c r="J3336" s="6">
        <v>3335</v>
      </c>
    </row>
    <row r="3337" spans="1:10" ht="15.75">
      <c r="A3337">
        <v>3336</v>
      </c>
      <c r="B3337"/>
      <c r="C3337"/>
      <c r="D3337"/>
      <c r="E3337"/>
      <c r="F3337"/>
      <c r="G3337"/>
      <c r="H3337" s="89" t="s">
        <v>2641</v>
      </c>
      <c r="I3337" s="32">
        <v>13286</v>
      </c>
      <c r="J3337" s="6">
        <v>3336</v>
      </c>
    </row>
    <row r="3338" spans="1:10" ht="15.75">
      <c r="A3338">
        <v>3337</v>
      </c>
      <c r="B3338"/>
      <c r="C3338"/>
      <c r="D3338"/>
      <c r="E3338"/>
      <c r="F3338"/>
      <c r="G3338"/>
      <c r="H3338" s="89" t="s">
        <v>2642</v>
      </c>
      <c r="I3338" s="32">
        <v>13287</v>
      </c>
      <c r="J3338" s="6">
        <v>3337</v>
      </c>
    </row>
    <row r="3339" spans="1:10" ht="15.75">
      <c r="A3339">
        <v>3338</v>
      </c>
      <c r="B3339"/>
      <c r="C3339"/>
      <c r="D3339"/>
      <c r="E3339"/>
      <c r="F3339"/>
      <c r="G3339"/>
      <c r="H3339" s="89" t="s">
        <v>2643</v>
      </c>
      <c r="I3339" s="32">
        <v>13288</v>
      </c>
      <c r="J3339" s="6">
        <v>3338</v>
      </c>
    </row>
    <row r="3340" spans="1:10" ht="15.75">
      <c r="A3340">
        <v>3339</v>
      </c>
      <c r="B3340"/>
      <c r="C3340"/>
      <c r="D3340"/>
      <c r="E3340"/>
      <c r="F3340"/>
      <c r="G3340"/>
      <c r="H3340" s="89" t="s">
        <v>2644</v>
      </c>
      <c r="I3340" s="32">
        <v>13289</v>
      </c>
      <c r="J3340" s="6">
        <v>3339</v>
      </c>
    </row>
    <row r="3341" spans="1:10" ht="15.75">
      <c r="A3341">
        <v>3340</v>
      </c>
      <c r="B3341"/>
      <c r="C3341"/>
      <c r="D3341"/>
      <c r="E3341"/>
      <c r="F3341"/>
      <c r="G3341"/>
      <c r="H3341" s="89" t="s">
        <v>2645</v>
      </c>
      <c r="I3341" s="32">
        <v>13290</v>
      </c>
      <c r="J3341" s="6">
        <v>3340</v>
      </c>
    </row>
    <row r="3342" spans="1:10" ht="15.75">
      <c r="A3342">
        <v>3341</v>
      </c>
      <c r="B3342"/>
      <c r="C3342"/>
      <c r="D3342"/>
      <c r="E3342"/>
      <c r="F3342"/>
      <c r="G3342"/>
      <c r="H3342" s="89" t="s">
        <v>2646</v>
      </c>
      <c r="I3342" s="32">
        <v>13291</v>
      </c>
      <c r="J3342" s="6">
        <v>3341</v>
      </c>
    </row>
    <row r="3343" spans="1:10" ht="15.75">
      <c r="A3343">
        <v>3342</v>
      </c>
      <c r="B3343"/>
      <c r="C3343"/>
      <c r="D3343"/>
      <c r="E3343"/>
      <c r="F3343"/>
      <c r="G3343"/>
      <c r="H3343" s="89" t="s">
        <v>2647</v>
      </c>
      <c r="I3343" s="32">
        <v>13292</v>
      </c>
      <c r="J3343" s="6">
        <v>3342</v>
      </c>
    </row>
    <row r="3344" spans="1:10" ht="15.75">
      <c r="A3344">
        <v>3343</v>
      </c>
      <c r="B3344"/>
      <c r="C3344"/>
      <c r="D3344"/>
      <c r="E3344"/>
      <c r="F3344"/>
      <c r="G3344"/>
      <c r="H3344" s="89" t="s">
        <v>2648</v>
      </c>
      <c r="I3344" s="32">
        <v>13293</v>
      </c>
      <c r="J3344" s="6">
        <v>3343</v>
      </c>
    </row>
    <row r="3345" spans="1:10" ht="15.75">
      <c r="A3345">
        <v>3344</v>
      </c>
      <c r="B3345"/>
      <c r="C3345"/>
      <c r="D3345"/>
      <c r="E3345"/>
      <c r="F3345"/>
      <c r="G3345"/>
      <c r="H3345" s="89" t="s">
        <v>2649</v>
      </c>
      <c r="I3345" s="32">
        <v>13294</v>
      </c>
      <c r="J3345" s="6">
        <v>3344</v>
      </c>
    </row>
    <row r="3346" spans="1:10" ht="15.75">
      <c r="A3346">
        <v>3345</v>
      </c>
      <c r="B3346"/>
      <c r="C3346"/>
      <c r="D3346"/>
      <c r="E3346"/>
      <c r="F3346"/>
      <c r="G3346"/>
      <c r="H3346" s="89" t="s">
        <v>2650</v>
      </c>
      <c r="I3346" s="32">
        <v>13295</v>
      </c>
      <c r="J3346" s="6">
        <v>3345</v>
      </c>
    </row>
    <row r="3347" spans="1:10" ht="15.75">
      <c r="A3347">
        <v>3346</v>
      </c>
      <c r="B3347"/>
      <c r="C3347"/>
      <c r="D3347"/>
      <c r="E3347"/>
      <c r="F3347"/>
      <c r="G3347"/>
      <c r="H3347" s="89" t="s">
        <v>2651</v>
      </c>
      <c r="I3347" s="32">
        <v>13296</v>
      </c>
      <c r="J3347" s="6">
        <v>3346</v>
      </c>
    </row>
    <row r="3348" spans="1:10" ht="15.75">
      <c r="A3348">
        <v>3347</v>
      </c>
      <c r="B3348"/>
      <c r="C3348"/>
      <c r="D3348"/>
      <c r="E3348"/>
      <c r="F3348"/>
      <c r="G3348"/>
      <c r="H3348" s="89" t="s">
        <v>2652</v>
      </c>
      <c r="I3348" s="32">
        <v>13297</v>
      </c>
      <c r="J3348" s="6">
        <v>3347</v>
      </c>
    </row>
    <row r="3349" spans="1:10" ht="15.75">
      <c r="A3349">
        <v>3348</v>
      </c>
      <c r="B3349"/>
      <c r="C3349"/>
      <c r="D3349"/>
      <c r="E3349"/>
      <c r="F3349"/>
      <c r="G3349"/>
      <c r="H3349" s="89" t="s">
        <v>2653</v>
      </c>
      <c r="I3349" s="32">
        <v>13298</v>
      </c>
      <c r="J3349" s="6">
        <v>3348</v>
      </c>
    </row>
    <row r="3350" spans="1:10" ht="15.75">
      <c r="A3350">
        <v>3349</v>
      </c>
      <c r="B3350"/>
      <c r="C3350"/>
      <c r="D3350"/>
      <c r="E3350"/>
      <c r="F3350"/>
      <c r="G3350"/>
      <c r="H3350" s="89" t="s">
        <v>2654</v>
      </c>
      <c r="I3350" s="32">
        <v>13299</v>
      </c>
      <c r="J3350" s="6">
        <v>3349</v>
      </c>
    </row>
    <row r="3351" spans="1:10" ht="15.75">
      <c r="A3351">
        <v>3350</v>
      </c>
      <c r="B3351"/>
      <c r="C3351"/>
      <c r="D3351"/>
      <c r="E3351"/>
      <c r="F3351"/>
      <c r="G3351"/>
      <c r="H3351" s="89" t="s">
        <v>2655</v>
      </c>
      <c r="I3351" s="32">
        <v>13300</v>
      </c>
      <c r="J3351" s="6">
        <v>3350</v>
      </c>
    </row>
    <row r="3352" spans="1:10" ht="15.75">
      <c r="A3352">
        <v>3351</v>
      </c>
      <c r="B3352"/>
      <c r="C3352"/>
      <c r="D3352"/>
      <c r="E3352"/>
      <c r="F3352"/>
      <c r="G3352"/>
      <c r="H3352" s="89" t="s">
        <v>2656</v>
      </c>
      <c r="I3352" s="32">
        <v>13301</v>
      </c>
      <c r="J3352" s="6">
        <v>3351</v>
      </c>
    </row>
    <row r="3353" spans="1:10" ht="15.75">
      <c r="A3353">
        <v>3352</v>
      </c>
      <c r="B3353"/>
      <c r="C3353"/>
      <c r="D3353"/>
      <c r="E3353"/>
      <c r="F3353"/>
      <c r="G3353"/>
      <c r="H3353" s="89" t="s">
        <v>2657</v>
      </c>
      <c r="I3353" s="32">
        <v>13302</v>
      </c>
      <c r="J3353" s="6">
        <v>3352</v>
      </c>
    </row>
    <row r="3354" spans="1:10" ht="15.75">
      <c r="A3354">
        <v>3353</v>
      </c>
      <c r="B3354"/>
      <c r="C3354"/>
      <c r="D3354"/>
      <c r="E3354"/>
      <c r="F3354"/>
      <c r="G3354"/>
      <c r="H3354" s="89" t="s">
        <v>2658</v>
      </c>
      <c r="I3354" s="32">
        <v>13303</v>
      </c>
      <c r="J3354" s="6">
        <v>3353</v>
      </c>
    </row>
    <row r="3355" spans="1:10" ht="15.75">
      <c r="A3355">
        <v>3354</v>
      </c>
      <c r="B3355"/>
      <c r="C3355"/>
      <c r="D3355"/>
      <c r="E3355"/>
      <c r="F3355"/>
      <c r="G3355"/>
      <c r="H3355" s="89" t="s">
        <v>2659</v>
      </c>
      <c r="I3355" s="32">
        <v>13304</v>
      </c>
      <c r="J3355" s="6">
        <v>3354</v>
      </c>
    </row>
    <row r="3356" spans="1:10" ht="15.75">
      <c r="A3356">
        <v>3355</v>
      </c>
      <c r="B3356"/>
      <c r="C3356"/>
      <c r="D3356"/>
      <c r="E3356"/>
      <c r="F3356"/>
      <c r="G3356"/>
      <c r="H3356" s="89" t="s">
        <v>2660</v>
      </c>
      <c r="I3356" s="32">
        <v>13305</v>
      </c>
      <c r="J3356" s="6">
        <v>3355</v>
      </c>
    </row>
    <row r="3357" spans="1:10" ht="15.75">
      <c r="A3357">
        <v>3356</v>
      </c>
      <c r="B3357"/>
      <c r="C3357"/>
      <c r="D3357"/>
      <c r="E3357"/>
      <c r="F3357"/>
      <c r="G3357"/>
      <c r="H3357" s="89" t="s">
        <v>2661</v>
      </c>
      <c r="I3357" s="32">
        <v>13306</v>
      </c>
      <c r="J3357" s="6">
        <v>3356</v>
      </c>
    </row>
    <row r="3358" spans="1:10" ht="15.75">
      <c r="A3358">
        <v>3357</v>
      </c>
      <c r="B3358"/>
      <c r="C3358"/>
      <c r="D3358"/>
      <c r="E3358"/>
      <c r="F3358"/>
      <c r="G3358"/>
      <c r="H3358" s="89" t="s">
        <v>2662</v>
      </c>
      <c r="I3358" s="32">
        <v>13307</v>
      </c>
      <c r="J3358" s="6">
        <v>3357</v>
      </c>
    </row>
    <row r="3359" spans="1:10" ht="15.75">
      <c r="A3359">
        <v>3358</v>
      </c>
      <c r="B3359"/>
      <c r="C3359"/>
      <c r="D3359"/>
      <c r="E3359"/>
      <c r="F3359"/>
      <c r="G3359"/>
      <c r="H3359" s="89" t="s">
        <v>2663</v>
      </c>
      <c r="I3359" s="32">
        <v>13308</v>
      </c>
      <c r="J3359" s="6">
        <v>3358</v>
      </c>
    </row>
    <row r="3360" spans="1:10" ht="15.75">
      <c r="A3360">
        <v>3359</v>
      </c>
      <c r="B3360"/>
      <c r="C3360"/>
      <c r="D3360"/>
      <c r="E3360"/>
      <c r="F3360"/>
      <c r="G3360"/>
      <c r="H3360" s="89" t="s">
        <v>2664</v>
      </c>
      <c r="I3360" s="32">
        <v>13309</v>
      </c>
      <c r="J3360" s="6">
        <v>3359</v>
      </c>
    </row>
    <row r="3361" spans="1:10" ht="15.75">
      <c r="A3361">
        <v>3360</v>
      </c>
      <c r="B3361"/>
      <c r="C3361"/>
      <c r="D3361"/>
      <c r="E3361"/>
      <c r="F3361"/>
      <c r="G3361"/>
      <c r="H3361" s="89" t="s">
        <v>2665</v>
      </c>
      <c r="I3361" s="32">
        <v>13310</v>
      </c>
      <c r="J3361" s="6">
        <v>3360</v>
      </c>
    </row>
    <row r="3362" spans="1:10" ht="15.75">
      <c r="A3362">
        <v>3361</v>
      </c>
      <c r="B3362"/>
      <c r="C3362"/>
      <c r="D3362"/>
      <c r="E3362"/>
      <c r="F3362"/>
      <c r="G3362"/>
      <c r="H3362" s="89" t="s">
        <v>2666</v>
      </c>
      <c r="I3362" s="32">
        <v>13311</v>
      </c>
      <c r="J3362" s="6">
        <v>3361</v>
      </c>
    </row>
    <row r="3363" spans="1:10" ht="15.75">
      <c r="A3363">
        <v>3362</v>
      </c>
      <c r="B3363"/>
      <c r="C3363"/>
      <c r="D3363"/>
      <c r="E3363"/>
      <c r="F3363"/>
      <c r="G3363"/>
      <c r="H3363" s="89" t="s">
        <v>2667</v>
      </c>
      <c r="I3363" s="32">
        <v>13312</v>
      </c>
      <c r="J3363" s="6">
        <v>3362</v>
      </c>
    </row>
    <row r="3364" spans="1:10" ht="15.75">
      <c r="A3364">
        <v>3363</v>
      </c>
      <c r="B3364"/>
      <c r="C3364"/>
      <c r="D3364"/>
      <c r="E3364"/>
      <c r="F3364"/>
      <c r="G3364"/>
      <c r="H3364" s="89" t="s">
        <v>2668</v>
      </c>
      <c r="I3364" s="32">
        <v>13313</v>
      </c>
      <c r="J3364" s="6">
        <v>3363</v>
      </c>
    </row>
    <row r="3365" spans="1:10" ht="15.75">
      <c r="A3365">
        <v>3364</v>
      </c>
      <c r="B3365"/>
      <c r="C3365"/>
      <c r="D3365"/>
      <c r="E3365"/>
      <c r="F3365"/>
      <c r="G3365"/>
      <c r="H3365" s="89" t="s">
        <v>2669</v>
      </c>
      <c r="I3365" s="32">
        <v>13314</v>
      </c>
      <c r="J3365" s="6">
        <v>3364</v>
      </c>
    </row>
    <row r="3366" spans="1:10" ht="15.75">
      <c r="A3366">
        <v>3365</v>
      </c>
      <c r="B3366"/>
      <c r="C3366"/>
      <c r="D3366"/>
      <c r="E3366"/>
      <c r="F3366"/>
      <c r="G3366"/>
      <c r="H3366" s="89" t="s">
        <v>2670</v>
      </c>
      <c r="I3366" s="32">
        <v>13315</v>
      </c>
      <c r="J3366" s="6">
        <v>3365</v>
      </c>
    </row>
    <row r="3367" spans="1:10" ht="15.75">
      <c r="A3367">
        <v>3366</v>
      </c>
      <c r="B3367"/>
      <c r="C3367"/>
      <c r="D3367"/>
      <c r="E3367"/>
      <c r="F3367"/>
      <c r="G3367"/>
      <c r="H3367" s="89" t="s">
        <v>2671</v>
      </c>
      <c r="I3367" s="32">
        <v>13316</v>
      </c>
      <c r="J3367" s="6">
        <v>3366</v>
      </c>
    </row>
    <row r="3368" spans="1:10" ht="15.75">
      <c r="A3368">
        <v>3367</v>
      </c>
      <c r="B3368"/>
      <c r="C3368"/>
      <c r="D3368"/>
      <c r="E3368"/>
      <c r="F3368"/>
      <c r="G3368"/>
      <c r="H3368" s="89" t="s">
        <v>2672</v>
      </c>
      <c r="I3368" s="32">
        <v>13317</v>
      </c>
      <c r="J3368" s="6">
        <v>3367</v>
      </c>
    </row>
    <row r="3369" spans="1:10" ht="15.75">
      <c r="A3369">
        <v>3368</v>
      </c>
      <c r="B3369"/>
      <c r="C3369"/>
      <c r="D3369"/>
      <c r="E3369"/>
      <c r="F3369"/>
      <c r="G3369"/>
      <c r="H3369" s="89" t="s">
        <v>2673</v>
      </c>
      <c r="I3369" s="32">
        <v>13318</v>
      </c>
      <c r="J3369" s="6">
        <v>3368</v>
      </c>
    </row>
    <row r="3370" spans="1:10" ht="15.75">
      <c r="A3370">
        <v>3369</v>
      </c>
      <c r="B3370"/>
      <c r="C3370"/>
      <c r="D3370"/>
      <c r="E3370"/>
      <c r="F3370"/>
      <c r="G3370"/>
      <c r="H3370" s="89" t="s">
        <v>2674</v>
      </c>
      <c r="I3370" s="32">
        <v>13319</v>
      </c>
      <c r="J3370" s="6">
        <v>3369</v>
      </c>
    </row>
    <row r="3371" spans="1:10" ht="15.75">
      <c r="A3371">
        <v>3370</v>
      </c>
      <c r="B3371"/>
      <c r="C3371"/>
      <c r="D3371"/>
      <c r="E3371"/>
      <c r="F3371"/>
      <c r="G3371"/>
      <c r="H3371" s="89" t="s">
        <v>2675</v>
      </c>
      <c r="I3371" s="32">
        <v>13320</v>
      </c>
      <c r="J3371" s="6">
        <v>3370</v>
      </c>
    </row>
    <row r="3372" spans="1:10" ht="15.75">
      <c r="A3372">
        <v>3371</v>
      </c>
      <c r="B3372"/>
      <c r="C3372"/>
      <c r="D3372"/>
      <c r="E3372"/>
      <c r="F3372"/>
      <c r="G3372"/>
      <c r="H3372" s="89" t="s">
        <v>2676</v>
      </c>
      <c r="I3372" s="32">
        <v>13321</v>
      </c>
      <c r="J3372" s="6">
        <v>3371</v>
      </c>
    </row>
    <row r="3373" spans="1:10" ht="15.75">
      <c r="A3373">
        <v>3372</v>
      </c>
      <c r="B3373"/>
      <c r="C3373"/>
      <c r="D3373"/>
      <c r="E3373"/>
      <c r="F3373"/>
      <c r="G3373"/>
      <c r="H3373" s="89" t="s">
        <v>2677</v>
      </c>
      <c r="I3373" s="32">
        <v>13322</v>
      </c>
      <c r="J3373" s="6">
        <v>3372</v>
      </c>
    </row>
    <row r="3374" spans="1:10" ht="15.75">
      <c r="A3374">
        <v>3373</v>
      </c>
      <c r="B3374"/>
      <c r="C3374"/>
      <c r="D3374"/>
      <c r="E3374"/>
      <c r="F3374"/>
      <c r="G3374"/>
      <c r="H3374" s="89" t="s">
        <v>2678</v>
      </c>
      <c r="I3374" s="32">
        <v>13323</v>
      </c>
      <c r="J3374" s="6">
        <v>3373</v>
      </c>
    </row>
    <row r="3375" spans="1:10" ht="15.75">
      <c r="A3375">
        <v>3374</v>
      </c>
      <c r="B3375"/>
      <c r="C3375"/>
      <c r="D3375"/>
      <c r="E3375"/>
      <c r="F3375"/>
      <c r="G3375"/>
      <c r="H3375" s="89" t="s">
        <v>2679</v>
      </c>
      <c r="I3375" s="32">
        <v>13324</v>
      </c>
      <c r="J3375" s="6">
        <v>3374</v>
      </c>
    </row>
    <row r="3376" spans="1:10" ht="15.75">
      <c r="A3376">
        <v>3375</v>
      </c>
      <c r="B3376"/>
      <c r="C3376"/>
      <c r="D3376"/>
      <c r="E3376"/>
      <c r="F3376"/>
      <c r="G3376"/>
      <c r="H3376" s="89" t="s">
        <v>2680</v>
      </c>
      <c r="I3376" s="32">
        <v>13325</v>
      </c>
      <c r="J3376" s="6">
        <v>3375</v>
      </c>
    </row>
    <row r="3377" spans="1:10" ht="15.75">
      <c r="A3377">
        <v>3376</v>
      </c>
      <c r="B3377"/>
      <c r="C3377"/>
      <c r="D3377"/>
      <c r="E3377"/>
      <c r="F3377"/>
      <c r="G3377"/>
      <c r="H3377" s="89" t="s">
        <v>2681</v>
      </c>
      <c r="I3377" s="32">
        <v>13326</v>
      </c>
      <c r="J3377" s="6">
        <v>3376</v>
      </c>
    </row>
    <row r="3378" spans="1:10" ht="15.75">
      <c r="A3378">
        <v>3377</v>
      </c>
      <c r="B3378"/>
      <c r="C3378"/>
      <c r="D3378"/>
      <c r="E3378"/>
      <c r="F3378"/>
      <c r="G3378"/>
      <c r="H3378" s="89" t="s">
        <v>2682</v>
      </c>
      <c r="I3378" s="32">
        <v>13327</v>
      </c>
      <c r="J3378" s="6">
        <v>3377</v>
      </c>
    </row>
    <row r="3379" spans="1:10" ht="15.75">
      <c r="A3379">
        <v>3378</v>
      </c>
      <c r="B3379"/>
      <c r="C3379"/>
      <c r="D3379"/>
      <c r="E3379"/>
      <c r="F3379"/>
      <c r="G3379"/>
      <c r="H3379" s="89" t="s">
        <v>2683</v>
      </c>
      <c r="I3379" s="32">
        <v>13328</v>
      </c>
      <c r="J3379" s="6">
        <v>3378</v>
      </c>
    </row>
    <row r="3380" spans="1:10" ht="15.75">
      <c r="A3380">
        <v>3379</v>
      </c>
      <c r="B3380"/>
      <c r="C3380"/>
      <c r="D3380"/>
      <c r="E3380"/>
      <c r="F3380"/>
      <c r="G3380"/>
      <c r="H3380" s="89" t="s">
        <v>2684</v>
      </c>
      <c r="I3380" s="32">
        <v>13329</v>
      </c>
      <c r="J3380" s="6">
        <v>3379</v>
      </c>
    </row>
    <row r="3381" spans="1:10" ht="15.75">
      <c r="A3381">
        <v>3380</v>
      </c>
      <c r="B3381"/>
      <c r="C3381"/>
      <c r="D3381"/>
      <c r="E3381"/>
      <c r="F3381"/>
      <c r="G3381"/>
      <c r="H3381" s="89" t="s">
        <v>2685</v>
      </c>
      <c r="I3381" s="32">
        <v>13330</v>
      </c>
      <c r="J3381" s="6">
        <v>3380</v>
      </c>
    </row>
    <row r="3382" spans="1:10" ht="15.75">
      <c r="A3382">
        <v>3381</v>
      </c>
      <c r="B3382"/>
      <c r="C3382"/>
      <c r="D3382"/>
      <c r="E3382"/>
      <c r="F3382"/>
      <c r="G3382"/>
      <c r="H3382" s="91" t="s">
        <v>2686</v>
      </c>
      <c r="I3382" s="32">
        <v>13331</v>
      </c>
      <c r="J3382" s="6">
        <v>3381</v>
      </c>
    </row>
    <row r="3383" spans="1:10" ht="15.75">
      <c r="A3383">
        <v>3382</v>
      </c>
      <c r="B3383"/>
      <c r="C3383"/>
      <c r="D3383"/>
      <c r="E3383"/>
      <c r="F3383"/>
      <c r="G3383"/>
      <c r="H3383" s="89" t="s">
        <v>2687</v>
      </c>
      <c r="I3383" s="32">
        <v>13332</v>
      </c>
      <c r="J3383" s="6">
        <v>3382</v>
      </c>
    </row>
    <row r="3384" spans="1:10" ht="15.75">
      <c r="A3384">
        <v>3383</v>
      </c>
      <c r="B3384"/>
      <c r="C3384"/>
      <c r="D3384"/>
      <c r="E3384"/>
      <c r="F3384"/>
      <c r="G3384"/>
      <c r="H3384" s="89" t="s">
        <v>2688</v>
      </c>
      <c r="I3384" s="32">
        <v>13333</v>
      </c>
      <c r="J3384" s="6">
        <v>3383</v>
      </c>
    </row>
    <row r="3385" spans="1:10" ht="15.75">
      <c r="A3385">
        <v>3384</v>
      </c>
      <c r="B3385"/>
      <c r="C3385"/>
      <c r="D3385"/>
      <c r="E3385"/>
      <c r="F3385"/>
      <c r="G3385"/>
      <c r="H3385" s="89" t="s">
        <v>2689</v>
      </c>
      <c r="I3385" s="32">
        <v>13334</v>
      </c>
      <c r="J3385" s="6">
        <v>3384</v>
      </c>
    </row>
    <row r="3386" spans="1:10" ht="15.75">
      <c r="A3386">
        <v>3385</v>
      </c>
      <c r="B3386"/>
      <c r="C3386"/>
      <c r="D3386"/>
      <c r="E3386"/>
      <c r="F3386"/>
      <c r="G3386"/>
      <c r="H3386" s="89" t="s">
        <v>2690</v>
      </c>
      <c r="I3386" s="32">
        <v>13335</v>
      </c>
      <c r="J3386" s="6">
        <v>3385</v>
      </c>
    </row>
    <row r="3387" spans="1:10" ht="15.75">
      <c r="A3387">
        <v>3386</v>
      </c>
      <c r="B3387"/>
      <c r="C3387"/>
      <c r="D3387"/>
      <c r="E3387"/>
      <c r="F3387"/>
      <c r="G3387"/>
      <c r="H3387" s="89" t="s">
        <v>2691</v>
      </c>
      <c r="I3387" s="32">
        <v>13336</v>
      </c>
      <c r="J3387" s="6">
        <v>3386</v>
      </c>
    </row>
    <row r="3388" spans="1:10" ht="15.75">
      <c r="A3388">
        <v>3387</v>
      </c>
      <c r="B3388"/>
      <c r="C3388"/>
      <c r="D3388"/>
      <c r="E3388"/>
      <c r="F3388"/>
      <c r="G3388"/>
      <c r="H3388" s="89" t="s">
        <v>2692</v>
      </c>
      <c r="I3388" s="32">
        <v>13337</v>
      </c>
      <c r="J3388" s="6">
        <v>3387</v>
      </c>
    </row>
    <row r="3389" spans="1:10" ht="15.75">
      <c r="A3389">
        <v>3388</v>
      </c>
      <c r="B3389"/>
      <c r="C3389"/>
      <c r="D3389"/>
      <c r="E3389"/>
      <c r="F3389"/>
      <c r="G3389"/>
      <c r="H3389" s="89" t="s">
        <v>2693</v>
      </c>
      <c r="I3389" s="32">
        <v>13338</v>
      </c>
      <c r="J3389" s="6">
        <v>3388</v>
      </c>
    </row>
    <row r="3390" spans="1:10" ht="15.75">
      <c r="A3390">
        <v>3389</v>
      </c>
      <c r="B3390"/>
      <c r="C3390"/>
      <c r="D3390"/>
      <c r="E3390"/>
      <c r="F3390"/>
      <c r="G3390"/>
      <c r="H3390" s="89" t="s">
        <v>2694</v>
      </c>
      <c r="I3390" s="32">
        <v>13339</v>
      </c>
      <c r="J3390" s="6">
        <v>3389</v>
      </c>
    </row>
    <row r="3391" spans="1:10" ht="15.75">
      <c r="A3391">
        <v>3390</v>
      </c>
      <c r="B3391"/>
      <c r="C3391"/>
      <c r="D3391"/>
      <c r="E3391"/>
      <c r="F3391"/>
      <c r="G3391"/>
      <c r="H3391" s="89" t="s">
        <v>2695</v>
      </c>
      <c r="I3391" s="32">
        <v>13340</v>
      </c>
      <c r="J3391" s="6">
        <v>3390</v>
      </c>
    </row>
    <row r="3392" spans="1:10" ht="15.75">
      <c r="A3392">
        <v>3391</v>
      </c>
      <c r="B3392"/>
      <c r="C3392"/>
      <c r="D3392"/>
      <c r="E3392"/>
      <c r="F3392"/>
      <c r="G3392"/>
      <c r="H3392" s="89" t="s">
        <v>2696</v>
      </c>
      <c r="I3392" s="32">
        <v>13341</v>
      </c>
      <c r="J3392" s="6">
        <v>3391</v>
      </c>
    </row>
    <row r="3393" spans="1:10" ht="15.75">
      <c r="A3393">
        <v>3392</v>
      </c>
      <c r="B3393"/>
      <c r="C3393"/>
      <c r="D3393"/>
      <c r="E3393"/>
      <c r="F3393"/>
      <c r="G3393"/>
      <c r="H3393" s="89" t="s">
        <v>2697</v>
      </c>
      <c r="I3393" s="32">
        <v>13342</v>
      </c>
      <c r="J3393" s="6">
        <v>3392</v>
      </c>
    </row>
    <row r="3394" spans="1:10" ht="15.75">
      <c r="A3394">
        <v>3393</v>
      </c>
      <c r="B3394"/>
      <c r="C3394"/>
      <c r="D3394"/>
      <c r="E3394"/>
      <c r="F3394"/>
      <c r="G3394"/>
      <c r="H3394" s="89" t="s">
        <v>2698</v>
      </c>
      <c r="I3394" s="32">
        <v>13343</v>
      </c>
      <c r="J3394" s="6">
        <v>3393</v>
      </c>
    </row>
    <row r="3395" spans="1:10" ht="15.75">
      <c r="A3395">
        <v>3394</v>
      </c>
      <c r="B3395"/>
      <c r="C3395"/>
      <c r="D3395"/>
      <c r="E3395"/>
      <c r="F3395"/>
      <c r="G3395"/>
      <c r="H3395" s="31" t="s">
        <v>2699</v>
      </c>
      <c r="I3395" s="32">
        <v>13344</v>
      </c>
      <c r="J3395" s="6">
        <v>3394</v>
      </c>
    </row>
    <row r="3396" spans="1:10" ht="15.75">
      <c r="A3396">
        <v>3395</v>
      </c>
      <c r="B3396"/>
      <c r="C3396"/>
      <c r="D3396"/>
      <c r="E3396"/>
      <c r="F3396"/>
      <c r="G3396"/>
      <c r="H3396" s="31" t="s">
        <v>2700</v>
      </c>
      <c r="I3396" s="32">
        <v>13345</v>
      </c>
      <c r="J3396" s="6">
        <v>3395</v>
      </c>
    </row>
    <row r="3397" spans="1:10" ht="15.75">
      <c r="A3397">
        <v>3396</v>
      </c>
      <c r="B3397"/>
      <c r="C3397"/>
      <c r="D3397"/>
      <c r="E3397"/>
      <c r="F3397"/>
      <c r="G3397"/>
      <c r="H3397" s="31" t="s">
        <v>2701</v>
      </c>
      <c r="I3397" s="32">
        <v>13346</v>
      </c>
      <c r="J3397" s="6">
        <v>3396</v>
      </c>
    </row>
    <row r="3398" spans="1:10" ht="15.75">
      <c r="A3398">
        <v>3397</v>
      </c>
      <c r="B3398"/>
      <c r="C3398"/>
      <c r="D3398"/>
      <c r="E3398"/>
      <c r="F3398"/>
      <c r="G3398"/>
      <c r="H3398" s="31" t="s">
        <v>2702</v>
      </c>
      <c r="I3398" s="32">
        <v>13347</v>
      </c>
      <c r="J3398" s="6">
        <v>3397</v>
      </c>
    </row>
    <row r="3399" spans="1:10" ht="15.75">
      <c r="A3399">
        <v>3398</v>
      </c>
      <c r="B3399"/>
      <c r="C3399"/>
      <c r="D3399"/>
      <c r="E3399"/>
      <c r="F3399"/>
      <c r="G3399"/>
      <c r="H3399" s="31" t="s">
        <v>2703</v>
      </c>
      <c r="I3399" s="32">
        <v>13348</v>
      </c>
      <c r="J3399" s="6">
        <v>3398</v>
      </c>
    </row>
    <row r="3400" spans="1:10" ht="15.75">
      <c r="A3400">
        <v>3399</v>
      </c>
      <c r="B3400"/>
      <c r="C3400"/>
      <c r="D3400"/>
      <c r="E3400"/>
      <c r="F3400"/>
      <c r="G3400"/>
      <c r="H3400" s="31" t="s">
        <v>2704</v>
      </c>
      <c r="I3400" s="32">
        <v>13349</v>
      </c>
      <c r="J3400" s="6">
        <v>3399</v>
      </c>
    </row>
    <row r="3401" spans="1:10" ht="15.75">
      <c r="A3401">
        <v>3400</v>
      </c>
      <c r="B3401"/>
      <c r="C3401"/>
      <c r="D3401"/>
      <c r="E3401"/>
      <c r="F3401"/>
      <c r="G3401"/>
      <c r="H3401" s="51" t="s">
        <v>2705</v>
      </c>
      <c r="I3401" s="32">
        <v>13350</v>
      </c>
      <c r="J3401" s="6">
        <v>3400</v>
      </c>
    </row>
    <row r="3402" spans="1:10" ht="15.75">
      <c r="A3402">
        <v>3401</v>
      </c>
      <c r="B3402"/>
      <c r="C3402"/>
      <c r="D3402"/>
      <c r="E3402"/>
      <c r="F3402"/>
      <c r="G3402"/>
      <c r="H3402" s="51" t="s">
        <v>2706</v>
      </c>
      <c r="I3402" s="32">
        <v>13351</v>
      </c>
      <c r="J3402" s="6">
        <v>3401</v>
      </c>
    </row>
    <row r="3403" spans="1:10" ht="15.75">
      <c r="A3403">
        <v>3402</v>
      </c>
      <c r="B3403"/>
      <c r="C3403"/>
      <c r="D3403"/>
      <c r="E3403"/>
      <c r="F3403"/>
      <c r="G3403"/>
      <c r="H3403" s="31" t="s">
        <v>2707</v>
      </c>
      <c r="I3403" s="32">
        <v>13352</v>
      </c>
      <c r="J3403" s="6">
        <v>3402</v>
      </c>
    </row>
    <row r="3404" spans="1:10" ht="15.75">
      <c r="A3404">
        <v>3403</v>
      </c>
      <c r="B3404"/>
      <c r="C3404"/>
      <c r="D3404"/>
      <c r="E3404"/>
      <c r="F3404"/>
      <c r="G3404"/>
      <c r="H3404" s="51" t="s">
        <v>2708</v>
      </c>
      <c r="I3404" s="32">
        <v>13353</v>
      </c>
      <c r="J3404" s="6">
        <v>3403</v>
      </c>
    </row>
    <row r="3405" spans="1:10" ht="15.75">
      <c r="A3405">
        <v>3404</v>
      </c>
      <c r="B3405"/>
      <c r="C3405"/>
      <c r="D3405"/>
      <c r="E3405"/>
      <c r="F3405"/>
      <c r="G3405"/>
      <c r="H3405" s="31" t="s">
        <v>2709</v>
      </c>
      <c r="I3405" s="32">
        <v>13354</v>
      </c>
      <c r="J3405" s="6">
        <v>3404</v>
      </c>
    </row>
    <row r="3406" spans="1:10" ht="15.75">
      <c r="A3406">
        <v>3405</v>
      </c>
      <c r="B3406"/>
      <c r="C3406"/>
      <c r="D3406"/>
      <c r="E3406"/>
      <c r="F3406"/>
      <c r="G3406"/>
      <c r="H3406" s="31" t="s">
        <v>2710</v>
      </c>
      <c r="I3406" s="32">
        <v>13355</v>
      </c>
      <c r="J3406" s="6">
        <v>3405</v>
      </c>
    </row>
    <row r="3407" spans="1:10" ht="15.75">
      <c r="A3407">
        <v>3406</v>
      </c>
      <c r="B3407"/>
      <c r="C3407"/>
      <c r="D3407"/>
      <c r="E3407"/>
      <c r="F3407"/>
      <c r="G3407"/>
      <c r="H3407" s="31" t="s">
        <v>2711</v>
      </c>
      <c r="I3407" s="32">
        <v>13356</v>
      </c>
      <c r="J3407" s="6">
        <v>3406</v>
      </c>
    </row>
    <row r="3408" spans="1:10" ht="15.75">
      <c r="A3408">
        <v>3407</v>
      </c>
      <c r="B3408"/>
      <c r="C3408"/>
      <c r="D3408"/>
      <c r="E3408"/>
      <c r="F3408"/>
      <c r="G3408"/>
      <c r="H3408" s="31" t="s">
        <v>2712</v>
      </c>
      <c r="I3408" s="32">
        <v>13357</v>
      </c>
      <c r="J3408" s="6">
        <v>3407</v>
      </c>
    </row>
    <row r="3409" spans="1:10">
      <c r="A3409">
        <v>3408</v>
      </c>
      <c r="B3409"/>
      <c r="C3409"/>
      <c r="D3409"/>
      <c r="E3409"/>
      <c r="F3409"/>
      <c r="G3409"/>
      <c r="H3409" s="8" t="s">
        <v>2713</v>
      </c>
      <c r="I3409" s="32">
        <v>13358</v>
      </c>
      <c r="J3409" s="6">
        <v>3408</v>
      </c>
    </row>
    <row r="3410" spans="1:10">
      <c r="A3410">
        <v>3409</v>
      </c>
      <c r="B3410"/>
      <c r="C3410"/>
      <c r="D3410"/>
      <c r="E3410"/>
      <c r="F3410"/>
      <c r="G3410"/>
      <c r="H3410" s="8" t="s">
        <v>2714</v>
      </c>
      <c r="I3410" s="32">
        <v>13359</v>
      </c>
      <c r="J3410" s="6">
        <v>3409</v>
      </c>
    </row>
    <row r="3411" spans="1:10">
      <c r="A3411">
        <v>3410</v>
      </c>
      <c r="B3411"/>
      <c r="C3411"/>
      <c r="D3411"/>
      <c r="E3411"/>
      <c r="F3411"/>
      <c r="G3411"/>
      <c r="H3411" s="8" t="s">
        <v>2715</v>
      </c>
      <c r="I3411" s="32">
        <v>13360</v>
      </c>
      <c r="J3411" s="6">
        <v>3410</v>
      </c>
    </row>
    <row r="3412" spans="1:10">
      <c r="A3412">
        <v>3411</v>
      </c>
      <c r="B3412"/>
      <c r="C3412"/>
      <c r="D3412"/>
      <c r="E3412"/>
      <c r="F3412"/>
      <c r="G3412"/>
      <c r="H3412" s="8" t="s">
        <v>2716</v>
      </c>
      <c r="I3412" s="32">
        <v>13361</v>
      </c>
      <c r="J3412" s="6">
        <v>3411</v>
      </c>
    </row>
    <row r="3413" spans="1:10">
      <c r="A3413">
        <v>3412</v>
      </c>
      <c r="B3413"/>
      <c r="C3413"/>
      <c r="D3413"/>
      <c r="E3413"/>
      <c r="F3413"/>
      <c r="G3413"/>
      <c r="H3413" s="8" t="s">
        <v>2717</v>
      </c>
      <c r="I3413" s="32">
        <v>13362</v>
      </c>
      <c r="J3413" s="6">
        <v>3412</v>
      </c>
    </row>
    <row r="3414" spans="1:10">
      <c r="A3414">
        <v>3413</v>
      </c>
      <c r="B3414"/>
      <c r="C3414"/>
      <c r="D3414"/>
      <c r="E3414"/>
      <c r="F3414"/>
      <c r="G3414"/>
      <c r="H3414" s="8" t="s">
        <v>2718</v>
      </c>
      <c r="I3414" s="32">
        <v>13363</v>
      </c>
      <c r="J3414" s="6">
        <v>3413</v>
      </c>
    </row>
    <row r="3415" spans="1:10">
      <c r="A3415">
        <v>3414</v>
      </c>
      <c r="B3415"/>
      <c r="C3415"/>
      <c r="D3415"/>
      <c r="E3415"/>
      <c r="F3415"/>
      <c r="G3415"/>
      <c r="H3415" s="8" t="s">
        <v>2719</v>
      </c>
      <c r="I3415" s="32">
        <v>13364</v>
      </c>
      <c r="J3415" s="6">
        <v>3414</v>
      </c>
    </row>
    <row r="3416" spans="1:10">
      <c r="A3416">
        <v>3415</v>
      </c>
      <c r="B3416"/>
      <c r="C3416"/>
      <c r="D3416"/>
      <c r="E3416"/>
      <c r="F3416"/>
      <c r="G3416"/>
      <c r="H3416" s="8" t="s">
        <v>2720</v>
      </c>
      <c r="I3416" s="32">
        <v>13365</v>
      </c>
      <c r="J3416" s="6">
        <v>3415</v>
      </c>
    </row>
    <row r="3417" spans="1:10">
      <c r="A3417">
        <v>3416</v>
      </c>
      <c r="B3417"/>
      <c r="C3417"/>
      <c r="D3417"/>
      <c r="E3417"/>
      <c r="F3417"/>
      <c r="G3417"/>
      <c r="H3417" s="8" t="s">
        <v>2721</v>
      </c>
      <c r="I3417" s="32">
        <v>13366</v>
      </c>
      <c r="J3417" s="6">
        <v>3416</v>
      </c>
    </row>
    <row r="3418" spans="1:10">
      <c r="A3418">
        <v>3417</v>
      </c>
      <c r="B3418"/>
      <c r="C3418"/>
      <c r="D3418"/>
      <c r="E3418"/>
      <c r="F3418"/>
      <c r="G3418"/>
      <c r="H3418" s="8" t="s">
        <v>2722</v>
      </c>
      <c r="I3418" s="32">
        <v>13367</v>
      </c>
      <c r="J3418" s="6">
        <v>3417</v>
      </c>
    </row>
    <row r="3419" spans="1:10">
      <c r="A3419">
        <v>3418</v>
      </c>
      <c r="B3419"/>
      <c r="C3419"/>
      <c r="D3419"/>
      <c r="E3419"/>
      <c r="F3419"/>
      <c r="G3419"/>
      <c r="H3419" s="8" t="s">
        <v>2723</v>
      </c>
      <c r="I3419" s="32">
        <v>13368</v>
      </c>
      <c r="J3419" s="6">
        <v>3418</v>
      </c>
    </row>
    <row r="3420" spans="1:10">
      <c r="A3420">
        <v>3419</v>
      </c>
      <c r="B3420"/>
      <c r="C3420"/>
      <c r="D3420"/>
      <c r="E3420"/>
      <c r="F3420"/>
      <c r="G3420"/>
      <c r="H3420" s="8" t="s">
        <v>2724</v>
      </c>
      <c r="I3420" s="32">
        <v>13369</v>
      </c>
      <c r="J3420" s="6">
        <v>3419</v>
      </c>
    </row>
    <row r="3421" spans="1:10">
      <c r="A3421">
        <v>3420</v>
      </c>
      <c r="B3421"/>
      <c r="C3421"/>
      <c r="D3421"/>
      <c r="E3421"/>
      <c r="F3421"/>
      <c r="G3421"/>
      <c r="H3421" s="8" t="s">
        <v>2725</v>
      </c>
      <c r="I3421" s="32">
        <v>13370</v>
      </c>
      <c r="J3421" s="6">
        <v>3420</v>
      </c>
    </row>
    <row r="3422" spans="1:10">
      <c r="A3422">
        <v>3421</v>
      </c>
      <c r="B3422"/>
      <c r="C3422"/>
      <c r="D3422"/>
      <c r="E3422"/>
      <c r="F3422"/>
      <c r="G3422"/>
      <c r="H3422" s="8" t="s">
        <v>2688</v>
      </c>
      <c r="I3422" s="32">
        <v>13371</v>
      </c>
      <c r="J3422" s="6">
        <v>3421</v>
      </c>
    </row>
    <row r="3423" spans="1:10">
      <c r="A3423">
        <v>3422</v>
      </c>
      <c r="B3423"/>
      <c r="C3423"/>
      <c r="D3423"/>
      <c r="E3423"/>
      <c r="F3423"/>
      <c r="G3423"/>
      <c r="H3423" s="8" t="s">
        <v>2726</v>
      </c>
      <c r="I3423" s="32">
        <v>13372</v>
      </c>
      <c r="J3423" s="6">
        <v>3422</v>
      </c>
    </row>
    <row r="3424" spans="1:10">
      <c r="A3424">
        <v>3423</v>
      </c>
      <c r="B3424"/>
      <c r="C3424"/>
      <c r="D3424"/>
      <c r="E3424"/>
      <c r="F3424"/>
      <c r="G3424"/>
      <c r="H3424" s="8" t="s">
        <v>2727</v>
      </c>
      <c r="I3424" s="32">
        <v>13373</v>
      </c>
      <c r="J3424" s="6">
        <v>3423</v>
      </c>
    </row>
    <row r="3425" spans="1:10">
      <c r="A3425">
        <v>3424</v>
      </c>
      <c r="B3425"/>
      <c r="C3425"/>
      <c r="D3425"/>
      <c r="E3425"/>
      <c r="F3425"/>
      <c r="G3425"/>
      <c r="H3425" s="8" t="s">
        <v>2728</v>
      </c>
      <c r="I3425" s="32">
        <v>13374</v>
      </c>
      <c r="J3425" s="6">
        <v>3424</v>
      </c>
    </row>
    <row r="3426" spans="1:10">
      <c r="A3426">
        <v>3425</v>
      </c>
      <c r="B3426"/>
      <c r="C3426"/>
      <c r="D3426"/>
      <c r="E3426"/>
      <c r="F3426"/>
      <c r="G3426"/>
      <c r="H3426" s="8" t="s">
        <v>2729</v>
      </c>
      <c r="I3426" s="32">
        <v>13375</v>
      </c>
      <c r="J3426" s="6">
        <v>3425</v>
      </c>
    </row>
    <row r="3427" spans="1:10" ht="15.75">
      <c r="A3427">
        <v>3426</v>
      </c>
      <c r="B3427"/>
      <c r="C3427"/>
      <c r="D3427"/>
      <c r="E3427"/>
      <c r="F3427"/>
      <c r="G3427"/>
      <c r="H3427" s="51" t="s">
        <v>2730</v>
      </c>
      <c r="I3427" s="32">
        <v>13376</v>
      </c>
      <c r="J3427" s="6">
        <v>3426</v>
      </c>
    </row>
    <row r="3428" spans="1:10" ht="15.75">
      <c r="A3428">
        <v>3427</v>
      </c>
      <c r="B3428"/>
      <c r="C3428"/>
      <c r="D3428"/>
      <c r="E3428"/>
      <c r="F3428"/>
      <c r="G3428"/>
      <c r="H3428" s="51" t="s">
        <v>2731</v>
      </c>
      <c r="I3428" s="32">
        <v>13377</v>
      </c>
      <c r="J3428" s="6">
        <v>3427</v>
      </c>
    </row>
    <row r="3429" spans="1:10" ht="15.75">
      <c r="A3429">
        <v>3428</v>
      </c>
      <c r="B3429"/>
      <c r="C3429"/>
      <c r="D3429"/>
      <c r="E3429"/>
      <c r="F3429"/>
      <c r="G3429"/>
      <c r="H3429" s="51" t="s">
        <v>2732</v>
      </c>
      <c r="I3429" s="32">
        <v>13378</v>
      </c>
      <c r="J3429" s="6">
        <v>3428</v>
      </c>
    </row>
    <row r="3430" spans="1:10" ht="15.75">
      <c r="A3430">
        <v>3429</v>
      </c>
      <c r="B3430"/>
      <c r="C3430"/>
      <c r="D3430"/>
      <c r="E3430"/>
      <c r="F3430"/>
      <c r="G3430"/>
      <c r="H3430" s="51" t="s">
        <v>2733</v>
      </c>
      <c r="I3430" s="32">
        <v>13379</v>
      </c>
      <c r="J3430" s="6">
        <v>3429</v>
      </c>
    </row>
    <row r="3431" spans="1:10" ht="15.75">
      <c r="A3431">
        <v>3430</v>
      </c>
      <c r="B3431"/>
      <c r="C3431"/>
      <c r="D3431"/>
      <c r="E3431"/>
      <c r="F3431"/>
      <c r="G3431"/>
      <c r="H3431" s="51" t="s">
        <v>2734</v>
      </c>
      <c r="I3431" s="32">
        <v>13380</v>
      </c>
      <c r="J3431" s="6">
        <v>3430</v>
      </c>
    </row>
    <row r="3432" spans="1:10">
      <c r="A3432">
        <v>3431</v>
      </c>
      <c r="B3432"/>
      <c r="C3432"/>
      <c r="D3432"/>
      <c r="E3432"/>
      <c r="F3432"/>
      <c r="G3432"/>
      <c r="H3432" s="8" t="s">
        <v>2735</v>
      </c>
      <c r="I3432" s="32">
        <v>13381</v>
      </c>
      <c r="J3432" s="6">
        <v>3431</v>
      </c>
    </row>
    <row r="3433" spans="1:10">
      <c r="A3433">
        <v>3432</v>
      </c>
      <c r="B3433"/>
      <c r="C3433"/>
      <c r="D3433"/>
      <c r="E3433"/>
      <c r="F3433"/>
      <c r="G3433"/>
      <c r="H3433" s="92" t="s">
        <v>2736</v>
      </c>
      <c r="I3433" s="32">
        <v>13382</v>
      </c>
      <c r="J3433" s="6">
        <v>3432</v>
      </c>
    </row>
    <row r="3434" spans="1:10">
      <c r="A3434">
        <v>3433</v>
      </c>
      <c r="B3434"/>
      <c r="C3434"/>
      <c r="D3434"/>
      <c r="E3434"/>
      <c r="F3434"/>
      <c r="G3434"/>
      <c r="H3434" s="92" t="s">
        <v>2737</v>
      </c>
      <c r="I3434" s="32">
        <v>13383</v>
      </c>
      <c r="J3434" s="6">
        <v>3433</v>
      </c>
    </row>
    <row r="3435" spans="1:10">
      <c r="A3435">
        <v>3434</v>
      </c>
      <c r="B3435"/>
      <c r="C3435"/>
      <c r="D3435"/>
      <c r="E3435"/>
      <c r="F3435"/>
      <c r="G3435"/>
      <c r="H3435" s="92" t="s">
        <v>2738</v>
      </c>
      <c r="I3435" s="32">
        <v>13384</v>
      </c>
      <c r="J3435" s="6">
        <v>3434</v>
      </c>
    </row>
    <row r="3436" spans="1:10">
      <c r="A3436">
        <v>3435</v>
      </c>
      <c r="B3436"/>
      <c r="C3436"/>
      <c r="D3436"/>
      <c r="E3436"/>
      <c r="F3436"/>
      <c r="G3436"/>
      <c r="H3436" s="8" t="s">
        <v>2739</v>
      </c>
      <c r="I3436" s="32">
        <v>13385</v>
      </c>
      <c r="J3436" s="6">
        <v>3435</v>
      </c>
    </row>
    <row r="3437" spans="1:10">
      <c r="A3437">
        <v>3436</v>
      </c>
      <c r="B3437"/>
      <c r="C3437"/>
      <c r="D3437"/>
      <c r="E3437"/>
      <c r="F3437"/>
      <c r="G3437"/>
      <c r="H3437" s="8" t="s">
        <v>2740</v>
      </c>
      <c r="I3437" s="32">
        <v>13386</v>
      </c>
      <c r="J3437" s="6">
        <v>3436</v>
      </c>
    </row>
    <row r="3438" spans="1:10">
      <c r="A3438">
        <v>3437</v>
      </c>
      <c r="B3438"/>
      <c r="C3438"/>
      <c r="D3438"/>
      <c r="E3438"/>
      <c r="F3438"/>
      <c r="G3438"/>
      <c r="H3438" s="8" t="s">
        <v>2741</v>
      </c>
      <c r="I3438" s="32">
        <v>13387</v>
      </c>
      <c r="J3438" s="6">
        <v>3437</v>
      </c>
    </row>
    <row r="3439" spans="1:10">
      <c r="A3439">
        <v>3438</v>
      </c>
      <c r="B3439"/>
      <c r="C3439"/>
      <c r="D3439"/>
      <c r="E3439"/>
      <c r="F3439"/>
      <c r="G3439"/>
      <c r="H3439" s="8" t="s">
        <v>2742</v>
      </c>
      <c r="I3439" s="32">
        <v>13388</v>
      </c>
      <c r="J3439" s="6">
        <v>3438</v>
      </c>
    </row>
    <row r="3440" spans="1:10">
      <c r="A3440">
        <v>3439</v>
      </c>
      <c r="B3440"/>
      <c r="C3440"/>
      <c r="D3440"/>
      <c r="E3440"/>
      <c r="F3440"/>
      <c r="G3440"/>
      <c r="H3440" s="8" t="s">
        <v>2743</v>
      </c>
      <c r="I3440" s="32">
        <v>13389</v>
      </c>
      <c r="J3440" s="6">
        <v>3439</v>
      </c>
    </row>
    <row r="3441" spans="1:10">
      <c r="A3441">
        <v>3440</v>
      </c>
      <c r="B3441"/>
      <c r="C3441"/>
      <c r="D3441"/>
      <c r="E3441"/>
      <c r="F3441"/>
      <c r="G3441"/>
      <c r="H3441" s="8" t="s">
        <v>2744</v>
      </c>
      <c r="I3441" s="32">
        <v>13390</v>
      </c>
      <c r="J3441" s="6">
        <v>3440</v>
      </c>
    </row>
    <row r="3442" spans="1:10">
      <c r="A3442">
        <v>3441</v>
      </c>
      <c r="B3442"/>
      <c r="C3442"/>
      <c r="D3442"/>
      <c r="E3442"/>
      <c r="F3442"/>
      <c r="G3442"/>
      <c r="H3442" s="8" t="s">
        <v>2745</v>
      </c>
      <c r="I3442" s="32">
        <v>13391</v>
      </c>
      <c r="J3442" s="6">
        <v>3441</v>
      </c>
    </row>
    <row r="3443" spans="1:10">
      <c r="A3443">
        <v>3442</v>
      </c>
      <c r="B3443"/>
      <c r="C3443"/>
      <c r="D3443"/>
      <c r="E3443"/>
      <c r="F3443"/>
      <c r="G3443"/>
      <c r="H3443" s="8" t="s">
        <v>2746</v>
      </c>
      <c r="I3443" s="32">
        <v>13392</v>
      </c>
      <c r="J3443" s="6">
        <v>3442</v>
      </c>
    </row>
    <row r="3444" spans="1:10">
      <c r="A3444">
        <v>3443</v>
      </c>
      <c r="B3444"/>
      <c r="C3444"/>
      <c r="D3444"/>
      <c r="E3444"/>
      <c r="F3444"/>
      <c r="G3444"/>
      <c r="H3444" s="8" t="s">
        <v>2747</v>
      </c>
      <c r="I3444" s="32">
        <v>13393</v>
      </c>
      <c r="J3444" s="6">
        <v>3443</v>
      </c>
    </row>
    <row r="3445" spans="1:10">
      <c r="A3445">
        <v>3444</v>
      </c>
      <c r="B3445"/>
      <c r="C3445"/>
      <c r="D3445"/>
      <c r="E3445"/>
      <c r="F3445"/>
      <c r="G3445"/>
      <c r="H3445" s="8" t="s">
        <v>2748</v>
      </c>
      <c r="I3445" s="32">
        <v>13394</v>
      </c>
      <c r="J3445" s="6">
        <v>3444</v>
      </c>
    </row>
    <row r="3446" spans="1:10">
      <c r="A3446">
        <v>3445</v>
      </c>
      <c r="B3446"/>
      <c r="C3446"/>
      <c r="D3446"/>
      <c r="E3446"/>
      <c r="F3446"/>
      <c r="G3446"/>
      <c r="H3446" s="8" t="s">
        <v>2749</v>
      </c>
      <c r="I3446" s="32">
        <v>13395</v>
      </c>
      <c r="J3446" s="6">
        <v>3445</v>
      </c>
    </row>
    <row r="3447" spans="1:10">
      <c r="A3447">
        <v>3446</v>
      </c>
      <c r="B3447"/>
      <c r="C3447"/>
      <c r="D3447"/>
      <c r="E3447"/>
      <c r="F3447"/>
      <c r="G3447"/>
      <c r="H3447" s="8" t="s">
        <v>2750</v>
      </c>
      <c r="I3447" s="32">
        <v>13396</v>
      </c>
      <c r="J3447" s="6">
        <v>3446</v>
      </c>
    </row>
    <row r="3448" spans="1:10">
      <c r="A3448">
        <v>3447</v>
      </c>
      <c r="B3448"/>
      <c r="C3448"/>
      <c r="D3448"/>
      <c r="E3448"/>
      <c r="F3448"/>
      <c r="G3448"/>
      <c r="H3448" s="8" t="s">
        <v>2751</v>
      </c>
      <c r="I3448" s="32">
        <v>13397</v>
      </c>
      <c r="J3448" s="6">
        <v>3447</v>
      </c>
    </row>
    <row r="3449" spans="1:10">
      <c r="A3449">
        <v>3448</v>
      </c>
      <c r="B3449"/>
      <c r="C3449"/>
      <c r="D3449"/>
      <c r="E3449"/>
      <c r="F3449"/>
      <c r="G3449"/>
      <c r="H3449" s="8" t="s">
        <v>2752</v>
      </c>
      <c r="I3449" s="32">
        <v>13398</v>
      </c>
      <c r="J3449" s="6">
        <v>3448</v>
      </c>
    </row>
    <row r="3450" spans="1:10">
      <c r="A3450">
        <v>3449</v>
      </c>
      <c r="B3450"/>
      <c r="C3450"/>
      <c r="D3450"/>
      <c r="E3450"/>
      <c r="F3450"/>
      <c r="G3450"/>
      <c r="H3450" s="8" t="s">
        <v>2753</v>
      </c>
      <c r="I3450" s="32">
        <v>13399</v>
      </c>
      <c r="J3450" s="6">
        <v>3449</v>
      </c>
    </row>
    <row r="3451" spans="1:10">
      <c r="A3451">
        <v>3450</v>
      </c>
      <c r="B3451"/>
      <c r="C3451"/>
      <c r="D3451"/>
      <c r="E3451"/>
      <c r="F3451"/>
      <c r="G3451"/>
      <c r="H3451" s="8" t="s">
        <v>2754</v>
      </c>
      <c r="I3451" s="32">
        <v>13400</v>
      </c>
      <c r="J3451" s="6">
        <v>3450</v>
      </c>
    </row>
    <row r="3452" spans="1:10">
      <c r="A3452">
        <v>3451</v>
      </c>
      <c r="B3452"/>
      <c r="C3452"/>
      <c r="D3452"/>
      <c r="E3452"/>
      <c r="F3452"/>
      <c r="G3452"/>
      <c r="H3452" s="8" t="s">
        <v>2755</v>
      </c>
      <c r="I3452" s="32">
        <v>13401</v>
      </c>
      <c r="J3452" s="6">
        <v>3451</v>
      </c>
    </row>
    <row r="3453" spans="1:10">
      <c r="A3453">
        <v>3452</v>
      </c>
      <c r="B3453"/>
      <c r="C3453"/>
      <c r="D3453"/>
      <c r="E3453"/>
      <c r="F3453"/>
      <c r="G3453"/>
      <c r="H3453" s="8" t="s">
        <v>2756</v>
      </c>
      <c r="I3453" s="32">
        <v>13402</v>
      </c>
      <c r="J3453" s="6">
        <v>3452</v>
      </c>
    </row>
    <row r="3454" spans="1:10">
      <c r="A3454">
        <v>3453</v>
      </c>
      <c r="B3454"/>
      <c r="C3454"/>
      <c r="D3454"/>
      <c r="E3454"/>
      <c r="F3454"/>
      <c r="G3454"/>
      <c r="H3454" s="8" t="s">
        <v>2757</v>
      </c>
      <c r="I3454" s="32">
        <v>13403</v>
      </c>
      <c r="J3454" s="6">
        <v>3453</v>
      </c>
    </row>
    <row r="3455" spans="1:10">
      <c r="A3455">
        <v>3454</v>
      </c>
      <c r="B3455"/>
      <c r="C3455"/>
      <c r="D3455"/>
      <c r="E3455"/>
      <c r="F3455"/>
      <c r="G3455"/>
      <c r="H3455" s="8" t="s">
        <v>2758</v>
      </c>
      <c r="I3455" s="32">
        <v>13404</v>
      </c>
      <c r="J3455" s="6">
        <v>3454</v>
      </c>
    </row>
    <row r="3456" spans="1:10">
      <c r="A3456">
        <v>3455</v>
      </c>
      <c r="B3456"/>
      <c r="C3456"/>
      <c r="D3456"/>
      <c r="E3456"/>
      <c r="F3456"/>
      <c r="G3456"/>
      <c r="H3456" s="8" t="s">
        <v>2759</v>
      </c>
      <c r="I3456" s="32">
        <v>13405</v>
      </c>
      <c r="J3456" s="6">
        <v>3455</v>
      </c>
    </row>
    <row r="3457" spans="1:10">
      <c r="A3457">
        <v>3456</v>
      </c>
      <c r="B3457"/>
      <c r="C3457"/>
      <c r="D3457"/>
      <c r="E3457"/>
      <c r="F3457"/>
      <c r="G3457"/>
      <c r="H3457" s="8" t="s">
        <v>2760</v>
      </c>
      <c r="I3457" s="32">
        <v>13406</v>
      </c>
      <c r="J3457" s="6">
        <v>3456</v>
      </c>
    </row>
    <row r="3458" spans="1:10">
      <c r="A3458">
        <v>3457</v>
      </c>
      <c r="B3458"/>
      <c r="C3458"/>
      <c r="D3458"/>
      <c r="E3458"/>
      <c r="F3458"/>
      <c r="G3458"/>
      <c r="H3458" s="8" t="s">
        <v>2761</v>
      </c>
      <c r="I3458" s="32">
        <v>13407</v>
      </c>
      <c r="J3458" s="6">
        <v>3457</v>
      </c>
    </row>
    <row r="3459" spans="1:10">
      <c r="A3459">
        <v>3458</v>
      </c>
      <c r="B3459"/>
      <c r="C3459"/>
      <c r="D3459"/>
      <c r="E3459"/>
      <c r="F3459"/>
      <c r="G3459"/>
      <c r="H3459" s="8" t="s">
        <v>2762</v>
      </c>
      <c r="I3459" s="32">
        <v>13408</v>
      </c>
      <c r="J3459" s="6">
        <v>3458</v>
      </c>
    </row>
    <row r="3460" spans="1:10">
      <c r="A3460">
        <v>3459</v>
      </c>
      <c r="B3460"/>
      <c r="C3460"/>
      <c r="D3460"/>
      <c r="E3460"/>
      <c r="F3460"/>
      <c r="G3460"/>
      <c r="H3460" s="8" t="s">
        <v>2763</v>
      </c>
      <c r="I3460" s="32">
        <v>13409</v>
      </c>
      <c r="J3460" s="6">
        <v>3459</v>
      </c>
    </row>
    <row r="3461" spans="1:10">
      <c r="A3461">
        <v>3460</v>
      </c>
      <c r="B3461"/>
      <c r="C3461"/>
      <c r="D3461"/>
      <c r="E3461"/>
      <c r="F3461"/>
      <c r="G3461"/>
      <c r="H3461" s="8" t="s">
        <v>2764</v>
      </c>
      <c r="I3461" s="32">
        <v>13410</v>
      </c>
      <c r="J3461" s="6">
        <v>3460</v>
      </c>
    </row>
    <row r="3462" spans="1:10">
      <c r="A3462">
        <v>3461</v>
      </c>
      <c r="B3462"/>
      <c r="C3462"/>
      <c r="D3462"/>
      <c r="E3462"/>
      <c r="F3462"/>
      <c r="G3462"/>
      <c r="H3462" s="8" t="s">
        <v>2765</v>
      </c>
      <c r="I3462" s="32">
        <v>13411</v>
      </c>
      <c r="J3462" s="6">
        <v>3461</v>
      </c>
    </row>
    <row r="3463" spans="1:10">
      <c r="A3463">
        <v>3462</v>
      </c>
      <c r="B3463"/>
      <c r="C3463"/>
      <c r="D3463"/>
      <c r="E3463"/>
      <c r="F3463"/>
      <c r="G3463"/>
      <c r="H3463" s="8" t="s">
        <v>2766</v>
      </c>
      <c r="I3463" s="32">
        <v>13412</v>
      </c>
      <c r="J3463" s="6">
        <v>3462</v>
      </c>
    </row>
    <row r="3464" spans="1:10">
      <c r="A3464">
        <v>3463</v>
      </c>
      <c r="B3464"/>
      <c r="C3464"/>
      <c r="D3464"/>
      <c r="E3464"/>
      <c r="F3464"/>
      <c r="G3464"/>
      <c r="H3464" s="8" t="s">
        <v>2767</v>
      </c>
      <c r="I3464" s="32">
        <v>13413</v>
      </c>
      <c r="J3464" s="6">
        <v>3463</v>
      </c>
    </row>
    <row r="3465" spans="1:10">
      <c r="A3465">
        <v>3464</v>
      </c>
      <c r="B3465"/>
      <c r="C3465"/>
      <c r="D3465"/>
      <c r="E3465"/>
      <c r="F3465"/>
      <c r="G3465"/>
      <c r="H3465" s="8" t="s">
        <v>2768</v>
      </c>
      <c r="I3465" s="32">
        <v>13414</v>
      </c>
      <c r="J3465" s="6">
        <v>3464</v>
      </c>
    </row>
    <row r="3466" spans="1:10">
      <c r="A3466">
        <v>3465</v>
      </c>
      <c r="B3466"/>
      <c r="C3466"/>
      <c r="D3466"/>
      <c r="E3466"/>
      <c r="F3466"/>
      <c r="G3466"/>
      <c r="H3466" s="8" t="s">
        <v>2769</v>
      </c>
      <c r="I3466" s="32">
        <v>13415</v>
      </c>
      <c r="J3466" s="6">
        <v>3465</v>
      </c>
    </row>
    <row r="3467" spans="1:10">
      <c r="A3467">
        <v>3466</v>
      </c>
      <c r="B3467"/>
      <c r="C3467"/>
      <c r="D3467"/>
      <c r="E3467"/>
      <c r="F3467"/>
      <c r="G3467"/>
      <c r="H3467" s="8" t="s">
        <v>2770</v>
      </c>
      <c r="I3467" s="32">
        <v>13416</v>
      </c>
      <c r="J3467" s="6">
        <v>3466</v>
      </c>
    </row>
    <row r="3468" spans="1:10">
      <c r="A3468">
        <v>3467</v>
      </c>
      <c r="B3468"/>
      <c r="C3468"/>
      <c r="D3468"/>
      <c r="E3468"/>
      <c r="F3468"/>
      <c r="G3468"/>
      <c r="H3468" s="8" t="s">
        <v>2771</v>
      </c>
      <c r="I3468" s="32">
        <v>13417</v>
      </c>
      <c r="J3468" s="6">
        <v>3467</v>
      </c>
    </row>
    <row r="3469" spans="1:10">
      <c r="A3469">
        <v>3468</v>
      </c>
      <c r="B3469"/>
      <c r="C3469"/>
      <c r="D3469"/>
      <c r="E3469"/>
      <c r="F3469"/>
      <c r="G3469"/>
      <c r="H3469" s="8" t="s">
        <v>2772</v>
      </c>
      <c r="I3469" s="32">
        <v>13418</v>
      </c>
      <c r="J3469" s="6">
        <v>3468</v>
      </c>
    </row>
    <row r="3470" spans="1:10">
      <c r="A3470">
        <v>3469</v>
      </c>
      <c r="B3470"/>
      <c r="C3470"/>
      <c r="D3470"/>
      <c r="E3470"/>
      <c r="F3470"/>
      <c r="G3470"/>
      <c r="H3470" s="8" t="s">
        <v>2773</v>
      </c>
      <c r="I3470" s="32">
        <v>13419</v>
      </c>
      <c r="J3470" s="6">
        <v>3469</v>
      </c>
    </row>
    <row r="3471" spans="1:10">
      <c r="A3471">
        <v>3470</v>
      </c>
      <c r="B3471"/>
      <c r="C3471"/>
      <c r="D3471"/>
      <c r="E3471"/>
      <c r="F3471"/>
      <c r="G3471"/>
      <c r="H3471" s="8" t="s">
        <v>2774</v>
      </c>
      <c r="I3471" s="32">
        <v>13420</v>
      </c>
      <c r="J3471" s="6">
        <v>3470</v>
      </c>
    </row>
    <row r="3472" spans="1:10">
      <c r="A3472">
        <v>3471</v>
      </c>
      <c r="B3472"/>
      <c r="C3472"/>
      <c r="D3472"/>
      <c r="E3472"/>
      <c r="F3472"/>
      <c r="G3472"/>
      <c r="H3472" s="8" t="s">
        <v>2775</v>
      </c>
      <c r="I3472" s="32">
        <v>13421</v>
      </c>
      <c r="J3472" s="6">
        <v>3471</v>
      </c>
    </row>
    <row r="3473" spans="1:10">
      <c r="A3473">
        <v>3472</v>
      </c>
      <c r="B3473"/>
      <c r="C3473"/>
      <c r="D3473"/>
      <c r="E3473"/>
      <c r="F3473"/>
      <c r="G3473"/>
      <c r="H3473" s="8" t="s">
        <v>2776</v>
      </c>
      <c r="I3473" s="32">
        <v>13422</v>
      </c>
      <c r="J3473" s="6">
        <v>3472</v>
      </c>
    </row>
    <row r="3474" spans="1:10">
      <c r="A3474">
        <v>3473</v>
      </c>
      <c r="B3474"/>
      <c r="C3474"/>
      <c r="D3474"/>
      <c r="E3474"/>
      <c r="F3474"/>
      <c r="G3474"/>
      <c r="H3474" s="8" t="s">
        <v>2777</v>
      </c>
      <c r="I3474" s="32">
        <v>13423</v>
      </c>
      <c r="J3474" s="6">
        <v>3473</v>
      </c>
    </row>
    <row r="3475" spans="1:10">
      <c r="A3475">
        <v>3474</v>
      </c>
      <c r="B3475"/>
      <c r="C3475"/>
      <c r="D3475"/>
      <c r="E3475"/>
      <c r="F3475"/>
      <c r="G3475"/>
      <c r="H3475" s="8" t="s">
        <v>2778</v>
      </c>
      <c r="I3475" s="32">
        <v>13424</v>
      </c>
      <c r="J3475" s="6">
        <v>3474</v>
      </c>
    </row>
    <row r="3476" spans="1:10">
      <c r="A3476">
        <v>3475</v>
      </c>
      <c r="B3476"/>
      <c r="C3476"/>
      <c r="D3476"/>
      <c r="E3476"/>
      <c r="F3476"/>
      <c r="G3476"/>
      <c r="H3476" s="8" t="s">
        <v>2779</v>
      </c>
      <c r="I3476" s="32">
        <v>13425</v>
      </c>
      <c r="J3476" s="6">
        <v>3475</v>
      </c>
    </row>
    <row r="3477" spans="1:10">
      <c r="A3477">
        <v>3476</v>
      </c>
      <c r="B3477"/>
      <c r="C3477"/>
      <c r="D3477"/>
      <c r="E3477"/>
      <c r="F3477"/>
      <c r="G3477"/>
      <c r="H3477" s="8" t="s">
        <v>2780</v>
      </c>
      <c r="I3477" s="32">
        <v>13426</v>
      </c>
      <c r="J3477" s="6">
        <v>3476</v>
      </c>
    </row>
    <row r="3478" spans="1:10">
      <c r="A3478">
        <v>3477</v>
      </c>
      <c r="B3478"/>
      <c r="C3478"/>
      <c r="D3478"/>
      <c r="E3478"/>
      <c r="F3478"/>
      <c r="G3478"/>
      <c r="H3478" s="8" t="s">
        <v>2781</v>
      </c>
      <c r="I3478" s="32">
        <v>13427</v>
      </c>
      <c r="J3478" s="6">
        <v>3477</v>
      </c>
    </row>
    <row r="3479" spans="1:10">
      <c r="A3479">
        <v>3478</v>
      </c>
      <c r="B3479"/>
      <c r="C3479"/>
      <c r="D3479"/>
      <c r="E3479"/>
      <c r="F3479"/>
      <c r="G3479"/>
      <c r="H3479" s="8" t="s">
        <v>2782</v>
      </c>
      <c r="I3479" s="32">
        <v>13428</v>
      </c>
      <c r="J3479" s="6">
        <v>3478</v>
      </c>
    </row>
    <row r="3480" spans="1:10">
      <c r="A3480">
        <v>3479</v>
      </c>
      <c r="B3480"/>
      <c r="C3480"/>
      <c r="D3480"/>
      <c r="E3480"/>
      <c r="F3480"/>
      <c r="G3480"/>
      <c r="H3480" s="8" t="s">
        <v>2783</v>
      </c>
      <c r="I3480" s="32">
        <v>13429</v>
      </c>
      <c r="J3480" s="6">
        <v>3479</v>
      </c>
    </row>
    <row r="3481" spans="1:10">
      <c r="A3481">
        <v>3480</v>
      </c>
      <c r="B3481"/>
      <c r="C3481"/>
      <c r="D3481"/>
      <c r="E3481"/>
      <c r="F3481"/>
      <c r="G3481"/>
      <c r="H3481" s="8" t="s">
        <v>2784</v>
      </c>
      <c r="I3481" s="32">
        <v>13430</v>
      </c>
      <c r="J3481" s="6">
        <v>3480</v>
      </c>
    </row>
    <row r="3482" spans="1:10">
      <c r="A3482">
        <v>3481</v>
      </c>
      <c r="B3482"/>
      <c r="C3482"/>
      <c r="D3482"/>
      <c r="E3482"/>
      <c r="F3482"/>
      <c r="G3482"/>
      <c r="H3482" s="8" t="s">
        <v>2785</v>
      </c>
      <c r="I3482" s="32">
        <v>13431</v>
      </c>
      <c r="J3482" s="6">
        <v>3481</v>
      </c>
    </row>
    <row r="3483" spans="1:10">
      <c r="A3483">
        <v>3482</v>
      </c>
      <c r="B3483"/>
      <c r="C3483"/>
      <c r="D3483"/>
      <c r="E3483"/>
      <c r="F3483"/>
      <c r="G3483"/>
      <c r="H3483" s="8" t="s">
        <v>2786</v>
      </c>
      <c r="I3483" s="32">
        <v>13432</v>
      </c>
      <c r="J3483" s="6">
        <v>3482</v>
      </c>
    </row>
    <row r="3484" spans="1:10">
      <c r="A3484">
        <v>3483</v>
      </c>
      <c r="B3484"/>
      <c r="C3484"/>
      <c r="D3484"/>
      <c r="E3484"/>
      <c r="F3484"/>
      <c r="G3484"/>
      <c r="H3484" s="8" t="s">
        <v>2787</v>
      </c>
      <c r="I3484" s="32">
        <v>13433</v>
      </c>
      <c r="J3484" s="6">
        <v>3483</v>
      </c>
    </row>
    <row r="3485" spans="1:10">
      <c r="A3485">
        <v>3484</v>
      </c>
      <c r="B3485"/>
      <c r="C3485"/>
      <c r="D3485"/>
      <c r="E3485"/>
      <c r="F3485"/>
      <c r="G3485"/>
      <c r="H3485" s="8" t="s">
        <v>2788</v>
      </c>
      <c r="I3485" s="32">
        <v>13434</v>
      </c>
      <c r="J3485" s="6">
        <v>3484</v>
      </c>
    </row>
    <row r="3486" spans="1:10">
      <c r="A3486">
        <v>3485</v>
      </c>
      <c r="B3486"/>
      <c r="C3486"/>
      <c r="D3486"/>
      <c r="E3486"/>
      <c r="F3486"/>
      <c r="G3486"/>
      <c r="H3486" s="8" t="s">
        <v>2789</v>
      </c>
      <c r="I3486" s="32">
        <v>13435</v>
      </c>
      <c r="J3486" s="6">
        <v>3485</v>
      </c>
    </row>
    <row r="3487" spans="1:10">
      <c r="A3487">
        <v>3486</v>
      </c>
      <c r="B3487"/>
      <c r="C3487"/>
      <c r="D3487"/>
      <c r="E3487"/>
      <c r="F3487"/>
      <c r="G3487"/>
      <c r="H3487" s="8" t="s">
        <v>2790</v>
      </c>
      <c r="I3487" s="32">
        <v>13436</v>
      </c>
      <c r="J3487" s="6">
        <v>3486</v>
      </c>
    </row>
    <row r="3488" spans="1:10">
      <c r="A3488">
        <v>3487</v>
      </c>
      <c r="B3488"/>
      <c r="C3488"/>
      <c r="D3488"/>
      <c r="E3488"/>
      <c r="F3488"/>
      <c r="G3488"/>
      <c r="H3488" s="8" t="s">
        <v>2791</v>
      </c>
      <c r="I3488" s="32">
        <v>13437</v>
      </c>
      <c r="J3488" s="6">
        <v>3487</v>
      </c>
    </row>
    <row r="3489" spans="1:10">
      <c r="A3489">
        <v>3488</v>
      </c>
      <c r="B3489"/>
      <c r="C3489"/>
      <c r="D3489"/>
      <c r="E3489"/>
      <c r="F3489"/>
      <c r="G3489"/>
      <c r="H3489" s="8" t="s">
        <v>2792</v>
      </c>
      <c r="I3489" s="32">
        <v>13438</v>
      </c>
      <c r="J3489" s="6">
        <v>3488</v>
      </c>
    </row>
    <row r="3490" spans="1:10">
      <c r="A3490">
        <v>3489</v>
      </c>
      <c r="B3490"/>
      <c r="C3490"/>
      <c r="D3490"/>
      <c r="E3490"/>
      <c r="F3490"/>
      <c r="G3490"/>
      <c r="H3490" s="8" t="s">
        <v>2793</v>
      </c>
      <c r="I3490" s="32">
        <v>13439</v>
      </c>
      <c r="J3490" s="6">
        <v>3489</v>
      </c>
    </row>
    <row r="3491" spans="1:10">
      <c r="A3491">
        <v>3490</v>
      </c>
      <c r="B3491"/>
      <c r="C3491"/>
      <c r="D3491"/>
      <c r="E3491"/>
      <c r="F3491"/>
      <c r="G3491"/>
      <c r="H3491" s="8" t="s">
        <v>2794</v>
      </c>
      <c r="I3491" s="32">
        <v>13440</v>
      </c>
      <c r="J3491" s="6">
        <v>3490</v>
      </c>
    </row>
    <row r="3492" spans="1:10">
      <c r="A3492">
        <v>3491</v>
      </c>
      <c r="B3492"/>
      <c r="C3492"/>
      <c r="D3492"/>
      <c r="E3492"/>
      <c r="F3492"/>
      <c r="G3492"/>
      <c r="H3492" s="8" t="s">
        <v>2795</v>
      </c>
      <c r="I3492" s="32">
        <v>13441</v>
      </c>
      <c r="J3492" s="6">
        <v>3491</v>
      </c>
    </row>
    <row r="3493" spans="1:10">
      <c r="A3493">
        <v>3492</v>
      </c>
      <c r="B3493"/>
      <c r="C3493"/>
      <c r="D3493"/>
      <c r="E3493"/>
      <c r="F3493"/>
      <c r="G3493"/>
      <c r="H3493" s="8" t="s">
        <v>2796</v>
      </c>
      <c r="I3493" s="32">
        <v>13442</v>
      </c>
      <c r="J3493" s="6">
        <v>3492</v>
      </c>
    </row>
    <row r="3494" spans="1:10">
      <c r="A3494">
        <v>3493</v>
      </c>
      <c r="B3494"/>
      <c r="C3494"/>
      <c r="D3494"/>
      <c r="E3494"/>
      <c r="F3494"/>
      <c r="G3494"/>
      <c r="H3494" s="8" t="s">
        <v>2797</v>
      </c>
      <c r="I3494" s="32">
        <v>13443</v>
      </c>
      <c r="J3494" s="6">
        <v>3493</v>
      </c>
    </row>
    <row r="3495" spans="1:10">
      <c r="A3495">
        <v>3494</v>
      </c>
      <c r="B3495"/>
      <c r="C3495"/>
      <c r="D3495"/>
      <c r="E3495"/>
      <c r="F3495"/>
      <c r="G3495"/>
      <c r="H3495" s="8" t="s">
        <v>2798</v>
      </c>
      <c r="I3495" s="32">
        <v>13444</v>
      </c>
      <c r="J3495" s="6">
        <v>3494</v>
      </c>
    </row>
    <row r="3496" spans="1:10">
      <c r="A3496">
        <v>3495</v>
      </c>
      <c r="B3496"/>
      <c r="C3496"/>
      <c r="D3496"/>
      <c r="E3496"/>
      <c r="F3496"/>
      <c r="G3496"/>
      <c r="H3496" s="8" t="s">
        <v>2799</v>
      </c>
      <c r="I3496" s="32">
        <v>13445</v>
      </c>
      <c r="J3496" s="6">
        <v>3495</v>
      </c>
    </row>
    <row r="3497" spans="1:10">
      <c r="A3497">
        <v>3496</v>
      </c>
      <c r="B3497"/>
      <c r="C3497"/>
      <c r="D3497"/>
      <c r="E3497"/>
      <c r="F3497"/>
      <c r="G3497"/>
      <c r="H3497" s="8" t="s">
        <v>2800</v>
      </c>
      <c r="I3497" s="32">
        <v>13446</v>
      </c>
      <c r="J3497" s="6">
        <v>3496</v>
      </c>
    </row>
    <row r="3498" spans="1:10">
      <c r="A3498">
        <v>3497</v>
      </c>
      <c r="B3498"/>
      <c r="C3498"/>
      <c r="D3498"/>
      <c r="E3498"/>
      <c r="F3498"/>
      <c r="G3498"/>
      <c r="H3498" s="8" t="s">
        <v>2801</v>
      </c>
      <c r="I3498" s="32">
        <v>13447</v>
      </c>
      <c r="J3498" s="6">
        <v>3497</v>
      </c>
    </row>
    <row r="3499" spans="1:10">
      <c r="A3499">
        <v>3498</v>
      </c>
      <c r="B3499"/>
      <c r="C3499"/>
      <c r="D3499"/>
      <c r="E3499"/>
      <c r="F3499"/>
      <c r="G3499"/>
      <c r="H3499" s="8" t="s">
        <v>2747</v>
      </c>
      <c r="I3499" s="32">
        <v>13448</v>
      </c>
      <c r="J3499" s="6">
        <v>3498</v>
      </c>
    </row>
    <row r="3500" spans="1:10">
      <c r="A3500">
        <v>3499</v>
      </c>
      <c r="B3500"/>
      <c r="C3500"/>
      <c r="D3500"/>
      <c r="E3500"/>
      <c r="F3500"/>
      <c r="G3500"/>
      <c r="H3500" s="8" t="s">
        <v>2748</v>
      </c>
      <c r="I3500" s="32">
        <v>13449</v>
      </c>
      <c r="J3500" s="6">
        <v>3499</v>
      </c>
    </row>
    <row r="3501" spans="1:10">
      <c r="A3501">
        <v>3500</v>
      </c>
      <c r="B3501"/>
      <c r="C3501"/>
      <c r="D3501"/>
      <c r="E3501"/>
      <c r="F3501"/>
      <c r="G3501"/>
      <c r="H3501" s="8" t="s">
        <v>2749</v>
      </c>
      <c r="I3501" s="32">
        <v>13450</v>
      </c>
      <c r="J3501" s="6">
        <v>3500</v>
      </c>
    </row>
    <row r="3502" spans="1:10">
      <c r="A3502">
        <v>3501</v>
      </c>
      <c r="B3502"/>
      <c r="C3502"/>
      <c r="D3502"/>
      <c r="E3502"/>
      <c r="F3502"/>
      <c r="G3502"/>
      <c r="H3502" s="8" t="s">
        <v>2802</v>
      </c>
      <c r="I3502" s="32">
        <v>13451</v>
      </c>
      <c r="J3502" s="6">
        <v>3501</v>
      </c>
    </row>
    <row r="3503" spans="1:10">
      <c r="A3503">
        <v>3502</v>
      </c>
      <c r="B3503"/>
      <c r="C3503"/>
      <c r="D3503"/>
      <c r="E3503"/>
      <c r="F3503"/>
      <c r="G3503"/>
      <c r="H3503" s="8" t="s">
        <v>2803</v>
      </c>
      <c r="I3503" s="32">
        <v>13452</v>
      </c>
      <c r="J3503" s="6">
        <v>3502</v>
      </c>
    </row>
    <row r="3504" spans="1:10">
      <c r="A3504">
        <v>3503</v>
      </c>
      <c r="B3504"/>
      <c r="C3504"/>
      <c r="D3504"/>
      <c r="E3504"/>
      <c r="F3504"/>
      <c r="G3504"/>
      <c r="H3504" s="8" t="s">
        <v>2804</v>
      </c>
      <c r="I3504" s="32">
        <v>13453</v>
      </c>
      <c r="J3504" s="6">
        <v>3503</v>
      </c>
    </row>
    <row r="3505" spans="1:10">
      <c r="A3505">
        <v>3504</v>
      </c>
      <c r="B3505"/>
      <c r="C3505"/>
      <c r="D3505"/>
      <c r="E3505"/>
      <c r="F3505"/>
      <c r="G3505"/>
      <c r="H3505" s="8" t="s">
        <v>2805</v>
      </c>
      <c r="I3505" s="32">
        <v>13454</v>
      </c>
      <c r="J3505" s="6">
        <v>3504</v>
      </c>
    </row>
    <row r="3506" spans="1:10">
      <c r="A3506">
        <v>3505</v>
      </c>
      <c r="B3506"/>
      <c r="C3506"/>
      <c r="D3506"/>
      <c r="E3506"/>
      <c r="F3506"/>
      <c r="G3506"/>
      <c r="H3506" s="8" t="s">
        <v>2806</v>
      </c>
      <c r="I3506" s="32">
        <v>13455</v>
      </c>
      <c r="J3506" s="6">
        <v>3505</v>
      </c>
    </row>
    <row r="3507" spans="1:10">
      <c r="A3507">
        <v>3506</v>
      </c>
      <c r="B3507"/>
      <c r="C3507"/>
      <c r="D3507"/>
      <c r="E3507"/>
      <c r="F3507"/>
      <c r="G3507"/>
      <c r="H3507" s="8" t="s">
        <v>2807</v>
      </c>
      <c r="I3507" s="32">
        <v>13456</v>
      </c>
      <c r="J3507" s="6">
        <v>3506</v>
      </c>
    </row>
    <row r="3508" spans="1:10">
      <c r="A3508">
        <v>3507</v>
      </c>
      <c r="B3508"/>
      <c r="C3508"/>
      <c r="D3508"/>
      <c r="E3508"/>
      <c r="F3508"/>
      <c r="G3508"/>
      <c r="H3508" s="8" t="s">
        <v>2808</v>
      </c>
      <c r="I3508" s="32">
        <v>13457</v>
      </c>
      <c r="J3508" s="6">
        <v>3507</v>
      </c>
    </row>
    <row r="3509" spans="1:10" ht="15.75">
      <c r="A3509">
        <v>3508</v>
      </c>
      <c r="B3509"/>
      <c r="C3509"/>
      <c r="D3509"/>
      <c r="E3509"/>
      <c r="F3509"/>
      <c r="G3509"/>
      <c r="H3509" s="51" t="s">
        <v>2809</v>
      </c>
      <c r="I3509" s="32">
        <v>13458</v>
      </c>
      <c r="J3509" s="6">
        <v>3508</v>
      </c>
    </row>
    <row r="3510" spans="1:10">
      <c r="A3510">
        <v>3509</v>
      </c>
      <c r="B3510"/>
      <c r="C3510"/>
      <c r="D3510"/>
      <c r="E3510"/>
      <c r="F3510"/>
      <c r="G3510"/>
      <c r="H3510" s="8" t="s">
        <v>2810</v>
      </c>
      <c r="I3510" s="32">
        <v>13459</v>
      </c>
      <c r="J3510" s="6">
        <v>3509</v>
      </c>
    </row>
    <row r="3511" spans="1:10" ht="15.75">
      <c r="A3511">
        <v>3510</v>
      </c>
      <c r="B3511"/>
      <c r="C3511"/>
      <c r="D3511"/>
      <c r="E3511"/>
      <c r="F3511"/>
      <c r="G3511"/>
      <c r="H3511" s="34" t="s">
        <v>2811</v>
      </c>
      <c r="I3511" s="32">
        <v>13460</v>
      </c>
      <c r="J3511" s="6">
        <v>3510</v>
      </c>
    </row>
    <row r="3512" spans="1:10" ht="15.75">
      <c r="A3512">
        <v>3511</v>
      </c>
      <c r="B3512"/>
      <c r="C3512"/>
      <c r="D3512"/>
      <c r="E3512"/>
      <c r="F3512"/>
      <c r="G3512"/>
      <c r="H3512" s="34" t="s">
        <v>2812</v>
      </c>
      <c r="I3512" s="32">
        <v>13461</v>
      </c>
      <c r="J3512" s="6">
        <v>3511</v>
      </c>
    </row>
    <row r="3513" spans="1:10" ht="15.75">
      <c r="A3513">
        <v>3512</v>
      </c>
      <c r="B3513"/>
      <c r="C3513"/>
      <c r="D3513"/>
      <c r="E3513"/>
      <c r="F3513"/>
      <c r="G3513"/>
      <c r="H3513" s="34" t="s">
        <v>2813</v>
      </c>
      <c r="I3513" s="32">
        <v>13462</v>
      </c>
      <c r="J3513" s="6">
        <v>3512</v>
      </c>
    </row>
    <row r="3514" spans="1:10">
      <c r="A3514">
        <v>3513</v>
      </c>
      <c r="B3514"/>
      <c r="C3514"/>
      <c r="D3514"/>
      <c r="E3514"/>
      <c r="F3514"/>
      <c r="G3514"/>
      <c r="H3514" s="8" t="s">
        <v>2814</v>
      </c>
      <c r="I3514" s="32">
        <v>13463</v>
      </c>
      <c r="J3514" s="6">
        <v>3513</v>
      </c>
    </row>
    <row r="3515" spans="1:10">
      <c r="A3515">
        <v>3514</v>
      </c>
      <c r="B3515"/>
      <c r="C3515"/>
      <c r="D3515"/>
      <c r="E3515"/>
      <c r="F3515"/>
      <c r="G3515"/>
      <c r="H3515" s="8" t="s">
        <v>2765</v>
      </c>
      <c r="I3515" s="32">
        <v>13464</v>
      </c>
      <c r="J3515" s="6">
        <v>3514</v>
      </c>
    </row>
    <row r="3516" spans="1:10">
      <c r="A3516">
        <v>3515</v>
      </c>
      <c r="B3516"/>
      <c r="C3516"/>
      <c r="D3516"/>
      <c r="E3516"/>
      <c r="F3516"/>
      <c r="G3516"/>
      <c r="H3516" s="8" t="s">
        <v>2719</v>
      </c>
      <c r="I3516" s="32">
        <v>13465</v>
      </c>
      <c r="J3516" s="6">
        <v>3515</v>
      </c>
    </row>
    <row r="3517" spans="1:10">
      <c r="A3517">
        <v>3516</v>
      </c>
      <c r="B3517"/>
      <c r="C3517"/>
      <c r="D3517"/>
      <c r="E3517"/>
      <c r="F3517"/>
      <c r="G3517"/>
      <c r="H3517" s="8" t="s">
        <v>2815</v>
      </c>
      <c r="I3517" s="32">
        <v>13466</v>
      </c>
      <c r="J3517" s="6">
        <v>3516</v>
      </c>
    </row>
    <row r="3518" spans="1:10">
      <c r="A3518">
        <v>3517</v>
      </c>
      <c r="B3518"/>
      <c r="C3518"/>
      <c r="D3518"/>
      <c r="E3518"/>
      <c r="F3518"/>
      <c r="G3518"/>
      <c r="H3518" s="8" t="s">
        <v>2816</v>
      </c>
      <c r="I3518" s="32">
        <v>13467</v>
      </c>
      <c r="J3518" s="6">
        <v>3517</v>
      </c>
    </row>
    <row r="3519" spans="1:10">
      <c r="A3519">
        <v>3518</v>
      </c>
      <c r="B3519"/>
      <c r="C3519"/>
      <c r="D3519"/>
      <c r="E3519"/>
      <c r="F3519"/>
      <c r="G3519"/>
      <c r="H3519" s="8" t="s">
        <v>2817</v>
      </c>
      <c r="I3519" s="32">
        <v>13468</v>
      </c>
      <c r="J3519" s="6">
        <v>3518</v>
      </c>
    </row>
    <row r="3520" spans="1:10">
      <c r="A3520">
        <v>3519</v>
      </c>
      <c r="B3520"/>
      <c r="C3520"/>
      <c r="D3520"/>
      <c r="E3520"/>
      <c r="F3520"/>
      <c r="G3520"/>
      <c r="H3520" s="8" t="s">
        <v>2818</v>
      </c>
      <c r="I3520" s="32">
        <v>13469</v>
      </c>
      <c r="J3520" s="6">
        <v>3519</v>
      </c>
    </row>
    <row r="3521" spans="1:10">
      <c r="A3521">
        <v>3520</v>
      </c>
      <c r="B3521"/>
      <c r="C3521"/>
      <c r="D3521"/>
      <c r="E3521"/>
      <c r="F3521"/>
      <c r="G3521"/>
      <c r="H3521" s="8" t="s">
        <v>2819</v>
      </c>
      <c r="I3521" s="32">
        <v>13470</v>
      </c>
      <c r="J3521" s="6">
        <v>3520</v>
      </c>
    </row>
    <row r="3522" spans="1:10">
      <c r="A3522">
        <v>3521</v>
      </c>
      <c r="B3522"/>
      <c r="C3522"/>
      <c r="D3522"/>
      <c r="E3522"/>
      <c r="F3522"/>
      <c r="G3522"/>
      <c r="H3522" s="8" t="s">
        <v>2820</v>
      </c>
      <c r="I3522" s="32">
        <v>13471</v>
      </c>
      <c r="J3522" s="6">
        <v>3521</v>
      </c>
    </row>
    <row r="3523" spans="1:10">
      <c r="A3523">
        <v>3522</v>
      </c>
      <c r="B3523"/>
      <c r="C3523"/>
      <c r="D3523"/>
      <c r="E3523"/>
      <c r="F3523"/>
      <c r="G3523"/>
      <c r="H3523" s="8" t="s">
        <v>2821</v>
      </c>
      <c r="I3523" s="32">
        <v>13472</v>
      </c>
      <c r="J3523" s="6">
        <v>3522</v>
      </c>
    </row>
    <row r="3524" spans="1:10">
      <c r="A3524">
        <v>3523</v>
      </c>
      <c r="B3524"/>
      <c r="C3524"/>
      <c r="D3524"/>
      <c r="E3524"/>
      <c r="F3524"/>
      <c r="G3524"/>
      <c r="H3524" s="8" t="s">
        <v>2822</v>
      </c>
      <c r="I3524" s="32">
        <v>13473</v>
      </c>
      <c r="J3524" s="6">
        <v>3523</v>
      </c>
    </row>
    <row r="3525" spans="1:10">
      <c r="A3525">
        <v>3524</v>
      </c>
      <c r="B3525"/>
      <c r="C3525"/>
      <c r="D3525"/>
      <c r="E3525"/>
      <c r="F3525"/>
      <c r="G3525"/>
      <c r="H3525" s="8" t="s">
        <v>2823</v>
      </c>
      <c r="I3525" s="32">
        <v>13474</v>
      </c>
      <c r="J3525" s="6">
        <v>3524</v>
      </c>
    </row>
    <row r="3526" spans="1:10">
      <c r="A3526">
        <v>3525</v>
      </c>
      <c r="B3526"/>
      <c r="C3526"/>
      <c r="D3526"/>
      <c r="E3526"/>
      <c r="F3526"/>
      <c r="G3526"/>
      <c r="H3526" s="8" t="s">
        <v>2824</v>
      </c>
      <c r="I3526" s="32">
        <v>13475</v>
      </c>
      <c r="J3526" s="6">
        <v>3525</v>
      </c>
    </row>
    <row r="3527" spans="1:10">
      <c r="A3527">
        <v>3526</v>
      </c>
      <c r="B3527"/>
      <c r="C3527"/>
      <c r="D3527"/>
      <c r="E3527"/>
      <c r="F3527"/>
      <c r="G3527"/>
      <c r="H3527" s="8" t="s">
        <v>2825</v>
      </c>
      <c r="I3527" s="32">
        <v>13476</v>
      </c>
      <c r="J3527" s="6">
        <v>3526</v>
      </c>
    </row>
    <row r="3528" spans="1:10">
      <c r="A3528">
        <v>3527</v>
      </c>
      <c r="B3528"/>
      <c r="C3528"/>
      <c r="D3528"/>
      <c r="E3528"/>
      <c r="F3528"/>
      <c r="G3528"/>
      <c r="H3528" s="8" t="s">
        <v>2826</v>
      </c>
      <c r="I3528" s="32">
        <v>13477</v>
      </c>
      <c r="J3528" s="6">
        <v>3527</v>
      </c>
    </row>
    <row r="3529" spans="1:10">
      <c r="A3529">
        <v>3528</v>
      </c>
      <c r="B3529"/>
      <c r="C3529"/>
      <c r="D3529"/>
      <c r="E3529"/>
      <c r="F3529"/>
      <c r="G3529"/>
      <c r="H3529" s="8" t="s">
        <v>2827</v>
      </c>
      <c r="I3529" s="32">
        <v>13478</v>
      </c>
      <c r="J3529" s="6">
        <v>3528</v>
      </c>
    </row>
    <row r="3530" spans="1:10">
      <c r="A3530">
        <v>3529</v>
      </c>
      <c r="B3530"/>
      <c r="C3530"/>
      <c r="D3530"/>
      <c r="E3530"/>
      <c r="F3530"/>
      <c r="G3530"/>
      <c r="H3530" s="8" t="s">
        <v>2828</v>
      </c>
      <c r="I3530" s="32">
        <v>13479</v>
      </c>
      <c r="J3530" s="6">
        <v>3529</v>
      </c>
    </row>
    <row r="3531" spans="1:10">
      <c r="A3531">
        <v>3530</v>
      </c>
      <c r="B3531"/>
      <c r="C3531"/>
      <c r="D3531"/>
      <c r="E3531"/>
      <c r="F3531"/>
      <c r="G3531"/>
      <c r="H3531" s="8" t="s">
        <v>2829</v>
      </c>
      <c r="I3531" s="32">
        <v>13480</v>
      </c>
      <c r="J3531" s="6">
        <v>3530</v>
      </c>
    </row>
    <row r="3532" spans="1:10">
      <c r="A3532">
        <v>3531</v>
      </c>
      <c r="B3532"/>
      <c r="C3532"/>
      <c r="D3532"/>
      <c r="E3532"/>
      <c r="F3532"/>
      <c r="G3532"/>
      <c r="H3532" s="8" t="s">
        <v>2786</v>
      </c>
      <c r="I3532" s="32">
        <v>13481</v>
      </c>
      <c r="J3532" s="6">
        <v>3531</v>
      </c>
    </row>
    <row r="3533" spans="1:10">
      <c r="A3533">
        <v>3532</v>
      </c>
      <c r="B3533"/>
      <c r="C3533"/>
      <c r="D3533"/>
      <c r="E3533"/>
      <c r="F3533"/>
      <c r="G3533"/>
      <c r="H3533" s="8" t="s">
        <v>2830</v>
      </c>
      <c r="I3533" s="32">
        <v>13482</v>
      </c>
      <c r="J3533" s="6">
        <v>3532</v>
      </c>
    </row>
    <row r="3534" spans="1:10">
      <c r="A3534">
        <v>3533</v>
      </c>
      <c r="B3534"/>
      <c r="C3534"/>
      <c r="D3534"/>
      <c r="E3534"/>
      <c r="F3534"/>
      <c r="G3534"/>
      <c r="H3534" s="8" t="s">
        <v>2831</v>
      </c>
      <c r="I3534" s="32">
        <v>13483</v>
      </c>
      <c r="J3534" s="6">
        <v>3533</v>
      </c>
    </row>
    <row r="3535" spans="1:10">
      <c r="A3535">
        <v>3534</v>
      </c>
      <c r="B3535"/>
      <c r="C3535"/>
      <c r="D3535"/>
      <c r="E3535"/>
      <c r="F3535"/>
      <c r="G3535"/>
      <c r="H3535" s="8" t="s">
        <v>2832</v>
      </c>
      <c r="I3535" s="32">
        <v>13484</v>
      </c>
      <c r="J3535" s="6">
        <v>3534</v>
      </c>
    </row>
    <row r="3536" spans="1:10">
      <c r="A3536">
        <v>3535</v>
      </c>
      <c r="B3536"/>
      <c r="C3536"/>
      <c r="D3536"/>
      <c r="E3536"/>
      <c r="F3536"/>
      <c r="G3536"/>
      <c r="H3536" s="8" t="s">
        <v>2789</v>
      </c>
      <c r="I3536" s="32">
        <v>13485</v>
      </c>
      <c r="J3536" s="6">
        <v>3535</v>
      </c>
    </row>
    <row r="3537" spans="1:10">
      <c r="A3537">
        <v>3536</v>
      </c>
      <c r="B3537"/>
      <c r="C3537"/>
      <c r="D3537"/>
      <c r="E3537"/>
      <c r="F3537"/>
      <c r="G3537"/>
      <c r="H3537" s="8" t="s">
        <v>2790</v>
      </c>
      <c r="I3537" s="32">
        <v>13486</v>
      </c>
      <c r="J3537" s="6">
        <v>3536</v>
      </c>
    </row>
    <row r="3538" spans="1:10">
      <c r="A3538">
        <v>3537</v>
      </c>
      <c r="B3538"/>
      <c r="C3538"/>
      <c r="D3538"/>
      <c r="E3538"/>
      <c r="F3538"/>
      <c r="G3538"/>
      <c r="H3538" s="8" t="s">
        <v>2833</v>
      </c>
      <c r="I3538" s="32">
        <v>13487</v>
      </c>
      <c r="J3538" s="6">
        <v>3537</v>
      </c>
    </row>
    <row r="3539" spans="1:10">
      <c r="A3539">
        <v>3538</v>
      </c>
      <c r="B3539"/>
      <c r="C3539"/>
      <c r="D3539"/>
      <c r="E3539"/>
      <c r="F3539"/>
      <c r="G3539"/>
      <c r="H3539" s="8" t="s">
        <v>2729</v>
      </c>
      <c r="I3539" s="32">
        <v>13488</v>
      </c>
      <c r="J3539" s="6">
        <v>3538</v>
      </c>
    </row>
    <row r="3540" spans="1:10">
      <c r="A3540">
        <v>3539</v>
      </c>
      <c r="B3540"/>
      <c r="C3540"/>
      <c r="D3540"/>
      <c r="E3540"/>
      <c r="F3540"/>
      <c r="G3540"/>
      <c r="H3540" s="8" t="s">
        <v>2834</v>
      </c>
      <c r="I3540" s="32">
        <v>13489</v>
      </c>
      <c r="J3540" s="6">
        <v>3539</v>
      </c>
    </row>
    <row r="3541" spans="1:10">
      <c r="A3541">
        <v>3540</v>
      </c>
      <c r="B3541"/>
      <c r="C3541"/>
      <c r="D3541"/>
      <c r="E3541"/>
      <c r="F3541"/>
      <c r="G3541"/>
      <c r="H3541" s="8" t="s">
        <v>2835</v>
      </c>
      <c r="I3541" s="32">
        <v>13490</v>
      </c>
      <c r="J3541" s="6">
        <v>3540</v>
      </c>
    </row>
    <row r="3542" spans="1:10">
      <c r="A3542">
        <v>3541</v>
      </c>
      <c r="B3542"/>
      <c r="C3542"/>
      <c r="D3542"/>
      <c r="E3542"/>
      <c r="F3542"/>
      <c r="G3542"/>
      <c r="H3542" s="8" t="s">
        <v>2836</v>
      </c>
      <c r="I3542" s="32">
        <v>13491</v>
      </c>
      <c r="J3542" s="6">
        <v>3541</v>
      </c>
    </row>
    <row r="3543" spans="1:10" ht="15.75">
      <c r="A3543">
        <v>3542</v>
      </c>
      <c r="B3543"/>
      <c r="C3543"/>
      <c r="D3543"/>
      <c r="E3543"/>
      <c r="F3543"/>
      <c r="G3543"/>
      <c r="H3543" s="55" t="s">
        <v>2837</v>
      </c>
      <c r="I3543" s="32">
        <v>13492</v>
      </c>
      <c r="J3543" s="6">
        <v>3542</v>
      </c>
    </row>
    <row r="3544" spans="1:10" ht="15.75">
      <c r="A3544">
        <v>3543</v>
      </c>
      <c r="B3544"/>
      <c r="C3544"/>
      <c r="D3544"/>
      <c r="E3544"/>
      <c r="F3544"/>
      <c r="G3544"/>
      <c r="H3544" s="93" t="s">
        <v>2838</v>
      </c>
      <c r="I3544" s="32">
        <v>13493</v>
      </c>
      <c r="J3544" s="6">
        <v>3543</v>
      </c>
    </row>
    <row r="3545" spans="1:10">
      <c r="A3545">
        <v>3544</v>
      </c>
      <c r="B3545"/>
      <c r="C3545"/>
      <c r="D3545"/>
      <c r="E3545"/>
      <c r="F3545"/>
      <c r="G3545"/>
      <c r="H3545" s="25" t="s">
        <v>2839</v>
      </c>
      <c r="I3545" s="32">
        <v>13494</v>
      </c>
      <c r="J3545" s="6">
        <v>3544</v>
      </c>
    </row>
    <row r="3546" spans="1:10" ht="15.75">
      <c r="A3546">
        <v>3545</v>
      </c>
      <c r="B3546"/>
      <c r="C3546"/>
      <c r="D3546"/>
      <c r="E3546"/>
      <c r="F3546"/>
      <c r="G3546"/>
      <c r="H3546" s="93" t="s">
        <v>2840</v>
      </c>
      <c r="I3546" s="32">
        <v>13495</v>
      </c>
      <c r="J3546" s="6">
        <v>3545</v>
      </c>
    </row>
    <row r="3547" spans="1:10" ht="15.75">
      <c r="A3547">
        <v>3546</v>
      </c>
      <c r="B3547"/>
      <c r="C3547"/>
      <c r="D3547"/>
      <c r="E3547"/>
      <c r="F3547"/>
      <c r="G3547"/>
      <c r="H3547" s="55" t="s">
        <v>2841</v>
      </c>
      <c r="I3547" s="32">
        <v>13496</v>
      </c>
      <c r="J3547" s="6">
        <v>3546</v>
      </c>
    </row>
    <row r="3548" spans="1:10" ht="15.75">
      <c r="A3548">
        <v>3547</v>
      </c>
      <c r="B3548"/>
      <c r="C3548"/>
      <c r="D3548"/>
      <c r="E3548"/>
      <c r="F3548"/>
      <c r="G3548"/>
      <c r="H3548" s="55" t="s">
        <v>2842</v>
      </c>
      <c r="I3548" s="32">
        <v>13497</v>
      </c>
      <c r="J3548" s="6">
        <v>3547</v>
      </c>
    </row>
    <row r="3549" spans="1:10" ht="15.75">
      <c r="A3549">
        <v>3548</v>
      </c>
      <c r="B3549"/>
      <c r="C3549"/>
      <c r="D3549"/>
      <c r="E3549"/>
      <c r="F3549"/>
      <c r="G3549"/>
      <c r="H3549" s="55" t="s">
        <v>2843</v>
      </c>
      <c r="I3549" s="32">
        <v>13498</v>
      </c>
      <c r="J3549" s="6">
        <v>3548</v>
      </c>
    </row>
    <row r="3550" spans="1:10">
      <c r="A3550">
        <v>3549</v>
      </c>
      <c r="B3550"/>
      <c r="C3550"/>
      <c r="D3550"/>
      <c r="E3550"/>
      <c r="F3550"/>
      <c r="G3550"/>
      <c r="H3550" s="8" t="s">
        <v>1166</v>
      </c>
      <c r="I3550" s="32">
        <v>13499</v>
      </c>
      <c r="J3550" s="6">
        <v>3549</v>
      </c>
    </row>
    <row r="3551" spans="1:10">
      <c r="A3551">
        <v>3550</v>
      </c>
      <c r="B3551"/>
      <c r="C3551"/>
      <c r="D3551"/>
      <c r="E3551"/>
      <c r="F3551"/>
      <c r="G3551"/>
      <c r="H3551" s="8" t="s">
        <v>1106</v>
      </c>
      <c r="I3551" s="32">
        <v>13500</v>
      </c>
      <c r="J3551" s="6">
        <v>3550</v>
      </c>
    </row>
    <row r="3552" spans="1:10">
      <c r="A3552">
        <v>3551</v>
      </c>
      <c r="B3552"/>
      <c r="C3552"/>
      <c r="D3552"/>
      <c r="E3552"/>
      <c r="F3552"/>
      <c r="G3552"/>
      <c r="H3552" s="8" t="s">
        <v>1169</v>
      </c>
      <c r="I3552" s="32">
        <v>13501</v>
      </c>
      <c r="J3552" s="6">
        <v>3551</v>
      </c>
    </row>
    <row r="3553" spans="1:10" ht="15.75">
      <c r="A3553">
        <v>3552</v>
      </c>
      <c r="B3553"/>
      <c r="C3553"/>
      <c r="D3553"/>
      <c r="E3553"/>
      <c r="F3553"/>
      <c r="G3553"/>
      <c r="H3553" s="82" t="s">
        <v>2844</v>
      </c>
      <c r="I3553" s="32">
        <v>13502</v>
      </c>
      <c r="J3553" s="6">
        <v>3552</v>
      </c>
    </row>
    <row r="3554" spans="1:10">
      <c r="A3554">
        <v>3553</v>
      </c>
      <c r="B3554"/>
      <c r="C3554"/>
      <c r="D3554"/>
      <c r="E3554"/>
      <c r="F3554"/>
      <c r="G3554"/>
      <c r="H3554" s="25" t="s">
        <v>538</v>
      </c>
      <c r="I3554" s="32">
        <v>13503</v>
      </c>
      <c r="J3554" s="6">
        <v>3553</v>
      </c>
    </row>
    <row r="3555" spans="1:10">
      <c r="A3555">
        <v>3554</v>
      </c>
      <c r="B3555"/>
      <c r="C3555"/>
      <c r="D3555"/>
      <c r="E3555"/>
      <c r="F3555"/>
      <c r="G3555"/>
      <c r="H3555" s="8" t="s">
        <v>540</v>
      </c>
      <c r="I3555" s="32">
        <v>13504</v>
      </c>
      <c r="J3555" s="6">
        <v>3554</v>
      </c>
    </row>
    <row r="3556" spans="1:10">
      <c r="A3556">
        <v>3555</v>
      </c>
      <c r="B3556"/>
      <c r="C3556"/>
      <c r="D3556"/>
      <c r="E3556"/>
      <c r="F3556"/>
      <c r="G3556"/>
      <c r="H3556" s="25" t="s">
        <v>1022</v>
      </c>
      <c r="I3556" s="32">
        <v>13505</v>
      </c>
      <c r="J3556" s="6">
        <v>3555</v>
      </c>
    </row>
    <row r="3557" spans="1:10">
      <c r="A3557">
        <v>3556</v>
      </c>
      <c r="B3557"/>
      <c r="C3557"/>
      <c r="D3557"/>
      <c r="E3557"/>
      <c r="F3557"/>
      <c r="G3557"/>
      <c r="H3557" s="25" t="s">
        <v>542</v>
      </c>
      <c r="I3557" s="32">
        <v>13506</v>
      </c>
      <c r="J3557" s="6">
        <v>3556</v>
      </c>
    </row>
    <row r="3558" spans="1:10">
      <c r="A3558">
        <v>3557</v>
      </c>
      <c r="B3558"/>
      <c r="C3558"/>
      <c r="D3558"/>
      <c r="E3558"/>
      <c r="F3558"/>
      <c r="G3558"/>
      <c r="H3558" s="25" t="s">
        <v>1057</v>
      </c>
      <c r="I3558" s="32">
        <v>13507</v>
      </c>
      <c r="J3558" s="6">
        <v>3557</v>
      </c>
    </row>
    <row r="3559" spans="1:10">
      <c r="A3559">
        <v>3558</v>
      </c>
      <c r="B3559"/>
      <c r="C3559"/>
      <c r="D3559"/>
      <c r="E3559"/>
      <c r="F3559"/>
      <c r="G3559"/>
      <c r="H3559" s="8" t="s">
        <v>1058</v>
      </c>
      <c r="I3559" s="32">
        <v>13508</v>
      </c>
      <c r="J3559" s="6">
        <v>3558</v>
      </c>
    </row>
    <row r="3560" spans="1:10">
      <c r="A3560">
        <v>3559</v>
      </c>
      <c r="B3560"/>
      <c r="C3560"/>
      <c r="D3560"/>
      <c r="E3560"/>
      <c r="F3560"/>
      <c r="G3560"/>
      <c r="H3560" s="8" t="s">
        <v>1061</v>
      </c>
      <c r="I3560" s="32">
        <v>13509</v>
      </c>
      <c r="J3560" s="6">
        <v>3559</v>
      </c>
    </row>
    <row r="3561" spans="1:10">
      <c r="A3561">
        <v>3560</v>
      </c>
      <c r="B3561"/>
      <c r="C3561"/>
      <c r="D3561"/>
      <c r="E3561"/>
      <c r="F3561"/>
      <c r="G3561"/>
      <c r="H3561" s="8" t="s">
        <v>2845</v>
      </c>
      <c r="I3561" s="32">
        <v>13510</v>
      </c>
      <c r="J3561" s="6">
        <v>3560</v>
      </c>
    </row>
    <row r="3562" spans="1:10" ht="15.75">
      <c r="A3562">
        <v>3561</v>
      </c>
      <c r="B3562"/>
      <c r="C3562"/>
      <c r="D3562"/>
      <c r="E3562"/>
      <c r="F3562"/>
      <c r="G3562"/>
      <c r="H3562" s="55" t="s">
        <v>2846</v>
      </c>
      <c r="I3562" s="32">
        <v>13511</v>
      </c>
      <c r="J3562" s="6">
        <v>3561</v>
      </c>
    </row>
    <row r="3563" spans="1:10">
      <c r="A3563">
        <v>3562</v>
      </c>
      <c r="B3563"/>
      <c r="C3563"/>
      <c r="D3563"/>
      <c r="E3563"/>
      <c r="F3563"/>
      <c r="G3563"/>
      <c r="H3563" s="8" t="s">
        <v>1542</v>
      </c>
      <c r="I3563" s="32">
        <v>13512</v>
      </c>
      <c r="J3563" s="6">
        <v>3562</v>
      </c>
    </row>
    <row r="3564" spans="1:10">
      <c r="A3564">
        <v>3563</v>
      </c>
      <c r="B3564"/>
      <c r="C3564"/>
      <c r="D3564"/>
      <c r="E3564"/>
      <c r="F3564"/>
      <c r="G3564"/>
      <c r="H3564" s="8" t="s">
        <v>1000</v>
      </c>
      <c r="I3564" s="32">
        <v>13513</v>
      </c>
      <c r="J3564" s="6">
        <v>3563</v>
      </c>
    </row>
    <row r="3565" spans="1:10">
      <c r="A3565">
        <v>3564</v>
      </c>
      <c r="B3565"/>
      <c r="C3565"/>
      <c r="D3565"/>
      <c r="E3565"/>
      <c r="F3565"/>
      <c r="G3565"/>
      <c r="H3565" s="8" t="s">
        <v>1158</v>
      </c>
      <c r="I3565" s="32">
        <v>13514</v>
      </c>
      <c r="J3565" s="6">
        <v>3564</v>
      </c>
    </row>
    <row r="3566" spans="1:10">
      <c r="A3566">
        <v>3565</v>
      </c>
      <c r="B3566"/>
      <c r="C3566"/>
      <c r="D3566"/>
      <c r="E3566"/>
      <c r="F3566"/>
      <c r="G3566"/>
      <c r="H3566" s="8" t="s">
        <v>2847</v>
      </c>
      <c r="I3566" s="32">
        <v>13515</v>
      </c>
      <c r="J3566" s="6">
        <v>3565</v>
      </c>
    </row>
    <row r="3567" spans="1:10">
      <c r="A3567">
        <v>3566</v>
      </c>
      <c r="B3567"/>
      <c r="C3567"/>
      <c r="D3567"/>
      <c r="E3567"/>
      <c r="F3567"/>
      <c r="G3567"/>
      <c r="H3567" s="8" t="s">
        <v>538</v>
      </c>
      <c r="I3567" s="32">
        <v>13516</v>
      </c>
      <c r="J3567" s="6">
        <v>3566</v>
      </c>
    </row>
    <row r="3568" spans="1:10">
      <c r="A3568">
        <v>3567</v>
      </c>
      <c r="B3568"/>
      <c r="C3568"/>
      <c r="D3568"/>
      <c r="E3568"/>
      <c r="F3568"/>
      <c r="G3568"/>
      <c r="H3568" s="8" t="s">
        <v>540</v>
      </c>
      <c r="I3568" s="32">
        <v>13517</v>
      </c>
      <c r="J3568" s="6">
        <v>3567</v>
      </c>
    </row>
    <row r="3569" spans="1:10">
      <c r="A3569">
        <v>3568</v>
      </c>
      <c r="B3569"/>
      <c r="C3569"/>
      <c r="D3569"/>
      <c r="E3569"/>
      <c r="F3569"/>
      <c r="G3569"/>
      <c r="H3569" s="8" t="s">
        <v>1022</v>
      </c>
      <c r="I3569" s="32">
        <v>13518</v>
      </c>
      <c r="J3569" s="6">
        <v>3568</v>
      </c>
    </row>
    <row r="3570" spans="1:10">
      <c r="A3570">
        <v>3569</v>
      </c>
      <c r="B3570"/>
      <c r="C3570"/>
      <c r="D3570"/>
      <c r="E3570"/>
      <c r="F3570"/>
      <c r="G3570"/>
      <c r="H3570" s="8" t="s">
        <v>542</v>
      </c>
      <c r="I3570" s="32">
        <v>13519</v>
      </c>
      <c r="J3570" s="6">
        <v>3569</v>
      </c>
    </row>
    <row r="3571" spans="1:10">
      <c r="A3571">
        <v>3570</v>
      </c>
      <c r="B3571"/>
      <c r="C3571"/>
      <c r="D3571"/>
      <c r="E3571"/>
      <c r="F3571"/>
      <c r="G3571"/>
      <c r="H3571" s="8" t="s">
        <v>2135</v>
      </c>
      <c r="I3571" s="32">
        <v>13520</v>
      </c>
      <c r="J3571" s="6">
        <v>3570</v>
      </c>
    </row>
    <row r="3572" spans="1:10">
      <c r="A3572">
        <v>3571</v>
      </c>
      <c r="B3572"/>
      <c r="C3572"/>
      <c r="D3572"/>
      <c r="E3572"/>
      <c r="F3572"/>
      <c r="G3572"/>
      <c r="H3572" s="8" t="s">
        <v>1166</v>
      </c>
      <c r="I3572" s="32">
        <v>13521</v>
      </c>
      <c r="J3572" s="6">
        <v>3571</v>
      </c>
    </row>
    <row r="3573" spans="1:10">
      <c r="A3573">
        <v>3572</v>
      </c>
      <c r="B3573"/>
      <c r="C3573"/>
      <c r="D3573"/>
      <c r="E3573"/>
      <c r="F3573"/>
      <c r="G3573"/>
      <c r="H3573" s="8" t="s">
        <v>1167</v>
      </c>
      <c r="I3573" s="32">
        <v>13522</v>
      </c>
      <c r="J3573" s="6">
        <v>3572</v>
      </c>
    </row>
    <row r="3574" spans="1:10">
      <c r="A3574">
        <v>3573</v>
      </c>
      <c r="B3574"/>
      <c r="C3574"/>
      <c r="D3574"/>
      <c r="E3574"/>
      <c r="F3574"/>
      <c r="G3574"/>
      <c r="H3574" s="8" t="s">
        <v>1169</v>
      </c>
      <c r="I3574" s="32">
        <v>13523</v>
      </c>
      <c r="J3574" s="6">
        <v>3573</v>
      </c>
    </row>
    <row r="3575" spans="1:10">
      <c r="A3575">
        <v>3574</v>
      </c>
      <c r="B3575"/>
      <c r="C3575"/>
      <c r="D3575"/>
      <c r="E3575"/>
      <c r="F3575"/>
      <c r="G3575"/>
      <c r="H3575" s="8" t="s">
        <v>1988</v>
      </c>
      <c r="I3575" s="32">
        <v>13524</v>
      </c>
      <c r="J3575" s="6">
        <v>3574</v>
      </c>
    </row>
    <row r="3576" spans="1:10">
      <c r="A3576">
        <v>3575</v>
      </c>
      <c r="B3576"/>
      <c r="C3576"/>
      <c r="D3576"/>
      <c r="E3576"/>
      <c r="F3576"/>
      <c r="G3576"/>
      <c r="H3576" s="8" t="s">
        <v>1542</v>
      </c>
      <c r="I3576" s="32">
        <v>13525</v>
      </c>
      <c r="J3576" s="6">
        <v>3575</v>
      </c>
    </row>
    <row r="3577" spans="1:10">
      <c r="A3577">
        <v>3576</v>
      </c>
      <c r="B3577"/>
      <c r="C3577"/>
      <c r="D3577"/>
      <c r="E3577"/>
      <c r="F3577"/>
      <c r="G3577"/>
      <c r="H3577" s="8" t="s">
        <v>1072</v>
      </c>
      <c r="I3577" s="32">
        <v>13526</v>
      </c>
      <c r="J3577" s="6">
        <v>3576</v>
      </c>
    </row>
    <row r="3578" spans="1:10">
      <c r="A3578">
        <v>3577</v>
      </c>
      <c r="B3578"/>
      <c r="C3578"/>
      <c r="D3578"/>
      <c r="E3578"/>
      <c r="F3578"/>
      <c r="G3578"/>
      <c r="H3578" s="8" t="s">
        <v>1971</v>
      </c>
      <c r="I3578" s="32">
        <v>13527</v>
      </c>
      <c r="J3578" s="6">
        <v>3577</v>
      </c>
    </row>
    <row r="3579" spans="1:10">
      <c r="A3579">
        <v>3578</v>
      </c>
      <c r="B3579"/>
      <c r="C3579"/>
      <c r="D3579"/>
      <c r="E3579"/>
      <c r="F3579"/>
      <c r="G3579"/>
      <c r="H3579" s="8" t="s">
        <v>1972</v>
      </c>
      <c r="I3579" s="32">
        <v>13528</v>
      </c>
      <c r="J3579" s="6">
        <v>3578</v>
      </c>
    </row>
    <row r="3580" spans="1:10">
      <c r="A3580">
        <v>3579</v>
      </c>
      <c r="B3580"/>
      <c r="C3580"/>
      <c r="D3580"/>
      <c r="E3580"/>
      <c r="F3580"/>
      <c r="G3580"/>
      <c r="H3580" s="8" t="s">
        <v>2848</v>
      </c>
      <c r="I3580" s="32">
        <v>13529</v>
      </c>
      <c r="J3580" s="6">
        <v>3579</v>
      </c>
    </row>
    <row r="3581" spans="1:10">
      <c r="A3581">
        <v>3580</v>
      </c>
      <c r="B3581"/>
      <c r="C3581"/>
      <c r="D3581"/>
      <c r="E3581"/>
      <c r="F3581"/>
      <c r="G3581"/>
      <c r="H3581" s="8" t="s">
        <v>2849</v>
      </c>
      <c r="I3581" s="32">
        <v>13530</v>
      </c>
      <c r="J3581" s="6">
        <v>3580</v>
      </c>
    </row>
    <row r="3582" spans="1:10">
      <c r="A3582">
        <v>3581</v>
      </c>
      <c r="B3582"/>
      <c r="C3582"/>
      <c r="D3582"/>
      <c r="E3582"/>
      <c r="F3582"/>
      <c r="G3582"/>
      <c r="H3582" s="8" t="s">
        <v>1369</v>
      </c>
      <c r="I3582" s="32">
        <v>13531</v>
      </c>
      <c r="J3582" s="6">
        <v>3581</v>
      </c>
    </row>
    <row r="3583" spans="1:10">
      <c r="A3583">
        <v>3582</v>
      </c>
      <c r="B3583"/>
      <c r="C3583"/>
      <c r="D3583"/>
      <c r="E3583"/>
      <c r="F3583"/>
      <c r="G3583"/>
      <c r="H3583" s="8" t="s">
        <v>1370</v>
      </c>
      <c r="I3583" s="32">
        <v>13532</v>
      </c>
      <c r="J3583" s="6">
        <v>3582</v>
      </c>
    </row>
    <row r="3584" spans="1:10">
      <c r="A3584">
        <v>3583</v>
      </c>
      <c r="B3584"/>
      <c r="C3584"/>
      <c r="D3584"/>
      <c r="E3584"/>
      <c r="F3584"/>
      <c r="G3584"/>
      <c r="H3584" s="8" t="s">
        <v>2850</v>
      </c>
      <c r="I3584" s="32">
        <v>13533</v>
      </c>
      <c r="J3584" s="6">
        <v>3583</v>
      </c>
    </row>
    <row r="3585" spans="1:10">
      <c r="A3585">
        <v>3584</v>
      </c>
      <c r="B3585"/>
      <c r="C3585"/>
      <c r="D3585"/>
      <c r="E3585"/>
      <c r="F3585"/>
      <c r="G3585"/>
      <c r="H3585" s="8" t="s">
        <v>2851</v>
      </c>
      <c r="I3585" s="32">
        <v>13534</v>
      </c>
      <c r="J3585" s="6">
        <v>3584</v>
      </c>
    </row>
    <row r="3586" spans="1:10">
      <c r="A3586">
        <v>3585</v>
      </c>
      <c r="B3586"/>
      <c r="C3586"/>
      <c r="D3586"/>
      <c r="E3586"/>
      <c r="F3586"/>
      <c r="G3586"/>
      <c r="H3586" s="8" t="s">
        <v>2852</v>
      </c>
      <c r="I3586" s="32">
        <v>13535</v>
      </c>
      <c r="J3586" s="6">
        <v>3585</v>
      </c>
    </row>
    <row r="3587" spans="1:10">
      <c r="A3587">
        <v>3586</v>
      </c>
      <c r="B3587"/>
      <c r="C3587"/>
      <c r="D3587"/>
      <c r="E3587"/>
      <c r="F3587"/>
      <c r="G3587"/>
      <c r="H3587" s="8" t="s">
        <v>2853</v>
      </c>
      <c r="I3587" s="32">
        <v>13536</v>
      </c>
      <c r="J3587" s="6">
        <v>3586</v>
      </c>
    </row>
    <row r="3588" spans="1:10">
      <c r="A3588">
        <v>3587</v>
      </c>
      <c r="B3588"/>
      <c r="C3588"/>
      <c r="D3588"/>
      <c r="E3588"/>
      <c r="F3588"/>
      <c r="G3588"/>
      <c r="H3588" s="8" t="s">
        <v>2854</v>
      </c>
      <c r="I3588" s="32">
        <v>13537</v>
      </c>
      <c r="J3588" s="6">
        <v>3587</v>
      </c>
    </row>
    <row r="3589" spans="1:10" ht="15.75">
      <c r="A3589">
        <v>3588</v>
      </c>
      <c r="B3589"/>
      <c r="C3589"/>
      <c r="D3589"/>
      <c r="E3589"/>
      <c r="F3589"/>
      <c r="G3589"/>
      <c r="H3589" s="51" t="s">
        <v>2855</v>
      </c>
      <c r="I3589" s="32">
        <v>13538</v>
      </c>
      <c r="J3589" s="6">
        <v>3588</v>
      </c>
    </row>
    <row r="3590" spans="1:10" ht="15.75">
      <c r="A3590">
        <v>3589</v>
      </c>
      <c r="B3590"/>
      <c r="C3590"/>
      <c r="D3590"/>
      <c r="E3590"/>
      <c r="F3590"/>
      <c r="G3590"/>
      <c r="H3590" s="51" t="s">
        <v>2856</v>
      </c>
      <c r="I3590" s="32">
        <v>13539</v>
      </c>
      <c r="J3590" s="6">
        <v>3589</v>
      </c>
    </row>
    <row r="3591" spans="1:10" ht="15.75">
      <c r="A3591">
        <v>3590</v>
      </c>
      <c r="B3591"/>
      <c r="C3591"/>
      <c r="D3591"/>
      <c r="E3591"/>
      <c r="F3591"/>
      <c r="G3591"/>
      <c r="H3591" s="51" t="s">
        <v>2857</v>
      </c>
      <c r="I3591" s="32">
        <v>13540</v>
      </c>
      <c r="J3591" s="6">
        <v>3590</v>
      </c>
    </row>
    <row r="3592" spans="1:10" ht="15.75">
      <c r="A3592">
        <v>3591</v>
      </c>
      <c r="B3592"/>
      <c r="C3592"/>
      <c r="D3592"/>
      <c r="E3592"/>
      <c r="F3592"/>
      <c r="G3592"/>
      <c r="H3592" s="65" t="s">
        <v>2858</v>
      </c>
      <c r="I3592" s="32">
        <v>13541</v>
      </c>
      <c r="J3592" s="6">
        <v>3591</v>
      </c>
    </row>
    <row r="3593" spans="1:10" ht="15.75">
      <c r="A3593">
        <v>3592</v>
      </c>
      <c r="B3593"/>
      <c r="C3593"/>
      <c r="D3593"/>
      <c r="E3593"/>
      <c r="F3593"/>
      <c r="G3593"/>
      <c r="H3593" s="60" t="s">
        <v>2859</v>
      </c>
      <c r="I3593" s="32">
        <v>13542</v>
      </c>
      <c r="J3593" s="6">
        <v>3592</v>
      </c>
    </row>
    <row r="3594" spans="1:10" ht="15.75">
      <c r="A3594">
        <v>3593</v>
      </c>
      <c r="B3594"/>
      <c r="C3594"/>
      <c r="D3594"/>
      <c r="E3594"/>
      <c r="F3594"/>
      <c r="G3594"/>
      <c r="H3594" s="60" t="s">
        <v>2860</v>
      </c>
      <c r="I3594" s="32">
        <v>13543</v>
      </c>
      <c r="J3594" s="6">
        <v>3593</v>
      </c>
    </row>
    <row r="3595" spans="1:10" ht="15.75">
      <c r="A3595">
        <v>3594</v>
      </c>
      <c r="B3595"/>
      <c r="C3595"/>
      <c r="D3595"/>
      <c r="E3595"/>
      <c r="F3595"/>
      <c r="G3595"/>
      <c r="H3595" s="60" t="s">
        <v>2861</v>
      </c>
      <c r="I3595" s="32">
        <v>13544</v>
      </c>
      <c r="J3595" s="6">
        <v>3594</v>
      </c>
    </row>
    <row r="3596" spans="1:10" ht="15.75">
      <c r="A3596">
        <v>3595</v>
      </c>
      <c r="B3596"/>
      <c r="C3596"/>
      <c r="D3596"/>
      <c r="E3596"/>
      <c r="F3596"/>
      <c r="G3596"/>
      <c r="H3596" s="60" t="s">
        <v>2862</v>
      </c>
      <c r="I3596" s="32">
        <v>13545</v>
      </c>
      <c r="J3596" s="6">
        <v>3595</v>
      </c>
    </row>
    <row r="3597" spans="1:10" ht="15.75">
      <c r="A3597">
        <v>3596</v>
      </c>
      <c r="B3597"/>
      <c r="C3597"/>
      <c r="D3597"/>
      <c r="E3597"/>
      <c r="F3597"/>
      <c r="G3597"/>
      <c r="H3597" s="60" t="s">
        <v>2863</v>
      </c>
      <c r="I3597" s="32">
        <v>13546</v>
      </c>
      <c r="J3597" s="6">
        <v>3596</v>
      </c>
    </row>
    <row r="3598" spans="1:10" ht="15.75">
      <c r="A3598">
        <v>3597</v>
      </c>
      <c r="B3598"/>
      <c r="C3598"/>
      <c r="D3598"/>
      <c r="E3598"/>
      <c r="F3598"/>
      <c r="G3598"/>
      <c r="H3598" s="82" t="s">
        <v>2864</v>
      </c>
      <c r="I3598" s="32">
        <v>13547</v>
      </c>
      <c r="J3598" s="6">
        <v>3597</v>
      </c>
    </row>
    <row r="3599" spans="1:10">
      <c r="A3599">
        <v>3598</v>
      </c>
      <c r="B3599"/>
      <c r="C3599"/>
      <c r="D3599"/>
      <c r="E3599"/>
      <c r="F3599"/>
      <c r="G3599"/>
      <c r="H3599" s="8" t="s">
        <v>1166</v>
      </c>
      <c r="I3599" s="32">
        <v>13548</v>
      </c>
      <c r="J3599" s="6">
        <v>3598</v>
      </c>
    </row>
    <row r="3600" spans="1:10">
      <c r="A3600">
        <v>3599</v>
      </c>
      <c r="B3600"/>
      <c r="C3600"/>
      <c r="D3600"/>
      <c r="E3600"/>
      <c r="F3600"/>
      <c r="G3600"/>
      <c r="H3600" s="8" t="s">
        <v>1167</v>
      </c>
      <c r="I3600" s="32">
        <v>13549</v>
      </c>
      <c r="J3600" s="6">
        <v>3599</v>
      </c>
    </row>
    <row r="3601" spans="1:10">
      <c r="A3601">
        <v>3600</v>
      </c>
      <c r="B3601"/>
      <c r="C3601"/>
      <c r="D3601"/>
      <c r="E3601"/>
      <c r="F3601"/>
      <c r="G3601"/>
      <c r="H3601" s="8" t="s">
        <v>1106</v>
      </c>
      <c r="I3601" s="32">
        <v>13550</v>
      </c>
      <c r="J3601" s="6">
        <v>3600</v>
      </c>
    </row>
    <row r="3602" spans="1:10">
      <c r="A3602">
        <v>3601</v>
      </c>
      <c r="B3602"/>
      <c r="C3602"/>
      <c r="D3602"/>
      <c r="E3602"/>
      <c r="F3602"/>
      <c r="G3602"/>
      <c r="H3602" s="8" t="s">
        <v>1971</v>
      </c>
      <c r="I3602" s="32">
        <v>13551</v>
      </c>
      <c r="J3602" s="6">
        <v>3601</v>
      </c>
    </row>
    <row r="3603" spans="1:10">
      <c r="A3603">
        <v>3602</v>
      </c>
      <c r="B3603"/>
      <c r="C3603"/>
      <c r="D3603"/>
      <c r="E3603"/>
      <c r="F3603"/>
      <c r="G3603"/>
      <c r="H3603" s="8" t="s">
        <v>1972</v>
      </c>
      <c r="I3603" s="32">
        <v>13552</v>
      </c>
      <c r="J3603" s="6">
        <v>3602</v>
      </c>
    </row>
    <row r="3604" spans="1:10">
      <c r="A3604">
        <v>3603</v>
      </c>
      <c r="B3604"/>
      <c r="C3604"/>
      <c r="D3604"/>
      <c r="E3604"/>
      <c r="F3604"/>
      <c r="G3604"/>
      <c r="H3604" s="8" t="s">
        <v>1169</v>
      </c>
      <c r="I3604" s="32">
        <v>13553</v>
      </c>
      <c r="J3604" s="6">
        <v>3603</v>
      </c>
    </row>
    <row r="3605" spans="1:10">
      <c r="A3605">
        <v>3604</v>
      </c>
      <c r="B3605"/>
      <c r="C3605"/>
      <c r="D3605"/>
      <c r="E3605"/>
      <c r="F3605"/>
      <c r="G3605"/>
      <c r="H3605" s="8" t="s">
        <v>2865</v>
      </c>
      <c r="I3605" s="32">
        <v>13554</v>
      </c>
      <c r="J3605" s="6">
        <v>3604</v>
      </c>
    </row>
    <row r="3606" spans="1:10">
      <c r="A3606">
        <v>3605</v>
      </c>
      <c r="B3606"/>
      <c r="C3606"/>
      <c r="D3606"/>
      <c r="E3606"/>
      <c r="F3606"/>
      <c r="G3606"/>
      <c r="H3606" s="8" t="s">
        <v>2866</v>
      </c>
      <c r="I3606" s="32">
        <v>13555</v>
      </c>
      <c r="J3606" s="6">
        <v>3605</v>
      </c>
    </row>
    <row r="3607" spans="1:10">
      <c r="A3607">
        <v>3606</v>
      </c>
      <c r="B3607"/>
      <c r="C3607"/>
      <c r="D3607"/>
      <c r="E3607"/>
      <c r="F3607"/>
      <c r="G3607"/>
      <c r="H3607" s="8" t="s">
        <v>2851</v>
      </c>
      <c r="I3607" s="32">
        <v>13556</v>
      </c>
      <c r="J3607" s="6">
        <v>3606</v>
      </c>
    </row>
    <row r="3608" spans="1:10">
      <c r="A3608">
        <v>3607</v>
      </c>
      <c r="B3608"/>
      <c r="C3608"/>
      <c r="D3608"/>
      <c r="E3608"/>
      <c r="F3608"/>
      <c r="G3608"/>
      <c r="H3608" s="8" t="s">
        <v>2852</v>
      </c>
      <c r="I3608" s="32">
        <v>13557</v>
      </c>
      <c r="J3608" s="6">
        <v>3607</v>
      </c>
    </row>
    <row r="3609" spans="1:10">
      <c r="A3609">
        <v>3608</v>
      </c>
      <c r="B3609"/>
      <c r="C3609"/>
      <c r="D3609"/>
      <c r="E3609"/>
      <c r="F3609"/>
      <c r="G3609"/>
      <c r="H3609" s="8" t="s">
        <v>2853</v>
      </c>
      <c r="I3609" s="32">
        <v>13558</v>
      </c>
      <c r="J3609" s="6">
        <v>3608</v>
      </c>
    </row>
    <row r="3610" spans="1:10">
      <c r="A3610">
        <v>3609</v>
      </c>
      <c r="B3610"/>
      <c r="C3610"/>
      <c r="D3610"/>
      <c r="E3610"/>
      <c r="F3610"/>
      <c r="G3610"/>
      <c r="H3610" s="8" t="s">
        <v>2854</v>
      </c>
      <c r="I3610" s="32">
        <v>13559</v>
      </c>
      <c r="J3610" s="6">
        <v>3609</v>
      </c>
    </row>
    <row r="3611" spans="1:10">
      <c r="A3611">
        <v>3610</v>
      </c>
      <c r="B3611"/>
      <c r="C3611"/>
      <c r="D3611"/>
      <c r="E3611"/>
      <c r="F3611"/>
      <c r="G3611"/>
      <c r="H3611" s="8" t="s">
        <v>2867</v>
      </c>
      <c r="I3611" s="32">
        <v>13560</v>
      </c>
      <c r="J3611" s="6">
        <v>3610</v>
      </c>
    </row>
    <row r="3612" spans="1:10">
      <c r="A3612">
        <v>3611</v>
      </c>
      <c r="B3612"/>
      <c r="C3612"/>
      <c r="D3612"/>
      <c r="E3612"/>
      <c r="F3612"/>
      <c r="G3612"/>
      <c r="H3612" s="8" t="s">
        <v>2868</v>
      </c>
      <c r="I3612" s="32">
        <v>13561</v>
      </c>
      <c r="J3612" s="6">
        <v>3611</v>
      </c>
    </row>
    <row r="3613" spans="1:10">
      <c r="A3613">
        <v>3612</v>
      </c>
      <c r="B3613"/>
      <c r="C3613"/>
      <c r="D3613"/>
      <c r="E3613"/>
      <c r="F3613"/>
      <c r="G3613"/>
      <c r="H3613" s="8" t="s">
        <v>2869</v>
      </c>
      <c r="I3613" s="32">
        <v>13562</v>
      </c>
      <c r="J3613" s="6">
        <v>3612</v>
      </c>
    </row>
    <row r="3614" spans="1:10">
      <c r="A3614">
        <v>3613</v>
      </c>
      <c r="B3614"/>
      <c r="C3614"/>
      <c r="D3614"/>
      <c r="E3614"/>
      <c r="F3614"/>
      <c r="G3614"/>
      <c r="H3614" s="8" t="s">
        <v>2870</v>
      </c>
      <c r="I3614" s="32">
        <v>13563</v>
      </c>
      <c r="J3614" s="6">
        <v>3613</v>
      </c>
    </row>
    <row r="3615" spans="1:10">
      <c r="A3615">
        <v>3614</v>
      </c>
      <c r="B3615"/>
      <c r="C3615"/>
      <c r="D3615"/>
      <c r="E3615"/>
      <c r="F3615"/>
      <c r="G3615"/>
      <c r="H3615" s="8" t="s">
        <v>2871</v>
      </c>
      <c r="I3615" s="32">
        <v>13564</v>
      </c>
      <c r="J3615" s="6">
        <v>3614</v>
      </c>
    </row>
    <row r="3616" spans="1:10">
      <c r="A3616">
        <v>3615</v>
      </c>
      <c r="B3616"/>
      <c r="C3616"/>
      <c r="D3616"/>
      <c r="E3616"/>
      <c r="F3616"/>
      <c r="G3616"/>
      <c r="H3616" s="8" t="s">
        <v>2872</v>
      </c>
      <c r="I3616" s="32">
        <v>13565</v>
      </c>
      <c r="J3616" s="6">
        <v>3615</v>
      </c>
    </row>
    <row r="3617" spans="1:10">
      <c r="A3617">
        <v>3616</v>
      </c>
      <c r="B3617"/>
      <c r="C3617"/>
      <c r="D3617"/>
      <c r="E3617"/>
      <c r="F3617"/>
      <c r="G3617"/>
      <c r="H3617" s="8" t="s">
        <v>1000</v>
      </c>
      <c r="I3617" s="32">
        <v>13566</v>
      </c>
      <c r="J3617" s="6">
        <v>3616</v>
      </c>
    </row>
    <row r="3618" spans="1:10">
      <c r="A3618">
        <v>3617</v>
      </c>
      <c r="B3618"/>
      <c r="C3618"/>
      <c r="D3618"/>
      <c r="E3618"/>
      <c r="F3618"/>
      <c r="G3618"/>
      <c r="H3618" s="8" t="s">
        <v>2873</v>
      </c>
      <c r="I3618" s="32">
        <v>13567</v>
      </c>
      <c r="J3618" s="6">
        <v>3617</v>
      </c>
    </row>
    <row r="3619" spans="1:10">
      <c r="A3619">
        <v>3618</v>
      </c>
      <c r="B3619"/>
      <c r="C3619"/>
      <c r="D3619"/>
      <c r="E3619"/>
      <c r="F3619"/>
      <c r="G3619"/>
      <c r="H3619" s="8" t="s">
        <v>544</v>
      </c>
      <c r="I3619" s="32">
        <v>13568</v>
      </c>
      <c r="J3619" s="6">
        <v>3618</v>
      </c>
    </row>
    <row r="3620" spans="1:10">
      <c r="A3620">
        <v>3619</v>
      </c>
      <c r="B3620"/>
      <c r="C3620"/>
      <c r="D3620"/>
      <c r="E3620"/>
      <c r="F3620"/>
      <c r="G3620"/>
      <c r="H3620" s="8" t="s">
        <v>2874</v>
      </c>
      <c r="I3620" s="32">
        <v>13569</v>
      </c>
      <c r="J3620" s="6">
        <v>3619</v>
      </c>
    </row>
    <row r="3621" spans="1:10">
      <c r="A3621">
        <v>3620</v>
      </c>
      <c r="B3621"/>
      <c r="C3621"/>
      <c r="D3621"/>
      <c r="E3621"/>
      <c r="F3621"/>
      <c r="G3621"/>
      <c r="H3621" s="8" t="s">
        <v>2875</v>
      </c>
      <c r="I3621" s="32">
        <v>13570</v>
      </c>
      <c r="J3621" s="6">
        <v>3620</v>
      </c>
    </row>
    <row r="3622" spans="1:10">
      <c r="A3622">
        <v>3621</v>
      </c>
      <c r="B3622"/>
      <c r="C3622"/>
      <c r="D3622"/>
      <c r="E3622"/>
      <c r="F3622"/>
      <c r="G3622"/>
      <c r="H3622" s="8" t="s">
        <v>2876</v>
      </c>
      <c r="I3622" s="32">
        <v>13571</v>
      </c>
      <c r="J3622" s="6">
        <v>3621</v>
      </c>
    </row>
    <row r="3623" spans="1:10">
      <c r="A3623">
        <v>3622</v>
      </c>
      <c r="B3623"/>
      <c r="C3623"/>
      <c r="D3623"/>
      <c r="E3623"/>
      <c r="F3623"/>
      <c r="G3623"/>
      <c r="H3623" s="8" t="s">
        <v>2877</v>
      </c>
      <c r="I3623" s="32">
        <v>13572</v>
      </c>
      <c r="J3623" s="6">
        <v>3622</v>
      </c>
    </row>
    <row r="3624" spans="1:10">
      <c r="A3624">
        <v>3623</v>
      </c>
      <c r="B3624"/>
      <c r="C3624"/>
      <c r="D3624"/>
      <c r="E3624"/>
      <c r="F3624"/>
      <c r="G3624"/>
      <c r="H3624" s="8" t="s">
        <v>2878</v>
      </c>
      <c r="I3624" s="32">
        <v>13573</v>
      </c>
      <c r="J3624" s="6">
        <v>3623</v>
      </c>
    </row>
    <row r="3625" spans="1:10">
      <c r="A3625">
        <v>3624</v>
      </c>
      <c r="B3625"/>
      <c r="C3625"/>
      <c r="D3625"/>
      <c r="E3625"/>
      <c r="F3625"/>
      <c r="G3625"/>
      <c r="H3625" s="8" t="s">
        <v>2879</v>
      </c>
      <c r="I3625" s="32">
        <v>13574</v>
      </c>
      <c r="J3625" s="6">
        <v>3624</v>
      </c>
    </row>
    <row r="3626" spans="1:10" ht="15.75">
      <c r="A3626">
        <v>3625</v>
      </c>
      <c r="B3626"/>
      <c r="C3626"/>
      <c r="D3626"/>
      <c r="E3626"/>
      <c r="F3626"/>
      <c r="G3626"/>
      <c r="H3626" s="51" t="s">
        <v>2880</v>
      </c>
      <c r="I3626" s="32">
        <v>13575</v>
      </c>
      <c r="J3626" s="6">
        <v>3625</v>
      </c>
    </row>
    <row r="3627" spans="1:10">
      <c r="A3627">
        <v>3626</v>
      </c>
      <c r="B3627"/>
      <c r="C3627"/>
      <c r="D3627"/>
      <c r="E3627"/>
      <c r="F3627"/>
      <c r="G3627"/>
      <c r="H3627" s="8" t="s">
        <v>2881</v>
      </c>
      <c r="I3627" s="32">
        <v>13576</v>
      </c>
      <c r="J3627" s="6">
        <v>3626</v>
      </c>
    </row>
    <row r="3628" spans="1:10">
      <c r="A3628">
        <v>3627</v>
      </c>
      <c r="B3628"/>
      <c r="C3628"/>
      <c r="D3628"/>
      <c r="E3628"/>
      <c r="F3628"/>
      <c r="G3628"/>
      <c r="H3628" s="8" t="s">
        <v>2882</v>
      </c>
      <c r="I3628" s="32">
        <v>13577</v>
      </c>
      <c r="J3628" s="6">
        <v>3627</v>
      </c>
    </row>
    <row r="3629" spans="1:10">
      <c r="A3629">
        <v>3628</v>
      </c>
      <c r="B3629"/>
      <c r="C3629"/>
      <c r="D3629"/>
      <c r="E3629"/>
      <c r="F3629"/>
      <c r="G3629"/>
      <c r="H3629" s="8" t="s">
        <v>2883</v>
      </c>
      <c r="I3629" s="32">
        <v>13578</v>
      </c>
      <c r="J3629" s="6">
        <v>3628</v>
      </c>
    </row>
    <row r="3630" spans="1:10">
      <c r="A3630">
        <v>3629</v>
      </c>
      <c r="B3630"/>
      <c r="C3630"/>
      <c r="D3630"/>
      <c r="E3630"/>
      <c r="F3630"/>
      <c r="G3630"/>
      <c r="H3630" s="8" t="s">
        <v>1525</v>
      </c>
      <c r="I3630" s="32">
        <v>13579</v>
      </c>
      <c r="J3630" s="6">
        <v>3629</v>
      </c>
    </row>
    <row r="3631" spans="1:10">
      <c r="A3631">
        <v>3630</v>
      </c>
      <c r="B3631"/>
      <c r="C3631"/>
      <c r="D3631"/>
      <c r="E3631"/>
      <c r="F3631"/>
      <c r="G3631"/>
      <c r="H3631" s="8" t="s">
        <v>1526</v>
      </c>
      <c r="I3631" s="32">
        <v>13580</v>
      </c>
      <c r="J3631" s="6">
        <v>3630</v>
      </c>
    </row>
    <row r="3632" spans="1:10">
      <c r="A3632">
        <v>3631</v>
      </c>
      <c r="B3632"/>
      <c r="C3632"/>
      <c r="D3632"/>
      <c r="E3632"/>
      <c r="F3632"/>
      <c r="G3632"/>
      <c r="H3632" s="8" t="s">
        <v>2884</v>
      </c>
      <c r="I3632" s="32">
        <v>13581</v>
      </c>
      <c r="J3632" s="6">
        <v>3631</v>
      </c>
    </row>
    <row r="3633" spans="1:10">
      <c r="A3633">
        <v>3632</v>
      </c>
      <c r="B3633"/>
      <c r="C3633"/>
      <c r="D3633"/>
      <c r="E3633"/>
      <c r="F3633"/>
      <c r="G3633"/>
      <c r="H3633" s="8" t="s">
        <v>2885</v>
      </c>
      <c r="I3633" s="32">
        <v>13582</v>
      </c>
      <c r="J3633" s="6">
        <v>3632</v>
      </c>
    </row>
    <row r="3634" spans="1:10">
      <c r="A3634">
        <v>3633</v>
      </c>
      <c r="B3634"/>
      <c r="C3634"/>
      <c r="D3634"/>
      <c r="E3634"/>
      <c r="F3634"/>
      <c r="G3634"/>
      <c r="H3634" s="8" t="s">
        <v>2886</v>
      </c>
      <c r="I3634" s="32">
        <v>13583</v>
      </c>
      <c r="J3634" s="6">
        <v>3633</v>
      </c>
    </row>
    <row r="3635" spans="1:10">
      <c r="A3635">
        <v>3634</v>
      </c>
      <c r="B3635"/>
      <c r="C3635"/>
      <c r="D3635"/>
      <c r="E3635"/>
      <c r="F3635"/>
      <c r="G3635"/>
      <c r="H3635" s="8" t="s">
        <v>2887</v>
      </c>
      <c r="I3635" s="32">
        <v>13584</v>
      </c>
      <c r="J3635" s="6">
        <v>3634</v>
      </c>
    </row>
    <row r="3636" spans="1:10">
      <c r="A3636">
        <v>3635</v>
      </c>
      <c r="B3636"/>
      <c r="C3636"/>
      <c r="D3636"/>
      <c r="E3636"/>
      <c r="F3636"/>
      <c r="G3636"/>
      <c r="H3636" s="8" t="s">
        <v>2888</v>
      </c>
      <c r="I3636" s="32">
        <v>13585</v>
      </c>
      <c r="J3636" s="6">
        <v>3635</v>
      </c>
    </row>
    <row r="3637" spans="1:10">
      <c r="A3637">
        <v>3636</v>
      </c>
      <c r="B3637"/>
      <c r="C3637"/>
      <c r="D3637"/>
      <c r="E3637"/>
      <c r="F3637"/>
      <c r="G3637"/>
      <c r="H3637" s="8" t="s">
        <v>2889</v>
      </c>
      <c r="I3637" s="32">
        <v>13586</v>
      </c>
      <c r="J3637" s="6">
        <v>3636</v>
      </c>
    </row>
    <row r="3638" spans="1:10">
      <c r="A3638">
        <v>3637</v>
      </c>
      <c r="B3638"/>
      <c r="C3638"/>
      <c r="D3638"/>
      <c r="E3638"/>
      <c r="F3638"/>
      <c r="G3638"/>
      <c r="H3638" s="8" t="s">
        <v>2890</v>
      </c>
      <c r="I3638" s="32">
        <v>13587</v>
      </c>
      <c r="J3638" s="6">
        <v>3637</v>
      </c>
    </row>
    <row r="3639" spans="1:10">
      <c r="A3639">
        <v>3638</v>
      </c>
      <c r="B3639"/>
      <c r="C3639"/>
      <c r="D3639"/>
      <c r="E3639"/>
      <c r="F3639"/>
      <c r="G3639"/>
      <c r="H3639" s="8" t="s">
        <v>2891</v>
      </c>
      <c r="I3639" s="32">
        <v>13588</v>
      </c>
      <c r="J3639" s="6">
        <v>3638</v>
      </c>
    </row>
    <row r="3640" spans="1:10">
      <c r="A3640">
        <v>3639</v>
      </c>
      <c r="B3640"/>
      <c r="C3640"/>
      <c r="D3640"/>
      <c r="E3640"/>
      <c r="F3640"/>
      <c r="G3640"/>
      <c r="H3640" s="8" t="s">
        <v>539</v>
      </c>
      <c r="I3640" s="32">
        <v>13589</v>
      </c>
      <c r="J3640" s="6">
        <v>3639</v>
      </c>
    </row>
    <row r="3641" spans="1:10">
      <c r="A3641">
        <v>3640</v>
      </c>
      <c r="B3641"/>
      <c r="C3641"/>
      <c r="D3641"/>
      <c r="E3641"/>
      <c r="F3641"/>
      <c r="G3641"/>
      <c r="H3641" s="8" t="s">
        <v>986</v>
      </c>
      <c r="I3641" s="32">
        <v>13590</v>
      </c>
      <c r="J3641" s="6">
        <v>3640</v>
      </c>
    </row>
    <row r="3642" spans="1:10">
      <c r="A3642">
        <v>3641</v>
      </c>
      <c r="B3642"/>
      <c r="C3642"/>
      <c r="D3642"/>
      <c r="E3642"/>
      <c r="F3642"/>
      <c r="G3642"/>
      <c r="H3642" s="8" t="s">
        <v>2892</v>
      </c>
      <c r="I3642" s="32">
        <v>13591</v>
      </c>
      <c r="J3642" s="6">
        <v>3641</v>
      </c>
    </row>
    <row r="3643" spans="1:10">
      <c r="A3643">
        <v>3642</v>
      </c>
      <c r="B3643"/>
      <c r="C3643"/>
      <c r="D3643"/>
      <c r="E3643"/>
      <c r="F3643"/>
      <c r="G3643"/>
      <c r="H3643" s="8" t="s">
        <v>2893</v>
      </c>
      <c r="I3643" s="32">
        <v>13592</v>
      </c>
      <c r="J3643" s="6">
        <v>3642</v>
      </c>
    </row>
    <row r="3644" spans="1:10">
      <c r="A3644">
        <v>3643</v>
      </c>
      <c r="B3644"/>
      <c r="C3644"/>
      <c r="D3644"/>
      <c r="E3644"/>
      <c r="F3644"/>
      <c r="G3644"/>
      <c r="H3644" s="8" t="s">
        <v>2894</v>
      </c>
      <c r="I3644" s="32">
        <v>13593</v>
      </c>
      <c r="J3644" s="6">
        <v>3643</v>
      </c>
    </row>
    <row r="3645" spans="1:10">
      <c r="A3645">
        <v>3644</v>
      </c>
      <c r="B3645"/>
      <c r="C3645"/>
      <c r="D3645"/>
      <c r="E3645"/>
      <c r="F3645"/>
      <c r="G3645"/>
      <c r="H3645" s="8" t="s">
        <v>2895</v>
      </c>
      <c r="I3645" s="32">
        <v>13594</v>
      </c>
      <c r="J3645" s="6">
        <v>3644</v>
      </c>
    </row>
    <row r="3646" spans="1:10">
      <c r="A3646">
        <v>3645</v>
      </c>
      <c r="B3646"/>
      <c r="C3646"/>
      <c r="D3646"/>
      <c r="E3646"/>
      <c r="F3646"/>
      <c r="G3646"/>
      <c r="H3646" s="8" t="s">
        <v>2896</v>
      </c>
      <c r="I3646" s="32">
        <v>13595</v>
      </c>
      <c r="J3646" s="6">
        <v>3645</v>
      </c>
    </row>
    <row r="3647" spans="1:10">
      <c r="A3647">
        <v>3646</v>
      </c>
      <c r="B3647"/>
      <c r="C3647"/>
      <c r="D3647"/>
      <c r="E3647"/>
      <c r="F3647"/>
      <c r="G3647"/>
      <c r="H3647" s="8" t="s">
        <v>2897</v>
      </c>
      <c r="I3647" s="32">
        <v>13596</v>
      </c>
      <c r="J3647" s="6">
        <v>3646</v>
      </c>
    </row>
    <row r="3648" spans="1:10">
      <c r="A3648">
        <v>3647</v>
      </c>
      <c r="B3648"/>
      <c r="C3648"/>
      <c r="D3648"/>
      <c r="E3648"/>
      <c r="F3648"/>
      <c r="G3648"/>
      <c r="H3648" s="8" t="s">
        <v>1106</v>
      </c>
      <c r="I3648" s="32">
        <v>13597</v>
      </c>
      <c r="J3648" s="6">
        <v>3647</v>
      </c>
    </row>
    <row r="3649" spans="1:10">
      <c r="A3649">
        <v>3648</v>
      </c>
      <c r="B3649"/>
      <c r="C3649"/>
      <c r="D3649"/>
      <c r="E3649"/>
      <c r="F3649"/>
      <c r="G3649"/>
      <c r="H3649" s="8" t="s">
        <v>2898</v>
      </c>
      <c r="I3649" s="32">
        <v>13598</v>
      </c>
      <c r="J3649" s="6">
        <v>3648</v>
      </c>
    </row>
    <row r="3650" spans="1:10">
      <c r="A3650">
        <v>3649</v>
      </c>
      <c r="B3650"/>
      <c r="C3650"/>
      <c r="D3650"/>
      <c r="E3650"/>
      <c r="F3650"/>
      <c r="G3650"/>
      <c r="H3650" s="8" t="s">
        <v>2899</v>
      </c>
      <c r="I3650" s="32">
        <v>13599</v>
      </c>
      <c r="J3650" s="6">
        <v>3649</v>
      </c>
    </row>
    <row r="3651" spans="1:10">
      <c r="A3651">
        <v>3650</v>
      </c>
      <c r="B3651"/>
      <c r="C3651"/>
      <c r="D3651"/>
      <c r="E3651"/>
      <c r="F3651"/>
      <c r="G3651"/>
      <c r="H3651" s="8" t="s">
        <v>2900</v>
      </c>
      <c r="I3651" s="32">
        <v>13600</v>
      </c>
      <c r="J3651" s="6">
        <v>3650</v>
      </c>
    </row>
    <row r="3652" spans="1:10">
      <c r="A3652">
        <v>3651</v>
      </c>
      <c r="B3652"/>
      <c r="C3652"/>
      <c r="D3652"/>
      <c r="E3652"/>
      <c r="F3652"/>
      <c r="G3652"/>
      <c r="H3652" s="8" t="s">
        <v>2901</v>
      </c>
      <c r="I3652" s="32">
        <v>13601</v>
      </c>
      <c r="J3652" s="6">
        <v>3651</v>
      </c>
    </row>
    <row r="3653" spans="1:10">
      <c r="A3653">
        <v>3652</v>
      </c>
      <c r="B3653"/>
      <c r="C3653"/>
      <c r="D3653"/>
      <c r="E3653"/>
      <c r="F3653"/>
      <c r="G3653"/>
      <c r="H3653" s="8" t="s">
        <v>2902</v>
      </c>
      <c r="I3653" s="32">
        <v>13602</v>
      </c>
      <c r="J3653" s="6">
        <v>3652</v>
      </c>
    </row>
    <row r="3654" spans="1:10">
      <c r="A3654">
        <v>3653</v>
      </c>
      <c r="B3654"/>
      <c r="C3654"/>
      <c r="D3654"/>
      <c r="E3654"/>
      <c r="F3654"/>
      <c r="G3654"/>
      <c r="H3654" s="8" t="s">
        <v>2903</v>
      </c>
      <c r="I3654" s="32">
        <v>13603</v>
      </c>
      <c r="J3654" s="6">
        <v>3653</v>
      </c>
    </row>
    <row r="3655" spans="1:10">
      <c r="A3655">
        <v>3654</v>
      </c>
      <c r="B3655"/>
      <c r="C3655"/>
      <c r="D3655"/>
      <c r="E3655"/>
      <c r="F3655"/>
      <c r="G3655"/>
      <c r="H3655" s="8" t="s">
        <v>2904</v>
      </c>
      <c r="I3655" s="32">
        <v>13604</v>
      </c>
      <c r="J3655" s="6">
        <v>3654</v>
      </c>
    </row>
    <row r="3656" spans="1:10">
      <c r="A3656">
        <v>3655</v>
      </c>
      <c r="B3656"/>
      <c r="C3656"/>
      <c r="D3656"/>
      <c r="E3656"/>
      <c r="F3656"/>
      <c r="G3656"/>
      <c r="H3656" s="8" t="s">
        <v>2905</v>
      </c>
      <c r="I3656" s="32">
        <v>13605</v>
      </c>
      <c r="J3656" s="6">
        <v>3655</v>
      </c>
    </row>
    <row r="3657" spans="1:10">
      <c r="A3657">
        <v>3656</v>
      </c>
      <c r="B3657"/>
      <c r="C3657"/>
      <c r="D3657"/>
      <c r="E3657"/>
      <c r="F3657"/>
      <c r="G3657"/>
      <c r="H3657" s="8" t="s">
        <v>2906</v>
      </c>
      <c r="I3657" s="32">
        <v>13606</v>
      </c>
      <c r="J3657" s="6">
        <v>3656</v>
      </c>
    </row>
    <row r="3658" spans="1:10">
      <c r="A3658">
        <v>3657</v>
      </c>
      <c r="B3658"/>
      <c r="C3658"/>
      <c r="D3658"/>
      <c r="E3658"/>
      <c r="F3658"/>
      <c r="G3658"/>
      <c r="H3658" s="8" t="s">
        <v>1971</v>
      </c>
      <c r="I3658" s="32">
        <v>13607</v>
      </c>
      <c r="J3658" s="6">
        <v>3657</v>
      </c>
    </row>
    <row r="3659" spans="1:10">
      <c r="A3659">
        <v>3658</v>
      </c>
      <c r="B3659"/>
      <c r="C3659"/>
      <c r="D3659"/>
      <c r="E3659"/>
      <c r="F3659"/>
      <c r="G3659"/>
      <c r="H3659" s="8" t="s">
        <v>1972</v>
      </c>
      <c r="I3659" s="32">
        <v>13608</v>
      </c>
      <c r="J3659" s="6">
        <v>3658</v>
      </c>
    </row>
    <row r="3660" spans="1:10">
      <c r="A3660">
        <v>3659</v>
      </c>
      <c r="B3660"/>
      <c r="C3660"/>
      <c r="D3660"/>
      <c r="E3660"/>
      <c r="F3660"/>
      <c r="G3660"/>
      <c r="H3660" s="8" t="s">
        <v>2907</v>
      </c>
      <c r="I3660" s="32">
        <v>13609</v>
      </c>
      <c r="J3660" s="6">
        <v>3659</v>
      </c>
    </row>
    <row r="3661" spans="1:10">
      <c r="A3661">
        <v>3660</v>
      </c>
      <c r="B3661"/>
      <c r="C3661"/>
      <c r="D3661"/>
      <c r="E3661"/>
      <c r="F3661"/>
      <c r="G3661"/>
      <c r="H3661" s="8" t="s">
        <v>1713</v>
      </c>
      <c r="I3661" s="32">
        <v>13610</v>
      </c>
      <c r="J3661" s="6">
        <v>3660</v>
      </c>
    </row>
    <row r="3662" spans="1:10">
      <c r="A3662">
        <v>3661</v>
      </c>
      <c r="B3662"/>
      <c r="C3662"/>
      <c r="D3662"/>
      <c r="E3662"/>
      <c r="F3662"/>
      <c r="G3662"/>
      <c r="H3662" s="8" t="s">
        <v>2908</v>
      </c>
      <c r="I3662" s="32">
        <v>13611</v>
      </c>
      <c r="J3662" s="6">
        <v>3661</v>
      </c>
    </row>
    <row r="3663" spans="1:10">
      <c r="A3663">
        <v>3662</v>
      </c>
      <c r="B3663"/>
      <c r="C3663"/>
      <c r="D3663"/>
      <c r="E3663"/>
      <c r="F3663"/>
      <c r="G3663"/>
      <c r="H3663" s="8" t="s">
        <v>2909</v>
      </c>
      <c r="I3663" s="32">
        <v>13612</v>
      </c>
      <c r="J3663" s="6">
        <v>3662</v>
      </c>
    </row>
    <row r="3664" spans="1:10">
      <c r="A3664">
        <v>3663</v>
      </c>
      <c r="B3664"/>
      <c r="C3664"/>
      <c r="D3664"/>
      <c r="E3664"/>
      <c r="F3664"/>
      <c r="G3664"/>
      <c r="H3664" s="8" t="s">
        <v>2910</v>
      </c>
      <c r="I3664" s="32">
        <v>13613</v>
      </c>
      <c r="J3664" s="6">
        <v>3663</v>
      </c>
    </row>
    <row r="3665" spans="1:10">
      <c r="A3665">
        <v>3664</v>
      </c>
      <c r="B3665"/>
      <c r="C3665"/>
      <c r="D3665"/>
      <c r="E3665"/>
      <c r="F3665"/>
      <c r="G3665"/>
      <c r="H3665" s="8" t="s">
        <v>2911</v>
      </c>
      <c r="I3665" s="32">
        <v>13614</v>
      </c>
      <c r="J3665" s="6">
        <v>3664</v>
      </c>
    </row>
    <row r="3666" spans="1:10">
      <c r="A3666">
        <v>3665</v>
      </c>
      <c r="B3666"/>
      <c r="C3666"/>
      <c r="D3666"/>
      <c r="E3666"/>
      <c r="F3666"/>
      <c r="G3666"/>
      <c r="H3666" s="8" t="s">
        <v>2912</v>
      </c>
      <c r="I3666" s="32">
        <v>13615</v>
      </c>
      <c r="J3666" s="6">
        <v>3665</v>
      </c>
    </row>
    <row r="3667" spans="1:10">
      <c r="A3667">
        <v>3666</v>
      </c>
      <c r="B3667"/>
      <c r="C3667"/>
      <c r="D3667"/>
      <c r="E3667"/>
      <c r="F3667"/>
      <c r="G3667"/>
      <c r="H3667" s="8" t="s">
        <v>2913</v>
      </c>
      <c r="I3667" s="32">
        <v>13616</v>
      </c>
      <c r="J3667" s="6">
        <v>3666</v>
      </c>
    </row>
    <row r="3668" spans="1:10">
      <c r="A3668">
        <v>3667</v>
      </c>
      <c r="B3668"/>
      <c r="C3668"/>
      <c r="D3668"/>
      <c r="E3668"/>
      <c r="F3668"/>
      <c r="G3668"/>
      <c r="H3668" s="8" t="s">
        <v>2914</v>
      </c>
      <c r="I3668" s="32">
        <v>13617</v>
      </c>
      <c r="J3668" s="6">
        <v>3667</v>
      </c>
    </row>
    <row r="3669" spans="1:10" ht="15.75">
      <c r="A3669">
        <v>3668</v>
      </c>
      <c r="B3669"/>
      <c r="C3669"/>
      <c r="D3669"/>
      <c r="E3669"/>
      <c r="F3669"/>
      <c r="G3669"/>
      <c r="H3669" s="34" t="s">
        <v>2915</v>
      </c>
      <c r="I3669" s="32">
        <v>13618</v>
      </c>
      <c r="J3669" s="6">
        <v>3668</v>
      </c>
    </row>
    <row r="3670" spans="1:10" ht="15.75">
      <c r="A3670">
        <v>3669</v>
      </c>
      <c r="B3670"/>
      <c r="C3670"/>
      <c r="D3670"/>
      <c r="E3670"/>
      <c r="F3670"/>
      <c r="G3670"/>
      <c r="H3670" s="51" t="s">
        <v>2916</v>
      </c>
      <c r="I3670" s="32">
        <v>13619</v>
      </c>
      <c r="J3670" s="6">
        <v>3669</v>
      </c>
    </row>
    <row r="3671" spans="1:10" ht="15.75">
      <c r="A3671">
        <v>3670</v>
      </c>
      <c r="B3671"/>
      <c r="C3671"/>
      <c r="D3671"/>
      <c r="E3671"/>
      <c r="F3671"/>
      <c r="G3671"/>
      <c r="H3671" s="34" t="s">
        <v>2917</v>
      </c>
      <c r="I3671" s="32">
        <v>13620</v>
      </c>
      <c r="J3671" s="6">
        <v>3670</v>
      </c>
    </row>
    <row r="3672" spans="1:10" ht="15.75">
      <c r="A3672">
        <v>3671</v>
      </c>
      <c r="B3672"/>
      <c r="C3672"/>
      <c r="D3672"/>
      <c r="E3672"/>
      <c r="F3672"/>
      <c r="G3672"/>
      <c r="H3672" s="51" t="s">
        <v>2918</v>
      </c>
      <c r="I3672" s="32">
        <v>13621</v>
      </c>
      <c r="J3672" s="6">
        <v>3671</v>
      </c>
    </row>
    <row r="3673" spans="1:10" ht="15.75">
      <c r="A3673">
        <v>3672</v>
      </c>
      <c r="B3673"/>
      <c r="C3673"/>
      <c r="D3673"/>
      <c r="E3673"/>
      <c r="F3673"/>
      <c r="G3673"/>
      <c r="H3673" s="51" t="s">
        <v>2919</v>
      </c>
      <c r="I3673" s="32">
        <v>13622</v>
      </c>
      <c r="J3673" s="6">
        <v>3672</v>
      </c>
    </row>
    <row r="3674" spans="1:10" ht="15.75">
      <c r="A3674">
        <v>3673</v>
      </c>
      <c r="B3674"/>
      <c r="C3674"/>
      <c r="D3674"/>
      <c r="E3674"/>
      <c r="F3674"/>
      <c r="G3674"/>
      <c r="H3674" s="60" t="s">
        <v>2906</v>
      </c>
      <c r="I3674" s="32">
        <v>13623</v>
      </c>
      <c r="J3674" s="6">
        <v>3673</v>
      </c>
    </row>
    <row r="3675" spans="1:10" ht="15.75">
      <c r="A3675">
        <v>3674</v>
      </c>
      <c r="B3675"/>
      <c r="C3675"/>
      <c r="D3675"/>
      <c r="E3675"/>
      <c r="F3675"/>
      <c r="G3675"/>
      <c r="H3675" s="65" t="s">
        <v>2920</v>
      </c>
      <c r="I3675" s="32">
        <v>13624</v>
      </c>
      <c r="J3675" s="6">
        <v>3674</v>
      </c>
    </row>
    <row r="3676" spans="1:10" ht="15.75">
      <c r="A3676">
        <v>3675</v>
      </c>
      <c r="B3676"/>
      <c r="C3676"/>
      <c r="D3676"/>
      <c r="E3676"/>
      <c r="F3676"/>
      <c r="G3676"/>
      <c r="H3676" s="51" t="s">
        <v>2921</v>
      </c>
      <c r="I3676" s="32">
        <v>13625</v>
      </c>
      <c r="J3676" s="6">
        <v>3675</v>
      </c>
    </row>
    <row r="3677" spans="1:10" ht="15.75">
      <c r="A3677">
        <v>3676</v>
      </c>
      <c r="B3677"/>
      <c r="C3677"/>
      <c r="D3677"/>
      <c r="E3677"/>
      <c r="F3677"/>
      <c r="G3677"/>
      <c r="H3677" s="51" t="s">
        <v>2922</v>
      </c>
      <c r="I3677" s="32">
        <v>13626</v>
      </c>
      <c r="J3677" s="6">
        <v>3676</v>
      </c>
    </row>
    <row r="3678" spans="1:10" ht="15.75">
      <c r="A3678">
        <v>3677</v>
      </c>
      <c r="B3678"/>
      <c r="C3678"/>
      <c r="D3678"/>
      <c r="E3678"/>
      <c r="F3678"/>
      <c r="G3678"/>
      <c r="H3678" s="58" t="s">
        <v>2923</v>
      </c>
      <c r="I3678" s="32">
        <v>13627</v>
      </c>
      <c r="J3678" s="6">
        <v>3677</v>
      </c>
    </row>
    <row r="3679" spans="1:10" ht="15.75">
      <c r="A3679">
        <v>3678</v>
      </c>
      <c r="B3679"/>
      <c r="C3679"/>
      <c r="D3679"/>
      <c r="E3679"/>
      <c r="F3679"/>
      <c r="G3679"/>
      <c r="H3679" s="82" t="s">
        <v>2924</v>
      </c>
      <c r="I3679" s="32">
        <v>13628</v>
      </c>
      <c r="J3679" s="6">
        <v>3678</v>
      </c>
    </row>
    <row r="3680" spans="1:10">
      <c r="A3680">
        <v>3679</v>
      </c>
      <c r="B3680"/>
      <c r="C3680"/>
      <c r="D3680"/>
      <c r="E3680"/>
      <c r="F3680"/>
      <c r="G3680"/>
      <c r="H3680" s="25" t="s">
        <v>2883</v>
      </c>
      <c r="I3680" s="32">
        <v>13629</v>
      </c>
      <c r="J3680" s="6">
        <v>3679</v>
      </c>
    </row>
    <row r="3681" spans="1:10">
      <c r="A3681">
        <v>3680</v>
      </c>
      <c r="B3681"/>
      <c r="C3681"/>
      <c r="D3681"/>
      <c r="E3681"/>
      <c r="F3681"/>
      <c r="G3681"/>
      <c r="H3681" s="8" t="s">
        <v>1292</v>
      </c>
      <c r="I3681" s="32">
        <v>13630</v>
      </c>
      <c r="J3681" s="6">
        <v>3680</v>
      </c>
    </row>
    <row r="3682" spans="1:10">
      <c r="A3682">
        <v>3681</v>
      </c>
      <c r="B3682"/>
      <c r="C3682"/>
      <c r="D3682"/>
      <c r="E3682"/>
      <c r="F3682"/>
      <c r="G3682"/>
      <c r="H3682" s="25" t="s">
        <v>2925</v>
      </c>
      <c r="I3682" s="32">
        <v>13631</v>
      </c>
      <c r="J3682" s="6">
        <v>3681</v>
      </c>
    </row>
    <row r="3683" spans="1:10">
      <c r="A3683">
        <v>3682</v>
      </c>
      <c r="B3683"/>
      <c r="C3683"/>
      <c r="D3683"/>
      <c r="E3683"/>
      <c r="F3683"/>
      <c r="G3683"/>
      <c r="H3683" s="25" t="s">
        <v>2926</v>
      </c>
      <c r="I3683" s="32">
        <v>13632</v>
      </c>
      <c r="J3683" s="6">
        <v>3682</v>
      </c>
    </row>
    <row r="3684" spans="1:10">
      <c r="A3684">
        <v>3683</v>
      </c>
      <c r="B3684"/>
      <c r="C3684"/>
      <c r="D3684"/>
      <c r="E3684"/>
      <c r="F3684"/>
      <c r="G3684"/>
      <c r="H3684" s="25" t="s">
        <v>2927</v>
      </c>
      <c r="I3684" s="32">
        <v>13633</v>
      </c>
      <c r="J3684" s="6">
        <v>3683</v>
      </c>
    </row>
    <row r="3685" spans="1:10">
      <c r="A3685">
        <v>3684</v>
      </c>
      <c r="B3685"/>
      <c r="C3685"/>
      <c r="D3685"/>
      <c r="E3685"/>
      <c r="F3685"/>
      <c r="G3685"/>
      <c r="H3685" s="25" t="s">
        <v>2928</v>
      </c>
      <c r="I3685" s="32">
        <v>13634</v>
      </c>
      <c r="J3685" s="6">
        <v>3684</v>
      </c>
    </row>
    <row r="3686" spans="1:10">
      <c r="A3686">
        <v>3685</v>
      </c>
      <c r="B3686"/>
      <c r="C3686"/>
      <c r="D3686"/>
      <c r="E3686"/>
      <c r="F3686"/>
      <c r="G3686"/>
      <c r="H3686" s="25" t="s">
        <v>2929</v>
      </c>
      <c r="I3686" s="32">
        <v>13635</v>
      </c>
      <c r="J3686" s="6">
        <v>3685</v>
      </c>
    </row>
    <row r="3687" spans="1:10">
      <c r="A3687">
        <v>3686</v>
      </c>
      <c r="B3687"/>
      <c r="C3687"/>
      <c r="D3687"/>
      <c r="E3687"/>
      <c r="F3687"/>
      <c r="G3687"/>
      <c r="H3687" s="25" t="s">
        <v>2930</v>
      </c>
      <c r="I3687" s="32">
        <v>13636</v>
      </c>
      <c r="J3687" s="6">
        <v>3686</v>
      </c>
    </row>
    <row r="3688" spans="1:10">
      <c r="A3688">
        <v>3687</v>
      </c>
      <c r="B3688"/>
      <c r="C3688"/>
      <c r="D3688"/>
      <c r="E3688"/>
      <c r="F3688"/>
      <c r="G3688"/>
      <c r="H3688" s="25" t="s">
        <v>2931</v>
      </c>
      <c r="I3688" s="32">
        <v>13637</v>
      </c>
      <c r="J3688" s="6">
        <v>3687</v>
      </c>
    </row>
    <row r="3689" spans="1:10">
      <c r="A3689">
        <v>3688</v>
      </c>
      <c r="B3689"/>
      <c r="C3689"/>
      <c r="D3689"/>
      <c r="E3689"/>
      <c r="F3689"/>
      <c r="G3689"/>
      <c r="H3689" s="8" t="s">
        <v>2932</v>
      </c>
      <c r="I3689" s="32">
        <v>13638</v>
      </c>
      <c r="J3689" s="6">
        <v>3688</v>
      </c>
    </row>
    <row r="3690" spans="1:10">
      <c r="A3690">
        <v>3689</v>
      </c>
      <c r="B3690"/>
      <c r="C3690"/>
      <c r="D3690"/>
      <c r="E3690"/>
      <c r="F3690"/>
      <c r="G3690"/>
      <c r="H3690" s="8" t="s">
        <v>2933</v>
      </c>
      <c r="I3690" s="32">
        <v>13639</v>
      </c>
      <c r="J3690" s="6">
        <v>3689</v>
      </c>
    </row>
    <row r="3691" spans="1:10">
      <c r="A3691">
        <v>3690</v>
      </c>
      <c r="B3691"/>
      <c r="C3691"/>
      <c r="D3691"/>
      <c r="E3691"/>
      <c r="F3691"/>
      <c r="G3691"/>
      <c r="H3691" s="8" t="s">
        <v>2934</v>
      </c>
      <c r="I3691" s="32">
        <v>13640</v>
      </c>
      <c r="J3691" s="6">
        <v>3690</v>
      </c>
    </row>
    <row r="3692" spans="1:10">
      <c r="A3692">
        <v>3691</v>
      </c>
      <c r="B3692"/>
      <c r="C3692"/>
      <c r="D3692"/>
      <c r="E3692"/>
      <c r="F3692"/>
      <c r="G3692"/>
      <c r="H3692" s="8" t="s">
        <v>2935</v>
      </c>
      <c r="I3692" s="32">
        <v>13641</v>
      </c>
      <c r="J3692" s="6">
        <v>3691</v>
      </c>
    </row>
    <row r="3693" spans="1:10">
      <c r="A3693">
        <v>3692</v>
      </c>
      <c r="B3693"/>
      <c r="C3693"/>
      <c r="D3693"/>
      <c r="E3693"/>
      <c r="F3693"/>
      <c r="G3693"/>
      <c r="H3693" s="8" t="s">
        <v>1608</v>
      </c>
      <c r="I3693" s="32">
        <v>13642</v>
      </c>
      <c r="J3693" s="6">
        <v>3692</v>
      </c>
    </row>
    <row r="3694" spans="1:10">
      <c r="A3694">
        <v>3693</v>
      </c>
      <c r="B3694"/>
      <c r="C3694"/>
      <c r="D3694"/>
      <c r="E3694"/>
      <c r="F3694"/>
      <c r="G3694"/>
      <c r="H3694" s="8" t="s">
        <v>2936</v>
      </c>
      <c r="I3694" s="32">
        <v>13643</v>
      </c>
      <c r="J3694" s="6">
        <v>3693</v>
      </c>
    </row>
    <row r="3695" spans="1:10">
      <c r="A3695">
        <v>3694</v>
      </c>
      <c r="B3695"/>
      <c r="C3695"/>
      <c r="D3695"/>
      <c r="E3695"/>
      <c r="F3695"/>
      <c r="G3695"/>
      <c r="H3695" s="8" t="s">
        <v>2937</v>
      </c>
      <c r="I3695" s="32">
        <v>13644</v>
      </c>
      <c r="J3695" s="6">
        <v>3694</v>
      </c>
    </row>
    <row r="3696" spans="1:10">
      <c r="A3696">
        <v>3695</v>
      </c>
      <c r="B3696"/>
      <c r="C3696"/>
      <c r="D3696"/>
      <c r="E3696"/>
      <c r="F3696"/>
      <c r="G3696"/>
      <c r="H3696" s="8" t="s">
        <v>2938</v>
      </c>
      <c r="I3696" s="32">
        <v>13645</v>
      </c>
      <c r="J3696" s="6">
        <v>3695</v>
      </c>
    </row>
    <row r="3697" spans="1:10">
      <c r="A3697">
        <v>3696</v>
      </c>
      <c r="B3697"/>
      <c r="C3697"/>
      <c r="D3697"/>
      <c r="E3697"/>
      <c r="F3697"/>
      <c r="G3697"/>
      <c r="H3697" s="8" t="s">
        <v>2939</v>
      </c>
      <c r="I3697" s="32">
        <v>13646</v>
      </c>
      <c r="J3697" s="6">
        <v>3696</v>
      </c>
    </row>
    <row r="3698" spans="1:10">
      <c r="A3698">
        <v>3697</v>
      </c>
      <c r="B3698"/>
      <c r="C3698"/>
      <c r="D3698"/>
      <c r="E3698"/>
      <c r="F3698"/>
      <c r="G3698"/>
      <c r="H3698" s="8" t="s">
        <v>2940</v>
      </c>
      <c r="I3698" s="32">
        <v>13647</v>
      </c>
      <c r="J3698" s="6">
        <v>3697</v>
      </c>
    </row>
    <row r="3699" spans="1:10">
      <c r="A3699">
        <v>3698</v>
      </c>
      <c r="B3699"/>
      <c r="C3699"/>
      <c r="D3699"/>
      <c r="E3699"/>
      <c r="F3699"/>
      <c r="G3699"/>
      <c r="H3699" s="8" t="s">
        <v>2941</v>
      </c>
      <c r="I3699" s="32">
        <v>13648</v>
      </c>
      <c r="J3699" s="6">
        <v>3698</v>
      </c>
    </row>
    <row r="3700" spans="1:10">
      <c r="A3700">
        <v>3699</v>
      </c>
      <c r="B3700"/>
      <c r="C3700"/>
      <c r="D3700"/>
      <c r="E3700"/>
      <c r="F3700"/>
      <c r="G3700"/>
      <c r="H3700" s="8" t="s">
        <v>2942</v>
      </c>
      <c r="I3700" s="32">
        <v>13649</v>
      </c>
      <c r="J3700" s="6">
        <v>3699</v>
      </c>
    </row>
    <row r="3701" spans="1:10">
      <c r="A3701">
        <v>3700</v>
      </c>
      <c r="B3701"/>
      <c r="C3701"/>
      <c r="D3701"/>
      <c r="E3701"/>
      <c r="F3701"/>
      <c r="G3701"/>
      <c r="H3701" s="8" t="s">
        <v>2943</v>
      </c>
      <c r="I3701" s="32">
        <v>13650</v>
      </c>
      <c r="J3701" s="6">
        <v>3700</v>
      </c>
    </row>
    <row r="3702" spans="1:10">
      <c r="A3702">
        <v>3701</v>
      </c>
      <c r="B3702"/>
      <c r="C3702"/>
      <c r="D3702"/>
      <c r="E3702"/>
      <c r="F3702"/>
      <c r="G3702"/>
      <c r="H3702" s="8" t="s">
        <v>2907</v>
      </c>
      <c r="I3702" s="32">
        <v>13651</v>
      </c>
      <c r="J3702" s="6">
        <v>3701</v>
      </c>
    </row>
    <row r="3703" spans="1:10">
      <c r="A3703">
        <v>3702</v>
      </c>
      <c r="B3703"/>
      <c r="C3703"/>
      <c r="D3703"/>
      <c r="E3703"/>
      <c r="F3703"/>
      <c r="G3703"/>
      <c r="H3703" s="8" t="s">
        <v>2944</v>
      </c>
      <c r="I3703" s="32">
        <v>13652</v>
      </c>
      <c r="J3703" s="6">
        <v>3702</v>
      </c>
    </row>
    <row r="3704" spans="1:10">
      <c r="A3704">
        <v>3703</v>
      </c>
      <c r="B3704"/>
      <c r="C3704"/>
      <c r="D3704"/>
      <c r="E3704"/>
      <c r="F3704"/>
      <c r="G3704"/>
      <c r="H3704" s="8" t="s">
        <v>2945</v>
      </c>
      <c r="I3704" s="32">
        <v>13653</v>
      </c>
      <c r="J3704" s="6">
        <v>3703</v>
      </c>
    </row>
    <row r="3705" spans="1:10">
      <c r="A3705">
        <v>3704</v>
      </c>
      <c r="B3705"/>
      <c r="C3705"/>
      <c r="D3705"/>
      <c r="E3705"/>
      <c r="F3705"/>
      <c r="G3705"/>
      <c r="H3705" s="8" t="s">
        <v>2946</v>
      </c>
      <c r="I3705" s="32">
        <v>13654</v>
      </c>
      <c r="J3705" s="6">
        <v>3704</v>
      </c>
    </row>
    <row r="3706" spans="1:10">
      <c r="A3706">
        <v>3705</v>
      </c>
      <c r="B3706"/>
      <c r="C3706"/>
      <c r="D3706"/>
      <c r="E3706"/>
      <c r="F3706"/>
      <c r="G3706"/>
      <c r="H3706" s="8" t="s">
        <v>2947</v>
      </c>
      <c r="I3706" s="32">
        <v>13655</v>
      </c>
      <c r="J3706" s="6">
        <v>3705</v>
      </c>
    </row>
    <row r="3707" spans="1:10">
      <c r="A3707">
        <v>3706</v>
      </c>
      <c r="B3707"/>
      <c r="C3707"/>
      <c r="D3707"/>
      <c r="E3707"/>
      <c r="F3707"/>
      <c r="G3707"/>
      <c r="H3707" s="8" t="s">
        <v>2948</v>
      </c>
      <c r="I3707" s="32">
        <v>13656</v>
      </c>
      <c r="J3707" s="6">
        <v>3706</v>
      </c>
    </row>
    <row r="3708" spans="1:10">
      <c r="A3708">
        <v>3707</v>
      </c>
      <c r="B3708"/>
      <c r="C3708"/>
      <c r="D3708"/>
      <c r="E3708"/>
      <c r="F3708"/>
      <c r="G3708"/>
      <c r="H3708" s="8" t="s">
        <v>2949</v>
      </c>
      <c r="I3708" s="32">
        <v>13657</v>
      </c>
      <c r="J3708" s="6">
        <v>3707</v>
      </c>
    </row>
    <row r="3709" spans="1:10">
      <c r="A3709">
        <v>3708</v>
      </c>
      <c r="B3709"/>
      <c r="C3709"/>
      <c r="D3709"/>
      <c r="E3709"/>
      <c r="F3709"/>
      <c r="G3709"/>
      <c r="H3709" s="8" t="s">
        <v>2950</v>
      </c>
      <c r="I3709" s="32">
        <v>13658</v>
      </c>
      <c r="J3709" s="6">
        <v>3708</v>
      </c>
    </row>
    <row r="3710" spans="1:10">
      <c r="A3710">
        <v>3709</v>
      </c>
      <c r="B3710"/>
      <c r="C3710"/>
      <c r="D3710"/>
      <c r="E3710"/>
      <c r="F3710"/>
      <c r="G3710"/>
      <c r="H3710" s="8" t="s">
        <v>2951</v>
      </c>
      <c r="I3710" s="32">
        <v>13659</v>
      </c>
      <c r="J3710" s="6">
        <v>3709</v>
      </c>
    </row>
    <row r="3711" spans="1:10">
      <c r="A3711">
        <v>3710</v>
      </c>
      <c r="B3711"/>
      <c r="C3711"/>
      <c r="D3711"/>
      <c r="E3711"/>
      <c r="F3711"/>
      <c r="G3711"/>
      <c r="H3711" s="8" t="s">
        <v>544</v>
      </c>
      <c r="I3711" s="32">
        <v>13660</v>
      </c>
      <c r="J3711" s="6">
        <v>3710</v>
      </c>
    </row>
    <row r="3712" spans="1:10" ht="15.75">
      <c r="A3712">
        <v>3711</v>
      </c>
      <c r="B3712"/>
      <c r="C3712"/>
      <c r="D3712"/>
      <c r="E3712"/>
      <c r="F3712"/>
      <c r="G3712"/>
      <c r="H3712" s="51" t="s">
        <v>2952</v>
      </c>
      <c r="I3712" s="32">
        <v>13661</v>
      </c>
      <c r="J3712" s="6">
        <v>3711</v>
      </c>
    </row>
    <row r="3713" spans="1:10" ht="15.75">
      <c r="A3713">
        <v>3712</v>
      </c>
      <c r="B3713"/>
      <c r="C3713"/>
      <c r="D3713"/>
      <c r="E3713"/>
      <c r="F3713"/>
      <c r="G3713"/>
      <c r="H3713" s="94" t="s">
        <v>2953</v>
      </c>
      <c r="I3713" s="32">
        <v>13662</v>
      </c>
      <c r="J3713" s="6">
        <v>3712</v>
      </c>
    </row>
    <row r="3714" spans="1:10" ht="15.75">
      <c r="A3714">
        <v>3713</v>
      </c>
      <c r="B3714"/>
      <c r="C3714"/>
      <c r="D3714"/>
      <c r="E3714"/>
      <c r="F3714"/>
      <c r="G3714"/>
      <c r="H3714" s="51" t="s">
        <v>2954</v>
      </c>
      <c r="I3714" s="32">
        <v>13663</v>
      </c>
      <c r="J3714" s="6">
        <v>3713</v>
      </c>
    </row>
    <row r="3715" spans="1:10" ht="15.75">
      <c r="A3715">
        <v>3714</v>
      </c>
      <c r="B3715"/>
      <c r="C3715"/>
      <c r="D3715"/>
      <c r="E3715"/>
      <c r="F3715"/>
      <c r="G3715"/>
      <c r="H3715" s="95" t="s">
        <v>2955</v>
      </c>
      <c r="I3715" s="32">
        <v>13664</v>
      </c>
      <c r="J3715" s="6">
        <v>3714</v>
      </c>
    </row>
    <row r="3716" spans="1:10" ht="15.75">
      <c r="A3716">
        <v>3715</v>
      </c>
      <c r="B3716"/>
      <c r="C3716"/>
      <c r="D3716"/>
      <c r="E3716"/>
      <c r="F3716"/>
      <c r="G3716"/>
      <c r="H3716" s="95" t="s">
        <v>2956</v>
      </c>
      <c r="I3716" s="32">
        <v>13665</v>
      </c>
      <c r="J3716" s="6">
        <v>3715</v>
      </c>
    </row>
    <row r="3717" spans="1:10" ht="15.75">
      <c r="A3717">
        <v>3716</v>
      </c>
      <c r="B3717"/>
      <c r="C3717"/>
      <c r="D3717"/>
      <c r="E3717"/>
      <c r="F3717"/>
      <c r="G3717"/>
      <c r="H3717" s="95" t="s">
        <v>2957</v>
      </c>
      <c r="I3717" s="32">
        <v>13666</v>
      </c>
      <c r="J3717" s="6">
        <v>3716</v>
      </c>
    </row>
    <row r="3718" spans="1:10" ht="15.75">
      <c r="A3718">
        <v>3717</v>
      </c>
      <c r="B3718"/>
      <c r="C3718"/>
      <c r="D3718"/>
      <c r="E3718"/>
      <c r="F3718"/>
      <c r="G3718"/>
      <c r="H3718" s="95" t="s">
        <v>2958</v>
      </c>
      <c r="I3718" s="32">
        <v>13667</v>
      </c>
      <c r="J3718" s="6">
        <v>3717</v>
      </c>
    </row>
    <row r="3719" spans="1:10" ht="15.75">
      <c r="A3719">
        <v>3718</v>
      </c>
      <c r="B3719"/>
      <c r="C3719"/>
      <c r="D3719"/>
      <c r="E3719"/>
      <c r="F3719"/>
      <c r="G3719"/>
      <c r="H3719" s="95" t="s">
        <v>2959</v>
      </c>
      <c r="I3719" s="32">
        <v>13668</v>
      </c>
      <c r="J3719" s="6">
        <v>3718</v>
      </c>
    </row>
    <row r="3720" spans="1:10" ht="15.75">
      <c r="A3720">
        <v>3719</v>
      </c>
      <c r="B3720"/>
      <c r="C3720"/>
      <c r="D3720"/>
      <c r="E3720"/>
      <c r="F3720"/>
      <c r="G3720"/>
      <c r="H3720" s="95" t="s">
        <v>2960</v>
      </c>
      <c r="I3720" s="32">
        <v>13669</v>
      </c>
      <c r="J3720" s="6">
        <v>3719</v>
      </c>
    </row>
    <row r="3721" spans="1:10" ht="15.75">
      <c r="A3721">
        <v>3720</v>
      </c>
      <c r="B3721"/>
      <c r="C3721"/>
      <c r="D3721"/>
      <c r="E3721"/>
      <c r="F3721"/>
      <c r="G3721"/>
      <c r="H3721" s="95" t="s">
        <v>2961</v>
      </c>
      <c r="I3721" s="32">
        <v>13670</v>
      </c>
      <c r="J3721" s="6">
        <v>3720</v>
      </c>
    </row>
    <row r="3722" spans="1:10" ht="15.75">
      <c r="A3722">
        <v>3721</v>
      </c>
      <c r="B3722"/>
      <c r="C3722"/>
      <c r="D3722"/>
      <c r="E3722"/>
      <c r="F3722"/>
      <c r="G3722"/>
      <c r="H3722" s="95" t="s">
        <v>2962</v>
      </c>
      <c r="I3722" s="32">
        <v>13671</v>
      </c>
      <c r="J3722" s="6">
        <v>3721</v>
      </c>
    </row>
    <row r="3723" spans="1:10" ht="15.75">
      <c r="A3723">
        <v>3722</v>
      </c>
      <c r="B3723"/>
      <c r="C3723"/>
      <c r="D3723"/>
      <c r="E3723"/>
      <c r="F3723"/>
      <c r="G3723"/>
      <c r="H3723" s="95" t="s">
        <v>2963</v>
      </c>
      <c r="I3723" s="32">
        <v>13672</v>
      </c>
      <c r="J3723" s="6">
        <v>3722</v>
      </c>
    </row>
    <row r="3724" spans="1:10" ht="15.75">
      <c r="A3724">
        <v>3723</v>
      </c>
      <c r="B3724"/>
      <c r="C3724"/>
      <c r="D3724"/>
      <c r="E3724"/>
      <c r="F3724"/>
      <c r="G3724"/>
      <c r="H3724" s="95" t="s">
        <v>2964</v>
      </c>
      <c r="I3724" s="32">
        <v>13673</v>
      </c>
      <c r="J3724" s="6">
        <v>3723</v>
      </c>
    </row>
    <row r="3725" spans="1:10" ht="15.75">
      <c r="A3725">
        <v>3724</v>
      </c>
      <c r="B3725"/>
      <c r="C3725"/>
      <c r="D3725"/>
      <c r="E3725"/>
      <c r="F3725"/>
      <c r="G3725"/>
      <c r="H3725" s="95" t="s">
        <v>2965</v>
      </c>
      <c r="I3725" s="32">
        <v>13674</v>
      </c>
      <c r="J3725" s="6">
        <v>3724</v>
      </c>
    </row>
    <row r="3726" spans="1:10" ht="15.75">
      <c r="A3726">
        <v>3725</v>
      </c>
      <c r="B3726"/>
      <c r="C3726"/>
      <c r="D3726"/>
      <c r="E3726"/>
      <c r="F3726"/>
      <c r="G3726"/>
      <c r="H3726" s="95" t="s">
        <v>2966</v>
      </c>
      <c r="I3726" s="32">
        <v>13675</v>
      </c>
      <c r="J3726" s="6">
        <v>3725</v>
      </c>
    </row>
    <row r="3727" spans="1:10" ht="15.75">
      <c r="A3727">
        <v>3726</v>
      </c>
      <c r="B3727"/>
      <c r="C3727"/>
      <c r="D3727"/>
      <c r="E3727"/>
      <c r="F3727"/>
      <c r="G3727"/>
      <c r="H3727" s="95" t="s">
        <v>2967</v>
      </c>
      <c r="I3727" s="32">
        <v>13676</v>
      </c>
      <c r="J3727" s="6">
        <v>3726</v>
      </c>
    </row>
    <row r="3728" spans="1:10" ht="15.75">
      <c r="A3728">
        <v>3727</v>
      </c>
      <c r="B3728"/>
      <c r="C3728"/>
      <c r="D3728"/>
      <c r="E3728"/>
      <c r="F3728"/>
      <c r="G3728"/>
      <c r="H3728" s="95" t="s">
        <v>2968</v>
      </c>
      <c r="I3728" s="32">
        <v>13677</v>
      </c>
      <c r="J3728" s="6">
        <v>3727</v>
      </c>
    </row>
    <row r="3729" spans="1:10" ht="15.75">
      <c r="A3729">
        <v>3728</v>
      </c>
      <c r="B3729"/>
      <c r="C3729"/>
      <c r="D3729"/>
      <c r="E3729"/>
      <c r="F3729"/>
      <c r="G3729"/>
      <c r="H3729" s="95" t="s">
        <v>2969</v>
      </c>
      <c r="I3729" s="32">
        <v>13678</v>
      </c>
      <c r="J3729" s="6">
        <v>3728</v>
      </c>
    </row>
    <row r="3730" spans="1:10" ht="15.75">
      <c r="A3730">
        <v>3729</v>
      </c>
      <c r="B3730"/>
      <c r="C3730"/>
      <c r="D3730"/>
      <c r="E3730"/>
      <c r="F3730"/>
      <c r="G3730"/>
      <c r="H3730" s="95" t="s">
        <v>2970</v>
      </c>
      <c r="I3730" s="32">
        <v>13679</v>
      </c>
      <c r="J3730" s="6">
        <v>3729</v>
      </c>
    </row>
    <row r="3731" spans="1:10" ht="15.75">
      <c r="A3731">
        <v>3730</v>
      </c>
      <c r="B3731"/>
      <c r="C3731"/>
      <c r="D3731"/>
      <c r="E3731"/>
      <c r="F3731"/>
      <c r="G3731"/>
      <c r="H3731" s="95" t="s">
        <v>2971</v>
      </c>
      <c r="I3731" s="32">
        <v>13680</v>
      </c>
      <c r="J3731" s="6">
        <v>3730</v>
      </c>
    </row>
    <row r="3732" spans="1:10" ht="15.75">
      <c r="A3732">
        <v>3731</v>
      </c>
      <c r="B3732"/>
      <c r="C3732"/>
      <c r="D3732"/>
      <c r="E3732"/>
      <c r="F3732"/>
      <c r="G3732"/>
      <c r="H3732" s="95" t="s">
        <v>2972</v>
      </c>
      <c r="I3732" s="32">
        <v>13681</v>
      </c>
      <c r="J3732" s="6">
        <v>3731</v>
      </c>
    </row>
    <row r="3733" spans="1:10" ht="15.75">
      <c r="A3733">
        <v>3732</v>
      </c>
      <c r="B3733"/>
      <c r="C3733"/>
      <c r="D3733"/>
      <c r="E3733"/>
      <c r="F3733"/>
      <c r="G3733"/>
      <c r="H3733" s="95" t="s">
        <v>2973</v>
      </c>
      <c r="I3733" s="32">
        <v>13682</v>
      </c>
      <c r="J3733" s="6">
        <v>3732</v>
      </c>
    </row>
    <row r="3734" spans="1:10" ht="15.75">
      <c r="A3734">
        <v>3733</v>
      </c>
      <c r="B3734"/>
      <c r="C3734"/>
      <c r="D3734"/>
      <c r="E3734"/>
      <c r="F3734"/>
      <c r="G3734"/>
      <c r="H3734" s="95" t="s">
        <v>2974</v>
      </c>
      <c r="I3734" s="32">
        <v>13683</v>
      </c>
      <c r="J3734" s="6">
        <v>3733</v>
      </c>
    </row>
    <row r="3735" spans="1:10" ht="15.75">
      <c r="A3735">
        <v>3734</v>
      </c>
      <c r="B3735"/>
      <c r="C3735"/>
      <c r="D3735"/>
      <c r="E3735"/>
      <c r="F3735"/>
      <c r="G3735"/>
      <c r="H3735" s="95" t="s">
        <v>2975</v>
      </c>
      <c r="I3735" s="32">
        <v>13684</v>
      </c>
      <c r="J3735" s="6">
        <v>3734</v>
      </c>
    </row>
    <row r="3736" spans="1:10" ht="15.75">
      <c r="A3736">
        <v>3735</v>
      </c>
      <c r="B3736"/>
      <c r="C3736"/>
      <c r="D3736"/>
      <c r="E3736"/>
      <c r="F3736"/>
      <c r="G3736"/>
      <c r="H3736" s="95" t="s">
        <v>2976</v>
      </c>
      <c r="I3736" s="32">
        <v>13685</v>
      </c>
      <c r="J3736" s="6">
        <v>3735</v>
      </c>
    </row>
    <row r="3737" spans="1:10" ht="15.75">
      <c r="A3737">
        <v>3736</v>
      </c>
      <c r="B3737"/>
      <c r="C3737"/>
      <c r="D3737"/>
      <c r="E3737"/>
      <c r="F3737"/>
      <c r="G3737"/>
      <c r="H3737" s="95" t="s">
        <v>2977</v>
      </c>
      <c r="I3737" s="32">
        <v>13686</v>
      </c>
      <c r="J3737" s="6">
        <v>3736</v>
      </c>
    </row>
    <row r="3738" spans="1:10" ht="15.75">
      <c r="A3738">
        <v>3737</v>
      </c>
      <c r="B3738"/>
      <c r="C3738"/>
      <c r="D3738"/>
      <c r="E3738"/>
      <c r="F3738"/>
      <c r="G3738"/>
      <c r="H3738" s="95" t="s">
        <v>2978</v>
      </c>
      <c r="I3738" s="32">
        <v>13687</v>
      </c>
      <c r="J3738" s="6">
        <v>3737</v>
      </c>
    </row>
    <row r="3739" spans="1:10" ht="15.75">
      <c r="A3739">
        <v>3738</v>
      </c>
      <c r="B3739"/>
      <c r="C3739"/>
      <c r="D3739"/>
      <c r="E3739"/>
      <c r="F3739"/>
      <c r="G3739"/>
      <c r="H3739" s="95" t="s">
        <v>2979</v>
      </c>
      <c r="I3739" s="32">
        <v>13688</v>
      </c>
      <c r="J3739" s="6">
        <v>3738</v>
      </c>
    </row>
    <row r="3740" spans="1:10" ht="15.75">
      <c r="A3740">
        <v>3739</v>
      </c>
      <c r="B3740"/>
      <c r="C3740"/>
      <c r="D3740"/>
      <c r="E3740"/>
      <c r="F3740"/>
      <c r="G3740"/>
      <c r="H3740" s="95" t="s">
        <v>2980</v>
      </c>
      <c r="I3740" s="32">
        <v>13689</v>
      </c>
      <c r="J3740" s="6">
        <v>3739</v>
      </c>
    </row>
    <row r="3741" spans="1:10" ht="15.75">
      <c r="A3741">
        <v>3740</v>
      </c>
      <c r="B3741"/>
      <c r="C3741"/>
      <c r="D3741"/>
      <c r="E3741"/>
      <c r="F3741"/>
      <c r="G3741"/>
      <c r="H3741" s="95" t="s">
        <v>2981</v>
      </c>
      <c r="I3741" s="32">
        <v>13690</v>
      </c>
      <c r="J3741" s="6">
        <v>3740</v>
      </c>
    </row>
    <row r="3742" spans="1:10" ht="15.75">
      <c r="A3742">
        <v>3741</v>
      </c>
      <c r="B3742"/>
      <c r="C3742"/>
      <c r="D3742"/>
      <c r="E3742"/>
      <c r="F3742"/>
      <c r="G3742"/>
      <c r="H3742" s="95" t="s">
        <v>2982</v>
      </c>
      <c r="I3742" s="32">
        <v>13691</v>
      </c>
      <c r="J3742" s="6">
        <v>3741</v>
      </c>
    </row>
    <row r="3743" spans="1:10" ht="15.75">
      <c r="A3743">
        <v>3742</v>
      </c>
      <c r="B3743"/>
      <c r="C3743"/>
      <c r="D3743"/>
      <c r="E3743"/>
      <c r="F3743"/>
      <c r="G3743"/>
      <c r="H3743" s="95" t="s">
        <v>2983</v>
      </c>
      <c r="I3743" s="32">
        <v>13692</v>
      </c>
      <c r="J3743" s="6">
        <v>3742</v>
      </c>
    </row>
    <row r="3744" spans="1:10" ht="15.75">
      <c r="A3744">
        <v>3743</v>
      </c>
      <c r="B3744"/>
      <c r="C3744"/>
      <c r="D3744"/>
      <c r="E3744"/>
      <c r="F3744"/>
      <c r="G3744"/>
      <c r="H3744" s="95" t="s">
        <v>2984</v>
      </c>
      <c r="I3744" s="32">
        <v>13693</v>
      </c>
      <c r="J3744" s="6">
        <v>3743</v>
      </c>
    </row>
    <row r="3745" spans="1:10" ht="15.75">
      <c r="A3745">
        <v>3744</v>
      </c>
      <c r="B3745"/>
      <c r="C3745"/>
      <c r="D3745"/>
      <c r="E3745"/>
      <c r="F3745"/>
      <c r="G3745"/>
      <c r="H3745" s="95" t="s">
        <v>2985</v>
      </c>
      <c r="I3745" s="32">
        <v>13694</v>
      </c>
      <c r="J3745" s="6">
        <v>3744</v>
      </c>
    </row>
    <row r="3746" spans="1:10" ht="15.75">
      <c r="A3746">
        <v>3745</v>
      </c>
      <c r="B3746"/>
      <c r="C3746"/>
      <c r="D3746"/>
      <c r="E3746"/>
      <c r="F3746"/>
      <c r="G3746"/>
      <c r="H3746" s="95" t="s">
        <v>2986</v>
      </c>
      <c r="I3746" s="32">
        <v>13695</v>
      </c>
      <c r="J3746" s="6">
        <v>3745</v>
      </c>
    </row>
    <row r="3747" spans="1:10" ht="15.75">
      <c r="A3747">
        <v>3746</v>
      </c>
      <c r="B3747"/>
      <c r="C3747"/>
      <c r="D3747"/>
      <c r="E3747"/>
      <c r="F3747"/>
      <c r="G3747"/>
      <c r="H3747" s="95" t="s">
        <v>2987</v>
      </c>
      <c r="I3747" s="32">
        <v>13696</v>
      </c>
      <c r="J3747" s="6">
        <v>3746</v>
      </c>
    </row>
    <row r="3748" spans="1:10" ht="15.75">
      <c r="A3748">
        <v>3747</v>
      </c>
      <c r="B3748"/>
      <c r="C3748"/>
      <c r="D3748"/>
      <c r="E3748"/>
      <c r="F3748"/>
      <c r="G3748"/>
      <c r="H3748" s="95" t="s">
        <v>2988</v>
      </c>
      <c r="I3748" s="32">
        <v>13697</v>
      </c>
      <c r="J3748" s="6">
        <v>3747</v>
      </c>
    </row>
    <row r="3749" spans="1:10" ht="15.75">
      <c r="A3749">
        <v>3748</v>
      </c>
      <c r="B3749"/>
      <c r="C3749"/>
      <c r="D3749"/>
      <c r="E3749"/>
      <c r="F3749"/>
      <c r="G3749"/>
      <c r="H3749" s="95" t="s">
        <v>2989</v>
      </c>
      <c r="I3749" s="32">
        <v>13698</v>
      </c>
      <c r="J3749" s="6">
        <v>3748</v>
      </c>
    </row>
    <row r="3750" spans="1:10" ht="15.75">
      <c r="A3750">
        <v>3749</v>
      </c>
      <c r="B3750"/>
      <c r="C3750"/>
      <c r="D3750"/>
      <c r="E3750"/>
      <c r="F3750"/>
      <c r="G3750"/>
      <c r="H3750" s="95" t="s">
        <v>2990</v>
      </c>
      <c r="I3750" s="32">
        <v>13699</v>
      </c>
      <c r="J3750" s="6">
        <v>3749</v>
      </c>
    </row>
    <row r="3751" spans="1:10" ht="15.75">
      <c r="A3751">
        <v>3750</v>
      </c>
      <c r="B3751"/>
      <c r="C3751"/>
      <c r="D3751"/>
      <c r="E3751"/>
      <c r="F3751"/>
      <c r="G3751"/>
      <c r="H3751" s="95" t="s">
        <v>2991</v>
      </c>
      <c r="I3751" s="32">
        <v>13700</v>
      </c>
      <c r="J3751" s="6">
        <v>3750</v>
      </c>
    </row>
    <row r="3752" spans="1:10" ht="15.75">
      <c r="A3752">
        <v>3751</v>
      </c>
      <c r="B3752"/>
      <c r="C3752"/>
      <c r="D3752"/>
      <c r="E3752"/>
      <c r="F3752"/>
      <c r="G3752"/>
      <c r="H3752" s="95" t="s">
        <v>2992</v>
      </c>
      <c r="I3752" s="32">
        <v>13701</v>
      </c>
      <c r="J3752" s="6">
        <v>3751</v>
      </c>
    </row>
    <row r="3753" spans="1:10" ht="15.75">
      <c r="A3753">
        <v>3752</v>
      </c>
      <c r="B3753"/>
      <c r="C3753"/>
      <c r="D3753"/>
      <c r="E3753"/>
      <c r="F3753"/>
      <c r="G3753"/>
      <c r="H3753" s="95" t="s">
        <v>2993</v>
      </c>
      <c r="I3753" s="32">
        <v>13702</v>
      </c>
      <c r="J3753" s="6">
        <v>3752</v>
      </c>
    </row>
    <row r="3754" spans="1:10" ht="15.75">
      <c r="A3754">
        <v>3753</v>
      </c>
      <c r="B3754"/>
      <c r="C3754"/>
      <c r="D3754"/>
      <c r="E3754"/>
      <c r="F3754"/>
      <c r="G3754"/>
      <c r="H3754" s="95" t="s">
        <v>2994</v>
      </c>
      <c r="I3754" s="32">
        <v>13703</v>
      </c>
      <c r="J3754" s="6">
        <v>3753</v>
      </c>
    </row>
    <row r="3755" spans="1:10" ht="15.75">
      <c r="A3755">
        <v>3754</v>
      </c>
      <c r="B3755"/>
      <c r="C3755"/>
      <c r="D3755"/>
      <c r="E3755"/>
      <c r="F3755"/>
      <c r="G3755"/>
      <c r="H3755" s="95" t="s">
        <v>2995</v>
      </c>
      <c r="I3755" s="32">
        <v>13704</v>
      </c>
      <c r="J3755" s="6">
        <v>3754</v>
      </c>
    </row>
    <row r="3756" spans="1:10" ht="15.75">
      <c r="A3756">
        <v>3755</v>
      </c>
      <c r="B3756"/>
      <c r="C3756"/>
      <c r="D3756"/>
      <c r="E3756"/>
      <c r="F3756"/>
      <c r="G3756"/>
      <c r="H3756" s="95" t="s">
        <v>2996</v>
      </c>
      <c r="I3756" s="32">
        <v>13705</v>
      </c>
      <c r="J3756" s="6">
        <v>3755</v>
      </c>
    </row>
    <row r="3757" spans="1:10" ht="15.75">
      <c r="A3757">
        <v>3756</v>
      </c>
      <c r="B3757"/>
      <c r="C3757"/>
      <c r="D3757"/>
      <c r="E3757"/>
      <c r="F3757"/>
      <c r="G3757"/>
      <c r="H3757" s="95" t="s">
        <v>2997</v>
      </c>
      <c r="I3757" s="32">
        <v>13706</v>
      </c>
      <c r="J3757" s="6">
        <v>3756</v>
      </c>
    </row>
    <row r="3758" spans="1:10" ht="15.75">
      <c r="A3758">
        <v>3757</v>
      </c>
      <c r="B3758"/>
      <c r="C3758"/>
      <c r="D3758"/>
      <c r="E3758"/>
      <c r="F3758"/>
      <c r="G3758"/>
      <c r="H3758" s="95" t="s">
        <v>2998</v>
      </c>
      <c r="I3758" s="32">
        <v>13707</v>
      </c>
      <c r="J3758" s="6">
        <v>3757</v>
      </c>
    </row>
    <row r="3759" spans="1:10" ht="15.75">
      <c r="A3759">
        <v>3758</v>
      </c>
      <c r="B3759"/>
      <c r="C3759"/>
      <c r="D3759"/>
      <c r="E3759"/>
      <c r="F3759"/>
      <c r="G3759"/>
      <c r="H3759" s="95" t="s">
        <v>2999</v>
      </c>
      <c r="I3759" s="32">
        <v>13708</v>
      </c>
      <c r="J3759" s="6">
        <v>3758</v>
      </c>
    </row>
    <row r="3760" spans="1:10" ht="15.75">
      <c r="A3760">
        <v>3759</v>
      </c>
      <c r="B3760"/>
      <c r="C3760"/>
      <c r="D3760"/>
      <c r="E3760"/>
      <c r="F3760"/>
      <c r="G3760"/>
      <c r="H3760" s="95" t="s">
        <v>3000</v>
      </c>
      <c r="I3760" s="32">
        <v>13709</v>
      </c>
      <c r="J3760" s="6">
        <v>3759</v>
      </c>
    </row>
    <row r="3761" spans="1:10" ht="15.75">
      <c r="A3761">
        <v>3760</v>
      </c>
      <c r="B3761"/>
      <c r="C3761"/>
      <c r="D3761"/>
      <c r="E3761"/>
      <c r="F3761"/>
      <c r="G3761"/>
      <c r="H3761" s="95" t="s">
        <v>3001</v>
      </c>
      <c r="I3761" s="32">
        <v>13710</v>
      </c>
      <c r="J3761" s="6">
        <v>3760</v>
      </c>
    </row>
    <row r="3762" spans="1:10" ht="15.75">
      <c r="A3762">
        <v>3761</v>
      </c>
      <c r="B3762"/>
      <c r="C3762"/>
      <c r="D3762"/>
      <c r="E3762"/>
      <c r="F3762"/>
      <c r="G3762"/>
      <c r="H3762" s="95" t="s">
        <v>3002</v>
      </c>
      <c r="I3762" s="32">
        <v>13711</v>
      </c>
      <c r="J3762" s="6">
        <v>3761</v>
      </c>
    </row>
    <row r="3763" spans="1:10" ht="15.75">
      <c r="A3763">
        <v>3762</v>
      </c>
      <c r="B3763"/>
      <c r="C3763"/>
      <c r="D3763"/>
      <c r="E3763"/>
      <c r="F3763"/>
      <c r="G3763"/>
      <c r="H3763" s="95" t="s">
        <v>3003</v>
      </c>
      <c r="I3763" s="32">
        <v>13712</v>
      </c>
      <c r="J3763" s="6">
        <v>3762</v>
      </c>
    </row>
    <row r="3764" spans="1:10" ht="15.75">
      <c r="A3764">
        <v>3763</v>
      </c>
      <c r="B3764"/>
      <c r="C3764"/>
      <c r="D3764"/>
      <c r="E3764"/>
      <c r="F3764"/>
      <c r="G3764"/>
      <c r="H3764" s="95" t="s">
        <v>3004</v>
      </c>
      <c r="I3764" s="32">
        <v>13713</v>
      </c>
      <c r="J3764" s="6">
        <v>3763</v>
      </c>
    </row>
    <row r="3765" spans="1:10" ht="15.75">
      <c r="A3765">
        <v>3764</v>
      </c>
      <c r="B3765"/>
      <c r="C3765"/>
      <c r="D3765"/>
      <c r="E3765"/>
      <c r="F3765"/>
      <c r="G3765"/>
      <c r="H3765" s="95" t="s">
        <v>3005</v>
      </c>
      <c r="I3765" s="32">
        <v>13714</v>
      </c>
      <c r="J3765" s="6">
        <v>3764</v>
      </c>
    </row>
    <row r="3766" spans="1:10" ht="15.75">
      <c r="A3766">
        <v>3765</v>
      </c>
      <c r="B3766"/>
      <c r="C3766"/>
      <c r="D3766"/>
      <c r="E3766"/>
      <c r="F3766"/>
      <c r="G3766"/>
      <c r="H3766" s="95" t="s">
        <v>3006</v>
      </c>
      <c r="I3766" s="32">
        <v>13715</v>
      </c>
      <c r="J3766" s="6">
        <v>3765</v>
      </c>
    </row>
    <row r="3767" spans="1:10" ht="15.75">
      <c r="A3767">
        <v>3766</v>
      </c>
      <c r="B3767"/>
      <c r="C3767"/>
      <c r="D3767"/>
      <c r="E3767"/>
      <c r="F3767"/>
      <c r="G3767"/>
      <c r="H3767" s="95" t="s">
        <v>3007</v>
      </c>
      <c r="I3767" s="32">
        <v>13716</v>
      </c>
      <c r="J3767" s="6">
        <v>3766</v>
      </c>
    </row>
    <row r="3768" spans="1:10" ht="15.75">
      <c r="A3768">
        <v>3767</v>
      </c>
      <c r="B3768"/>
      <c r="C3768"/>
      <c r="D3768"/>
      <c r="E3768"/>
      <c r="F3768"/>
      <c r="G3768"/>
      <c r="H3768" s="95" t="s">
        <v>3008</v>
      </c>
      <c r="I3768" s="32">
        <v>13717</v>
      </c>
      <c r="J3768" s="6">
        <v>3767</v>
      </c>
    </row>
    <row r="3769" spans="1:10" ht="15.75">
      <c r="A3769">
        <v>3768</v>
      </c>
      <c r="B3769"/>
      <c r="C3769"/>
      <c r="D3769"/>
      <c r="E3769"/>
      <c r="F3769"/>
      <c r="G3769"/>
      <c r="H3769" s="31" t="s">
        <v>3009</v>
      </c>
      <c r="I3769" s="32">
        <v>13718</v>
      </c>
      <c r="J3769" s="6">
        <v>3768</v>
      </c>
    </row>
    <row r="3770" spans="1:10" ht="15.75">
      <c r="A3770">
        <v>3769</v>
      </c>
      <c r="B3770"/>
      <c r="C3770"/>
      <c r="D3770"/>
      <c r="E3770"/>
      <c r="F3770"/>
      <c r="G3770"/>
      <c r="H3770" s="31" t="s">
        <v>3010</v>
      </c>
      <c r="I3770" s="32">
        <v>13719</v>
      </c>
      <c r="J3770" s="6">
        <v>3769</v>
      </c>
    </row>
    <row r="3771" spans="1:10" ht="15.75">
      <c r="A3771">
        <v>3770</v>
      </c>
      <c r="B3771"/>
      <c r="C3771"/>
      <c r="D3771"/>
      <c r="E3771"/>
      <c r="F3771"/>
      <c r="G3771"/>
      <c r="H3771" s="31" t="s">
        <v>3011</v>
      </c>
      <c r="I3771" s="32">
        <v>13720</v>
      </c>
      <c r="J3771" s="6">
        <v>3770</v>
      </c>
    </row>
    <row r="3772" spans="1:10" ht="15.75">
      <c r="A3772">
        <v>3771</v>
      </c>
      <c r="B3772"/>
      <c r="C3772"/>
      <c r="D3772"/>
      <c r="E3772"/>
      <c r="F3772"/>
      <c r="G3772"/>
      <c r="H3772" s="31" t="s">
        <v>3012</v>
      </c>
      <c r="I3772" s="32">
        <v>13721</v>
      </c>
      <c r="J3772" s="6">
        <v>3771</v>
      </c>
    </row>
    <row r="3773" spans="1:10" ht="15.75">
      <c r="A3773">
        <v>3772</v>
      </c>
      <c r="B3773"/>
      <c r="C3773"/>
      <c r="D3773"/>
      <c r="E3773"/>
      <c r="F3773"/>
      <c r="G3773"/>
      <c r="H3773" s="31" t="s">
        <v>3013</v>
      </c>
      <c r="I3773" s="32">
        <v>13722</v>
      </c>
      <c r="J3773" s="6">
        <v>3772</v>
      </c>
    </row>
    <row r="3774" spans="1:10" ht="15.75">
      <c r="A3774">
        <v>3773</v>
      </c>
      <c r="B3774"/>
      <c r="C3774"/>
      <c r="D3774"/>
      <c r="E3774"/>
      <c r="F3774"/>
      <c r="G3774"/>
      <c r="H3774" s="31" t="s">
        <v>3014</v>
      </c>
      <c r="I3774" s="32">
        <v>13723</v>
      </c>
      <c r="J3774" s="6">
        <v>3773</v>
      </c>
    </row>
    <row r="3775" spans="1:10" ht="15.75">
      <c r="A3775">
        <v>3774</v>
      </c>
      <c r="B3775"/>
      <c r="C3775"/>
      <c r="D3775"/>
      <c r="E3775"/>
      <c r="F3775"/>
      <c r="G3775"/>
      <c r="H3775" s="31" t="s">
        <v>3015</v>
      </c>
      <c r="I3775" s="32">
        <v>13724</v>
      </c>
      <c r="J3775" s="6">
        <v>3774</v>
      </c>
    </row>
    <row r="3776" spans="1:10" ht="15.75">
      <c r="A3776">
        <v>3775</v>
      </c>
      <c r="B3776"/>
      <c r="C3776"/>
      <c r="D3776"/>
      <c r="E3776"/>
      <c r="F3776"/>
      <c r="G3776"/>
      <c r="H3776" s="31" t="s">
        <v>3016</v>
      </c>
      <c r="I3776" s="32">
        <v>13725</v>
      </c>
      <c r="J3776" s="6">
        <v>3775</v>
      </c>
    </row>
    <row r="3777" spans="1:10" ht="15.75">
      <c r="A3777">
        <v>3776</v>
      </c>
      <c r="B3777"/>
      <c r="C3777"/>
      <c r="D3777"/>
      <c r="E3777"/>
      <c r="F3777"/>
      <c r="G3777"/>
      <c r="H3777" s="31" t="s">
        <v>3017</v>
      </c>
      <c r="I3777" s="32">
        <v>13726</v>
      </c>
      <c r="J3777" s="6">
        <v>3776</v>
      </c>
    </row>
    <row r="3778" spans="1:10" ht="15.75">
      <c r="A3778">
        <v>3777</v>
      </c>
      <c r="B3778"/>
      <c r="C3778"/>
      <c r="D3778"/>
      <c r="E3778"/>
      <c r="F3778"/>
      <c r="G3778"/>
      <c r="H3778" s="31" t="s">
        <v>3018</v>
      </c>
      <c r="I3778" s="32">
        <v>13727</v>
      </c>
      <c r="J3778" s="6">
        <v>3777</v>
      </c>
    </row>
    <row r="3779" spans="1:10" ht="15.75">
      <c r="A3779">
        <v>3778</v>
      </c>
      <c r="B3779"/>
      <c r="C3779"/>
      <c r="D3779"/>
      <c r="E3779"/>
      <c r="F3779"/>
      <c r="G3779"/>
      <c r="H3779" s="31" t="s">
        <v>3019</v>
      </c>
      <c r="I3779" s="32">
        <v>13728</v>
      </c>
      <c r="J3779" s="6">
        <v>3778</v>
      </c>
    </row>
    <row r="3780" spans="1:10" ht="15.75">
      <c r="A3780">
        <v>3779</v>
      </c>
      <c r="B3780"/>
      <c r="C3780"/>
      <c r="D3780"/>
      <c r="E3780"/>
      <c r="F3780"/>
      <c r="G3780"/>
      <c r="H3780" s="31" t="s">
        <v>3020</v>
      </c>
      <c r="I3780" s="32">
        <v>13729</v>
      </c>
      <c r="J3780" s="6">
        <v>3779</v>
      </c>
    </row>
    <row r="3781" spans="1:10" ht="15.75">
      <c r="A3781">
        <v>3780</v>
      </c>
      <c r="B3781"/>
      <c r="C3781"/>
      <c r="D3781"/>
      <c r="E3781"/>
      <c r="F3781"/>
      <c r="G3781"/>
      <c r="H3781" s="31" t="s">
        <v>3021</v>
      </c>
      <c r="I3781" s="32">
        <v>13730</v>
      </c>
      <c r="J3781" s="6">
        <v>3780</v>
      </c>
    </row>
    <row r="3782" spans="1:10" ht="15.75">
      <c r="A3782">
        <v>3781</v>
      </c>
      <c r="B3782"/>
      <c r="C3782"/>
      <c r="D3782"/>
      <c r="E3782"/>
      <c r="F3782"/>
      <c r="G3782"/>
      <c r="H3782" s="31" t="s">
        <v>3022</v>
      </c>
      <c r="I3782" s="32">
        <v>13731</v>
      </c>
      <c r="J3782" s="6">
        <v>3781</v>
      </c>
    </row>
    <row r="3783" spans="1:10" ht="15.75">
      <c r="A3783">
        <v>3782</v>
      </c>
      <c r="B3783"/>
      <c r="C3783"/>
      <c r="D3783"/>
      <c r="E3783"/>
      <c r="F3783"/>
      <c r="G3783"/>
      <c r="H3783" s="31" t="s">
        <v>3023</v>
      </c>
      <c r="I3783" s="32">
        <v>13732</v>
      </c>
      <c r="J3783" s="6">
        <v>3782</v>
      </c>
    </row>
    <row r="3784" spans="1:10" ht="15.75">
      <c r="A3784">
        <v>3783</v>
      </c>
      <c r="B3784"/>
      <c r="C3784"/>
      <c r="D3784"/>
      <c r="E3784"/>
      <c r="F3784"/>
      <c r="G3784"/>
      <c r="H3784" s="31" t="s">
        <v>3024</v>
      </c>
      <c r="I3784" s="32">
        <v>13733</v>
      </c>
      <c r="J3784" s="6">
        <v>3783</v>
      </c>
    </row>
    <row r="3785" spans="1:10" ht="15.75">
      <c r="A3785">
        <v>3784</v>
      </c>
      <c r="B3785"/>
      <c r="C3785"/>
      <c r="D3785"/>
      <c r="E3785"/>
      <c r="F3785"/>
      <c r="G3785"/>
      <c r="H3785" s="31" t="s">
        <v>3025</v>
      </c>
      <c r="I3785" s="32">
        <v>13734</v>
      </c>
      <c r="J3785" s="6">
        <v>3784</v>
      </c>
    </row>
    <row r="3786" spans="1:10" ht="15.75">
      <c r="A3786">
        <v>3785</v>
      </c>
      <c r="B3786"/>
      <c r="C3786"/>
      <c r="D3786"/>
      <c r="E3786"/>
      <c r="F3786"/>
      <c r="G3786"/>
      <c r="H3786" s="31" t="s">
        <v>3026</v>
      </c>
      <c r="I3786" s="32">
        <v>13735</v>
      </c>
      <c r="J3786" s="6">
        <v>3785</v>
      </c>
    </row>
    <row r="3787" spans="1:10" ht="15.75">
      <c r="A3787">
        <v>3786</v>
      </c>
      <c r="B3787"/>
      <c r="C3787"/>
      <c r="D3787"/>
      <c r="E3787"/>
      <c r="F3787"/>
      <c r="G3787"/>
      <c r="H3787" s="31" t="s">
        <v>3027</v>
      </c>
      <c r="I3787" s="32">
        <v>13736</v>
      </c>
      <c r="J3787" s="6">
        <v>3786</v>
      </c>
    </row>
    <row r="3788" spans="1:10" ht="15.75">
      <c r="A3788">
        <v>3787</v>
      </c>
      <c r="B3788"/>
      <c r="C3788"/>
      <c r="D3788"/>
      <c r="E3788"/>
      <c r="F3788"/>
      <c r="G3788"/>
      <c r="H3788" s="31" t="s">
        <v>3028</v>
      </c>
      <c r="I3788" s="32">
        <v>13737</v>
      </c>
      <c r="J3788" s="6">
        <v>3787</v>
      </c>
    </row>
    <row r="3789" spans="1:10" ht="15.75">
      <c r="A3789">
        <v>3788</v>
      </c>
      <c r="B3789"/>
      <c r="C3789"/>
      <c r="D3789"/>
      <c r="E3789"/>
      <c r="F3789"/>
      <c r="G3789"/>
      <c r="H3789" s="31" t="s">
        <v>3029</v>
      </c>
      <c r="I3789" s="32">
        <v>13738</v>
      </c>
      <c r="J3789" s="6">
        <v>3788</v>
      </c>
    </row>
    <row r="3790" spans="1:10" ht="15.75">
      <c r="A3790">
        <v>3789</v>
      </c>
      <c r="B3790"/>
      <c r="C3790"/>
      <c r="D3790"/>
      <c r="E3790"/>
      <c r="F3790"/>
      <c r="G3790"/>
      <c r="H3790" s="31" t="s">
        <v>3030</v>
      </c>
      <c r="I3790" s="32">
        <v>13739</v>
      </c>
      <c r="J3790" s="6">
        <v>3789</v>
      </c>
    </row>
    <row r="3791" spans="1:10" ht="15.75">
      <c r="A3791">
        <v>3790</v>
      </c>
      <c r="B3791"/>
      <c r="C3791"/>
      <c r="D3791"/>
      <c r="E3791"/>
      <c r="F3791"/>
      <c r="G3791"/>
      <c r="H3791" s="31" t="s">
        <v>3031</v>
      </c>
      <c r="I3791" s="32">
        <v>13740</v>
      </c>
      <c r="J3791" s="6">
        <v>3790</v>
      </c>
    </row>
    <row r="3792" spans="1:10" ht="15.75">
      <c r="A3792">
        <v>3791</v>
      </c>
      <c r="B3792"/>
      <c r="C3792"/>
      <c r="D3792"/>
      <c r="E3792"/>
      <c r="F3792"/>
      <c r="G3792"/>
      <c r="H3792" s="31" t="s">
        <v>3032</v>
      </c>
      <c r="I3792" s="32">
        <v>13741</v>
      </c>
      <c r="J3792" s="6">
        <v>3791</v>
      </c>
    </row>
    <row r="3793" spans="1:10" ht="15.75">
      <c r="A3793">
        <v>3792</v>
      </c>
      <c r="B3793"/>
      <c r="C3793"/>
      <c r="D3793"/>
      <c r="E3793"/>
      <c r="F3793"/>
      <c r="G3793"/>
      <c r="H3793" s="31" t="s">
        <v>3033</v>
      </c>
      <c r="I3793" s="32">
        <v>13742</v>
      </c>
      <c r="J3793" s="6">
        <v>3792</v>
      </c>
    </row>
    <row r="3794" spans="1:10" ht="15.75">
      <c r="A3794">
        <v>3793</v>
      </c>
      <c r="B3794"/>
      <c r="C3794"/>
      <c r="D3794"/>
      <c r="E3794"/>
      <c r="F3794"/>
      <c r="G3794"/>
      <c r="H3794" s="31" t="s">
        <v>3034</v>
      </c>
      <c r="I3794" s="32">
        <v>13743</v>
      </c>
      <c r="J3794" s="6">
        <v>3793</v>
      </c>
    </row>
    <row r="3795" spans="1:10" ht="15.75">
      <c r="A3795">
        <v>3794</v>
      </c>
      <c r="B3795"/>
      <c r="C3795"/>
      <c r="D3795"/>
      <c r="E3795"/>
      <c r="F3795"/>
      <c r="G3795"/>
      <c r="H3795" s="31" t="s">
        <v>3035</v>
      </c>
      <c r="I3795" s="32">
        <v>13744</v>
      </c>
      <c r="J3795" s="6">
        <v>3794</v>
      </c>
    </row>
    <row r="3796" spans="1:10" ht="15.75">
      <c r="A3796">
        <v>3795</v>
      </c>
      <c r="B3796"/>
      <c r="C3796"/>
      <c r="D3796"/>
      <c r="E3796"/>
      <c r="F3796"/>
      <c r="G3796"/>
      <c r="H3796" s="31" t="s">
        <v>3036</v>
      </c>
      <c r="I3796" s="32">
        <v>13745</v>
      </c>
      <c r="J3796" s="6">
        <v>3795</v>
      </c>
    </row>
    <row r="3797" spans="1:10" ht="15.75">
      <c r="A3797">
        <v>3796</v>
      </c>
      <c r="B3797"/>
      <c r="C3797"/>
      <c r="D3797"/>
      <c r="E3797"/>
      <c r="F3797"/>
      <c r="G3797"/>
      <c r="H3797" s="31" t="s">
        <v>3037</v>
      </c>
      <c r="I3797" s="32">
        <v>13746</v>
      </c>
      <c r="J3797" s="6">
        <v>3796</v>
      </c>
    </row>
    <row r="3798" spans="1:10" ht="15.75">
      <c r="A3798">
        <v>3797</v>
      </c>
      <c r="B3798"/>
      <c r="C3798"/>
      <c r="D3798"/>
      <c r="E3798"/>
      <c r="F3798"/>
      <c r="G3798"/>
      <c r="H3798" s="31" t="s">
        <v>3038</v>
      </c>
      <c r="I3798" s="32">
        <v>13747</v>
      </c>
      <c r="J3798" s="6">
        <v>3797</v>
      </c>
    </row>
    <row r="3799" spans="1:10" ht="15.75">
      <c r="A3799">
        <v>3798</v>
      </c>
      <c r="B3799"/>
      <c r="C3799"/>
      <c r="D3799"/>
      <c r="E3799"/>
      <c r="F3799"/>
      <c r="G3799"/>
      <c r="H3799" s="31" t="s">
        <v>3039</v>
      </c>
      <c r="I3799" s="32">
        <v>13748</v>
      </c>
      <c r="J3799" s="6">
        <v>3798</v>
      </c>
    </row>
    <row r="3800" spans="1:10" ht="15.75">
      <c r="A3800">
        <v>3799</v>
      </c>
      <c r="B3800"/>
      <c r="C3800"/>
      <c r="D3800"/>
      <c r="E3800"/>
      <c r="F3800"/>
      <c r="G3800"/>
      <c r="H3800" s="31" t="s">
        <v>3040</v>
      </c>
      <c r="I3800" s="32">
        <v>13749</v>
      </c>
      <c r="J3800" s="6">
        <v>3799</v>
      </c>
    </row>
    <row r="3801" spans="1:10" ht="15.75">
      <c r="A3801">
        <v>3800</v>
      </c>
      <c r="B3801"/>
      <c r="C3801"/>
      <c r="D3801"/>
      <c r="E3801"/>
      <c r="F3801"/>
      <c r="G3801"/>
      <c r="H3801" s="31" t="s">
        <v>3041</v>
      </c>
      <c r="I3801" s="32">
        <v>13750</v>
      </c>
      <c r="J3801" s="6">
        <v>3800</v>
      </c>
    </row>
    <row r="3802" spans="1:10" ht="15.75">
      <c r="A3802">
        <v>3801</v>
      </c>
      <c r="B3802"/>
      <c r="C3802"/>
      <c r="D3802"/>
      <c r="E3802"/>
      <c r="F3802"/>
      <c r="G3802"/>
      <c r="H3802" s="31" t="s">
        <v>3042</v>
      </c>
      <c r="I3802" s="32">
        <v>13751</v>
      </c>
      <c r="J3802" s="6">
        <v>3801</v>
      </c>
    </row>
    <row r="3803" spans="1:10" ht="15.75">
      <c r="A3803">
        <v>3802</v>
      </c>
      <c r="B3803"/>
      <c r="C3803"/>
      <c r="D3803"/>
      <c r="E3803"/>
      <c r="F3803"/>
      <c r="G3803"/>
      <c r="H3803" s="31" t="s">
        <v>3043</v>
      </c>
      <c r="I3803" s="32">
        <v>13752</v>
      </c>
      <c r="J3803" s="6">
        <v>3802</v>
      </c>
    </row>
    <row r="3804" spans="1:10" ht="15.75">
      <c r="A3804">
        <v>3803</v>
      </c>
      <c r="B3804"/>
      <c r="C3804"/>
      <c r="D3804"/>
      <c r="E3804"/>
      <c r="F3804"/>
      <c r="G3804"/>
      <c r="H3804" s="31" t="s">
        <v>3044</v>
      </c>
      <c r="I3804" s="32">
        <v>13753</v>
      </c>
      <c r="J3804" s="6">
        <v>3803</v>
      </c>
    </row>
    <row r="3805" spans="1:10" ht="15.75">
      <c r="A3805">
        <v>3804</v>
      </c>
      <c r="B3805"/>
      <c r="C3805"/>
      <c r="D3805"/>
      <c r="E3805"/>
      <c r="F3805"/>
      <c r="G3805"/>
      <c r="H3805" s="31" t="s">
        <v>3045</v>
      </c>
      <c r="I3805" s="32">
        <v>13754</v>
      </c>
      <c r="J3805" s="6">
        <v>3804</v>
      </c>
    </row>
    <row r="3806" spans="1:10" ht="15.75">
      <c r="A3806">
        <v>3805</v>
      </c>
      <c r="B3806"/>
      <c r="C3806"/>
      <c r="D3806"/>
      <c r="E3806"/>
      <c r="F3806"/>
      <c r="G3806"/>
      <c r="H3806" s="31" t="s">
        <v>3046</v>
      </c>
      <c r="I3806" s="32">
        <v>13755</v>
      </c>
      <c r="J3806" s="6">
        <v>3805</v>
      </c>
    </row>
    <row r="3807" spans="1:10" ht="15.75">
      <c r="A3807">
        <v>3806</v>
      </c>
      <c r="B3807"/>
      <c r="C3807"/>
      <c r="D3807"/>
      <c r="E3807"/>
      <c r="F3807"/>
      <c r="G3807"/>
      <c r="H3807" s="31" t="s">
        <v>3047</v>
      </c>
      <c r="I3807" s="32">
        <v>13756</v>
      </c>
      <c r="J3807" s="6">
        <v>3806</v>
      </c>
    </row>
    <row r="3808" spans="1:10" ht="15.75">
      <c r="A3808">
        <v>3807</v>
      </c>
      <c r="B3808"/>
      <c r="C3808"/>
      <c r="D3808"/>
      <c r="E3808"/>
      <c r="F3808"/>
      <c r="G3808"/>
      <c r="H3808" s="31" t="s">
        <v>3048</v>
      </c>
      <c r="I3808" s="32">
        <v>13757</v>
      </c>
      <c r="J3808" s="6">
        <v>3807</v>
      </c>
    </row>
    <row r="3809" spans="1:10" ht="15.75">
      <c r="A3809">
        <v>3808</v>
      </c>
      <c r="B3809"/>
      <c r="C3809"/>
      <c r="D3809"/>
      <c r="E3809"/>
      <c r="F3809"/>
      <c r="G3809"/>
      <c r="H3809" s="31" t="s">
        <v>3049</v>
      </c>
      <c r="I3809" s="32">
        <v>13758</v>
      </c>
      <c r="J3809" s="6">
        <v>3808</v>
      </c>
    </row>
    <row r="3810" spans="1:10" ht="15.75">
      <c r="A3810">
        <v>3809</v>
      </c>
      <c r="B3810"/>
      <c r="C3810"/>
      <c r="D3810"/>
      <c r="E3810"/>
      <c r="F3810"/>
      <c r="G3810"/>
      <c r="H3810" s="31" t="s">
        <v>3050</v>
      </c>
      <c r="I3810" s="32">
        <v>13759</v>
      </c>
      <c r="J3810" s="6">
        <v>3809</v>
      </c>
    </row>
    <row r="3811" spans="1:10" ht="15.75">
      <c r="A3811">
        <v>3810</v>
      </c>
      <c r="B3811"/>
      <c r="C3811"/>
      <c r="D3811"/>
      <c r="E3811"/>
      <c r="F3811"/>
      <c r="G3811"/>
      <c r="H3811" s="31" t="s">
        <v>3051</v>
      </c>
      <c r="I3811" s="32">
        <v>13760</v>
      </c>
      <c r="J3811" s="6">
        <v>3810</v>
      </c>
    </row>
    <row r="3812" spans="1:10" ht="15.75">
      <c r="A3812">
        <v>3811</v>
      </c>
      <c r="B3812"/>
      <c r="C3812"/>
      <c r="D3812"/>
      <c r="E3812"/>
      <c r="F3812"/>
      <c r="G3812"/>
      <c r="H3812" s="31" t="s">
        <v>3052</v>
      </c>
      <c r="I3812" s="32">
        <v>13761</v>
      </c>
      <c r="J3812" s="6">
        <v>3811</v>
      </c>
    </row>
    <row r="3813" spans="1:10" ht="15.75">
      <c r="A3813">
        <v>3812</v>
      </c>
      <c r="B3813"/>
      <c r="C3813"/>
      <c r="D3813"/>
      <c r="E3813"/>
      <c r="F3813"/>
      <c r="G3813"/>
      <c r="H3813" s="31" t="s">
        <v>3053</v>
      </c>
      <c r="I3813" s="32">
        <v>13762</v>
      </c>
      <c r="J3813" s="6">
        <v>3812</v>
      </c>
    </row>
    <row r="3814" spans="1:10" ht="15.75">
      <c r="A3814">
        <v>3813</v>
      </c>
      <c r="B3814"/>
      <c r="C3814"/>
      <c r="D3814"/>
      <c r="E3814"/>
      <c r="F3814"/>
      <c r="G3814"/>
      <c r="H3814" s="31" t="s">
        <v>3054</v>
      </c>
      <c r="I3814" s="32">
        <v>13763</v>
      </c>
      <c r="J3814" s="6">
        <v>3813</v>
      </c>
    </row>
    <row r="3815" spans="1:10" ht="15.75">
      <c r="A3815">
        <v>3814</v>
      </c>
      <c r="B3815"/>
      <c r="C3815"/>
      <c r="D3815"/>
      <c r="E3815"/>
      <c r="F3815"/>
      <c r="G3815"/>
      <c r="H3815" s="31" t="s">
        <v>3055</v>
      </c>
      <c r="I3815" s="32">
        <v>13764</v>
      </c>
      <c r="J3815" s="6">
        <v>3814</v>
      </c>
    </row>
    <row r="3816" spans="1:10" ht="15.75">
      <c r="A3816">
        <v>3815</v>
      </c>
      <c r="B3816"/>
      <c r="C3816"/>
      <c r="D3816"/>
      <c r="E3816"/>
      <c r="F3816"/>
      <c r="G3816"/>
      <c r="H3816" s="31" t="s">
        <v>3056</v>
      </c>
      <c r="I3816" s="32">
        <v>13765</v>
      </c>
      <c r="J3816" s="6">
        <v>3815</v>
      </c>
    </row>
    <row r="3817" spans="1:10" ht="15.75">
      <c r="A3817">
        <v>3816</v>
      </c>
      <c r="B3817"/>
      <c r="C3817"/>
      <c r="D3817"/>
      <c r="E3817"/>
      <c r="F3817"/>
      <c r="G3817"/>
      <c r="H3817" s="31" t="s">
        <v>3057</v>
      </c>
      <c r="I3817" s="32">
        <v>13766</v>
      </c>
      <c r="J3817" s="6">
        <v>3816</v>
      </c>
    </row>
    <row r="3818" spans="1:10" ht="15.75">
      <c r="A3818">
        <v>3817</v>
      </c>
      <c r="B3818"/>
      <c r="C3818"/>
      <c r="D3818"/>
      <c r="E3818"/>
      <c r="F3818"/>
      <c r="G3818"/>
      <c r="H3818" s="31" t="s">
        <v>3058</v>
      </c>
      <c r="I3818" s="32">
        <v>13767</v>
      </c>
      <c r="J3818" s="6">
        <v>3817</v>
      </c>
    </row>
    <row r="3819" spans="1:10" ht="15.75">
      <c r="A3819">
        <v>3818</v>
      </c>
      <c r="B3819"/>
      <c r="C3819"/>
      <c r="D3819"/>
      <c r="E3819"/>
      <c r="F3819"/>
      <c r="G3819"/>
      <c r="H3819" s="31" t="s">
        <v>3059</v>
      </c>
      <c r="I3819" s="32">
        <v>13768</v>
      </c>
      <c r="J3819" s="6">
        <v>3818</v>
      </c>
    </row>
    <row r="3820" spans="1:10" ht="15.75">
      <c r="A3820">
        <v>3819</v>
      </c>
      <c r="B3820"/>
      <c r="C3820"/>
      <c r="D3820"/>
      <c r="E3820"/>
      <c r="F3820"/>
      <c r="G3820"/>
      <c r="H3820" s="31" t="s">
        <v>3060</v>
      </c>
      <c r="I3820" s="32">
        <v>13769</v>
      </c>
      <c r="J3820" s="6">
        <v>3819</v>
      </c>
    </row>
    <row r="3821" spans="1:10" ht="15.75">
      <c r="A3821">
        <v>3820</v>
      </c>
      <c r="B3821"/>
      <c r="C3821"/>
      <c r="D3821"/>
      <c r="E3821"/>
      <c r="F3821"/>
      <c r="G3821"/>
      <c r="H3821" s="31" t="s">
        <v>3061</v>
      </c>
      <c r="I3821" s="32">
        <v>13770</v>
      </c>
      <c r="J3821" s="6">
        <v>3820</v>
      </c>
    </row>
    <row r="3822" spans="1:10" ht="15.75">
      <c r="A3822">
        <v>3821</v>
      </c>
      <c r="B3822"/>
      <c r="C3822"/>
      <c r="D3822"/>
      <c r="E3822"/>
      <c r="F3822"/>
      <c r="G3822"/>
      <c r="H3822" s="31" t="s">
        <v>3062</v>
      </c>
      <c r="I3822" s="32">
        <v>13771</v>
      </c>
      <c r="J3822" s="6">
        <v>3821</v>
      </c>
    </row>
    <row r="3823" spans="1:10" ht="15.75">
      <c r="A3823">
        <v>3822</v>
      </c>
      <c r="B3823"/>
      <c r="C3823"/>
      <c r="D3823"/>
      <c r="E3823"/>
      <c r="F3823"/>
      <c r="G3823"/>
      <c r="H3823" s="31" t="s">
        <v>3063</v>
      </c>
      <c r="I3823" s="32">
        <v>13772</v>
      </c>
      <c r="J3823" s="6">
        <v>3822</v>
      </c>
    </row>
    <row r="3824" spans="1:10" ht="15.75">
      <c r="A3824">
        <v>3823</v>
      </c>
      <c r="B3824"/>
      <c r="C3824"/>
      <c r="D3824"/>
      <c r="E3824"/>
      <c r="F3824"/>
      <c r="G3824"/>
      <c r="H3824" s="31" t="s">
        <v>3064</v>
      </c>
      <c r="I3824" s="32">
        <v>13773</v>
      </c>
      <c r="J3824" s="6">
        <v>3823</v>
      </c>
    </row>
    <row r="3825" spans="1:10" ht="15.75">
      <c r="A3825">
        <v>3824</v>
      </c>
      <c r="B3825"/>
      <c r="C3825"/>
      <c r="D3825"/>
      <c r="E3825"/>
      <c r="F3825"/>
      <c r="G3825"/>
      <c r="H3825" s="31" t="s">
        <v>3065</v>
      </c>
      <c r="I3825" s="32">
        <v>13774</v>
      </c>
      <c r="J3825" s="6">
        <v>3824</v>
      </c>
    </row>
    <row r="3826" spans="1:10" ht="15.75">
      <c r="A3826">
        <v>3825</v>
      </c>
      <c r="B3826"/>
      <c r="C3826"/>
      <c r="D3826"/>
      <c r="E3826"/>
      <c r="F3826"/>
      <c r="G3826"/>
      <c r="H3826" s="31" t="s">
        <v>3066</v>
      </c>
      <c r="I3826" s="32">
        <v>13775</v>
      </c>
      <c r="J3826" s="6">
        <v>3825</v>
      </c>
    </row>
    <row r="3827" spans="1:10" ht="15.75">
      <c r="A3827">
        <v>3826</v>
      </c>
      <c r="B3827"/>
      <c r="C3827"/>
      <c r="D3827"/>
      <c r="E3827"/>
      <c r="F3827"/>
      <c r="G3827"/>
      <c r="H3827" s="31" t="s">
        <v>3067</v>
      </c>
      <c r="I3827" s="32">
        <v>13776</v>
      </c>
      <c r="J3827" s="6">
        <v>3826</v>
      </c>
    </row>
    <row r="3828" spans="1:10" ht="15.75">
      <c r="A3828">
        <v>3827</v>
      </c>
      <c r="B3828"/>
      <c r="C3828"/>
      <c r="D3828"/>
      <c r="E3828"/>
      <c r="F3828"/>
      <c r="G3828"/>
      <c r="H3828" s="31" t="s">
        <v>3068</v>
      </c>
      <c r="I3828" s="32">
        <v>13777</v>
      </c>
      <c r="J3828" s="6">
        <v>3827</v>
      </c>
    </row>
    <row r="3829" spans="1:10">
      <c r="A3829">
        <v>3828</v>
      </c>
      <c r="B3829"/>
      <c r="C3829"/>
      <c r="D3829"/>
      <c r="E3829"/>
      <c r="F3829"/>
      <c r="G3829"/>
      <c r="H3829" s="8" t="s">
        <v>3069</v>
      </c>
      <c r="I3829" s="32">
        <v>13778</v>
      </c>
      <c r="J3829" s="6">
        <v>3828</v>
      </c>
    </row>
    <row r="3830" spans="1:10">
      <c r="A3830">
        <v>3829</v>
      </c>
      <c r="B3830"/>
      <c r="C3830"/>
      <c r="D3830"/>
      <c r="E3830"/>
      <c r="F3830"/>
      <c r="G3830"/>
      <c r="H3830" s="8" t="s">
        <v>3070</v>
      </c>
      <c r="I3830" s="32">
        <v>13779</v>
      </c>
      <c r="J3830" s="6">
        <v>3829</v>
      </c>
    </row>
    <row r="3831" spans="1:10">
      <c r="A3831">
        <v>3830</v>
      </c>
      <c r="B3831"/>
      <c r="C3831"/>
      <c r="D3831"/>
      <c r="E3831"/>
      <c r="F3831"/>
      <c r="G3831"/>
      <c r="H3831" s="8" t="s">
        <v>3071</v>
      </c>
      <c r="I3831" s="32">
        <v>13780</v>
      </c>
      <c r="J3831" s="6">
        <v>3830</v>
      </c>
    </row>
    <row r="3832" spans="1:10">
      <c r="A3832">
        <v>3831</v>
      </c>
      <c r="B3832"/>
      <c r="C3832"/>
      <c r="D3832"/>
      <c r="E3832"/>
      <c r="F3832"/>
      <c r="G3832"/>
      <c r="H3832" s="8" t="s">
        <v>3072</v>
      </c>
      <c r="I3832" s="32">
        <v>13781</v>
      </c>
      <c r="J3832" s="6">
        <v>3831</v>
      </c>
    </row>
    <row r="3833" spans="1:10">
      <c r="A3833">
        <v>3832</v>
      </c>
      <c r="B3833"/>
      <c r="C3833"/>
      <c r="D3833"/>
      <c r="E3833"/>
      <c r="F3833"/>
      <c r="G3833"/>
      <c r="H3833" s="8" t="s">
        <v>3073</v>
      </c>
      <c r="I3833" s="32">
        <v>13782</v>
      </c>
      <c r="J3833" s="6">
        <v>3832</v>
      </c>
    </row>
    <row r="3834" spans="1:10">
      <c r="A3834">
        <v>3833</v>
      </c>
      <c r="B3834"/>
      <c r="C3834"/>
      <c r="D3834"/>
      <c r="E3834"/>
      <c r="F3834"/>
      <c r="G3834"/>
      <c r="H3834" s="8" t="s">
        <v>3074</v>
      </c>
      <c r="I3834" s="32">
        <v>13783</v>
      </c>
      <c r="J3834" s="6">
        <v>3833</v>
      </c>
    </row>
    <row r="3835" spans="1:10">
      <c r="A3835">
        <v>3834</v>
      </c>
      <c r="B3835"/>
      <c r="C3835"/>
      <c r="D3835"/>
      <c r="E3835"/>
      <c r="F3835"/>
      <c r="G3835"/>
      <c r="H3835" s="8" t="s">
        <v>3075</v>
      </c>
      <c r="I3835" s="32">
        <v>13784</v>
      </c>
      <c r="J3835" s="6">
        <v>3834</v>
      </c>
    </row>
    <row r="3836" spans="1:10">
      <c r="A3836">
        <v>3835</v>
      </c>
      <c r="B3836"/>
      <c r="C3836"/>
      <c r="D3836"/>
      <c r="E3836"/>
      <c r="F3836"/>
      <c r="G3836"/>
      <c r="H3836" s="8" t="s">
        <v>3076</v>
      </c>
      <c r="I3836" s="32">
        <v>13785</v>
      </c>
      <c r="J3836" s="6">
        <v>3835</v>
      </c>
    </row>
    <row r="3837" spans="1:10">
      <c r="A3837">
        <v>3836</v>
      </c>
      <c r="B3837"/>
      <c r="C3837"/>
      <c r="D3837"/>
      <c r="E3837"/>
      <c r="F3837"/>
      <c r="G3837"/>
      <c r="H3837" s="8" t="s">
        <v>3077</v>
      </c>
      <c r="I3837" s="32">
        <v>13786</v>
      </c>
      <c r="J3837" s="6">
        <v>3836</v>
      </c>
    </row>
    <row r="3838" spans="1:10">
      <c r="A3838">
        <v>3837</v>
      </c>
      <c r="B3838"/>
      <c r="C3838"/>
      <c r="D3838"/>
      <c r="E3838"/>
      <c r="F3838"/>
      <c r="G3838"/>
      <c r="H3838" s="8" t="s">
        <v>3078</v>
      </c>
      <c r="I3838" s="32">
        <v>13787</v>
      </c>
      <c r="J3838" s="6">
        <v>3837</v>
      </c>
    </row>
    <row r="3839" spans="1:10">
      <c r="A3839">
        <v>3838</v>
      </c>
      <c r="B3839"/>
      <c r="C3839"/>
      <c r="D3839"/>
      <c r="E3839"/>
      <c r="F3839"/>
      <c r="G3839"/>
      <c r="H3839" s="8" t="s">
        <v>3079</v>
      </c>
      <c r="I3839" s="32">
        <v>13788</v>
      </c>
      <c r="J3839" s="6">
        <v>3838</v>
      </c>
    </row>
    <row r="3840" spans="1:10">
      <c r="A3840">
        <v>3839</v>
      </c>
      <c r="B3840"/>
      <c r="C3840"/>
      <c r="D3840"/>
      <c r="E3840"/>
      <c r="F3840"/>
      <c r="G3840"/>
      <c r="H3840" s="8" t="s">
        <v>3080</v>
      </c>
      <c r="I3840" s="32">
        <v>13789</v>
      </c>
      <c r="J3840" s="6">
        <v>3839</v>
      </c>
    </row>
    <row r="3841" spans="1:10">
      <c r="A3841">
        <v>3840</v>
      </c>
      <c r="B3841"/>
      <c r="C3841"/>
      <c r="D3841"/>
      <c r="E3841"/>
      <c r="F3841"/>
      <c r="G3841"/>
      <c r="H3841" s="8" t="s">
        <v>3081</v>
      </c>
      <c r="I3841" s="32">
        <v>13790</v>
      </c>
      <c r="J3841" s="6">
        <v>3840</v>
      </c>
    </row>
    <row r="3842" spans="1:10">
      <c r="A3842">
        <v>3841</v>
      </c>
      <c r="B3842"/>
      <c r="C3842"/>
      <c r="D3842"/>
      <c r="E3842"/>
      <c r="F3842"/>
      <c r="G3842"/>
      <c r="H3842" s="8" t="s">
        <v>3082</v>
      </c>
      <c r="I3842" s="32">
        <v>13791</v>
      </c>
      <c r="J3842" s="6">
        <v>3841</v>
      </c>
    </row>
    <row r="3843" spans="1:10">
      <c r="A3843">
        <v>3842</v>
      </c>
      <c r="B3843"/>
      <c r="C3843"/>
      <c r="D3843"/>
      <c r="E3843"/>
      <c r="F3843"/>
      <c r="G3843"/>
      <c r="H3843" s="8" t="s">
        <v>3083</v>
      </c>
      <c r="I3843" s="32">
        <v>13792</v>
      </c>
      <c r="J3843" s="6">
        <v>3842</v>
      </c>
    </row>
    <row r="3844" spans="1:10">
      <c r="A3844">
        <v>3843</v>
      </c>
      <c r="B3844"/>
      <c r="C3844"/>
      <c r="D3844"/>
      <c r="E3844"/>
      <c r="F3844"/>
      <c r="G3844"/>
      <c r="H3844" s="8" t="s">
        <v>3084</v>
      </c>
      <c r="I3844" s="32">
        <v>13793</v>
      </c>
      <c r="J3844" s="6">
        <v>3843</v>
      </c>
    </row>
    <row r="3845" spans="1:10">
      <c r="A3845">
        <v>3844</v>
      </c>
      <c r="B3845"/>
      <c r="C3845"/>
      <c r="D3845"/>
      <c r="E3845"/>
      <c r="F3845"/>
      <c r="G3845"/>
      <c r="H3845" s="8" t="s">
        <v>3085</v>
      </c>
      <c r="I3845" s="32">
        <v>13794</v>
      </c>
      <c r="J3845" s="6">
        <v>3844</v>
      </c>
    </row>
    <row r="3846" spans="1:10" ht="15.75">
      <c r="A3846">
        <v>3845</v>
      </c>
      <c r="B3846"/>
      <c r="C3846"/>
      <c r="D3846"/>
      <c r="E3846"/>
      <c r="F3846"/>
      <c r="G3846"/>
      <c r="H3846" s="60" t="s">
        <v>3086</v>
      </c>
      <c r="I3846" s="32">
        <v>13795</v>
      </c>
      <c r="J3846" s="6">
        <v>3845</v>
      </c>
    </row>
    <row r="3847" spans="1:10" ht="15.75">
      <c r="A3847">
        <v>3846</v>
      </c>
      <c r="B3847"/>
      <c r="C3847"/>
      <c r="D3847"/>
      <c r="E3847"/>
      <c r="F3847"/>
      <c r="G3847"/>
      <c r="H3847" s="51" t="s">
        <v>3087</v>
      </c>
      <c r="I3847" s="32">
        <v>13796</v>
      </c>
      <c r="J3847" s="6">
        <v>3846</v>
      </c>
    </row>
    <row r="3848" spans="1:10">
      <c r="A3848">
        <v>3847</v>
      </c>
      <c r="B3848"/>
      <c r="C3848"/>
      <c r="D3848"/>
      <c r="E3848"/>
      <c r="F3848"/>
      <c r="G3848"/>
      <c r="H3848" s="8" t="s">
        <v>3088</v>
      </c>
      <c r="I3848" s="32">
        <v>13797</v>
      </c>
      <c r="J3848" s="6">
        <v>3847</v>
      </c>
    </row>
    <row r="3849" spans="1:10">
      <c r="A3849">
        <v>3848</v>
      </c>
      <c r="B3849"/>
      <c r="C3849"/>
      <c r="D3849"/>
      <c r="E3849"/>
      <c r="F3849"/>
      <c r="G3849"/>
      <c r="H3849" s="8" t="s">
        <v>535</v>
      </c>
      <c r="I3849" s="32">
        <v>13798</v>
      </c>
      <c r="J3849" s="6">
        <v>3848</v>
      </c>
    </row>
    <row r="3850" spans="1:10">
      <c r="A3850">
        <v>3849</v>
      </c>
      <c r="B3850"/>
      <c r="C3850"/>
      <c r="D3850"/>
      <c r="E3850"/>
      <c r="F3850"/>
      <c r="G3850"/>
      <c r="H3850" s="8" t="s">
        <v>3089</v>
      </c>
      <c r="I3850" s="32">
        <v>13799</v>
      </c>
      <c r="J3850" s="6">
        <v>3849</v>
      </c>
    </row>
    <row r="3851" spans="1:10">
      <c r="A3851">
        <v>3850</v>
      </c>
      <c r="B3851"/>
      <c r="C3851"/>
      <c r="D3851"/>
      <c r="E3851"/>
      <c r="F3851"/>
      <c r="G3851"/>
      <c r="H3851" s="8" t="s">
        <v>3090</v>
      </c>
      <c r="I3851" s="32">
        <v>13800</v>
      </c>
      <c r="J3851" s="6">
        <v>3850</v>
      </c>
    </row>
    <row r="3852" spans="1:10">
      <c r="A3852">
        <v>3851</v>
      </c>
      <c r="B3852"/>
      <c r="C3852"/>
      <c r="D3852"/>
      <c r="E3852"/>
      <c r="F3852"/>
      <c r="G3852"/>
      <c r="H3852" s="8" t="s">
        <v>3091</v>
      </c>
      <c r="I3852" s="32">
        <v>13801</v>
      </c>
      <c r="J3852" s="6">
        <v>3851</v>
      </c>
    </row>
    <row r="3853" spans="1:10">
      <c r="A3853">
        <v>3852</v>
      </c>
      <c r="B3853"/>
      <c r="C3853"/>
      <c r="D3853"/>
      <c r="E3853"/>
      <c r="F3853"/>
      <c r="G3853"/>
      <c r="H3853" s="8" t="s">
        <v>3092</v>
      </c>
      <c r="I3853" s="32">
        <v>13802</v>
      </c>
      <c r="J3853" s="6">
        <v>3852</v>
      </c>
    </row>
    <row r="3854" spans="1:10">
      <c r="A3854">
        <v>3853</v>
      </c>
      <c r="B3854"/>
      <c r="C3854"/>
      <c r="D3854"/>
      <c r="E3854"/>
      <c r="F3854"/>
      <c r="G3854"/>
      <c r="H3854" s="8" t="s">
        <v>3093</v>
      </c>
      <c r="I3854" s="32">
        <v>13803</v>
      </c>
      <c r="J3854" s="6">
        <v>3853</v>
      </c>
    </row>
    <row r="3855" spans="1:10">
      <c r="A3855">
        <v>3854</v>
      </c>
      <c r="B3855"/>
      <c r="C3855"/>
      <c r="D3855"/>
      <c r="E3855"/>
      <c r="F3855"/>
      <c r="G3855"/>
      <c r="H3855" s="8" t="s">
        <v>3094</v>
      </c>
      <c r="I3855" s="32">
        <v>13804</v>
      </c>
      <c r="J3855" s="6">
        <v>3854</v>
      </c>
    </row>
    <row r="3856" spans="1:10">
      <c r="A3856">
        <v>3855</v>
      </c>
      <c r="B3856"/>
      <c r="C3856"/>
      <c r="D3856"/>
      <c r="E3856"/>
      <c r="F3856"/>
      <c r="G3856"/>
      <c r="H3856" s="8" t="s">
        <v>3095</v>
      </c>
      <c r="I3856" s="32">
        <v>13805</v>
      </c>
      <c r="J3856" s="6">
        <v>3855</v>
      </c>
    </row>
    <row r="3857" spans="1:10">
      <c r="A3857">
        <v>3856</v>
      </c>
      <c r="B3857"/>
      <c r="C3857"/>
      <c r="D3857"/>
      <c r="E3857"/>
      <c r="F3857"/>
      <c r="G3857"/>
      <c r="H3857" s="8" t="s">
        <v>3096</v>
      </c>
      <c r="I3857" s="32">
        <v>13806</v>
      </c>
      <c r="J3857" s="6">
        <v>3856</v>
      </c>
    </row>
    <row r="3858" spans="1:10">
      <c r="A3858">
        <v>3857</v>
      </c>
      <c r="B3858"/>
      <c r="C3858"/>
      <c r="D3858"/>
      <c r="E3858"/>
      <c r="F3858"/>
      <c r="G3858"/>
      <c r="H3858" s="8" t="s">
        <v>3097</v>
      </c>
      <c r="I3858" s="32">
        <v>13807</v>
      </c>
      <c r="J3858" s="6">
        <v>3857</v>
      </c>
    </row>
    <row r="3859" spans="1:10">
      <c r="A3859">
        <v>3858</v>
      </c>
      <c r="B3859"/>
      <c r="C3859"/>
      <c r="D3859"/>
      <c r="E3859"/>
      <c r="F3859"/>
      <c r="G3859"/>
      <c r="H3859" s="8" t="s">
        <v>3098</v>
      </c>
      <c r="I3859" s="32">
        <v>13808</v>
      </c>
      <c r="J3859" s="6">
        <v>3858</v>
      </c>
    </row>
    <row r="3860" spans="1:10">
      <c r="A3860">
        <v>3859</v>
      </c>
      <c r="B3860"/>
      <c r="C3860"/>
      <c r="D3860"/>
      <c r="E3860"/>
      <c r="F3860"/>
      <c r="G3860"/>
      <c r="H3860" s="8" t="s">
        <v>3099</v>
      </c>
      <c r="I3860" s="32">
        <v>13809</v>
      </c>
      <c r="J3860" s="6">
        <v>3859</v>
      </c>
    </row>
    <row r="3861" spans="1:10">
      <c r="A3861">
        <v>3860</v>
      </c>
      <c r="B3861"/>
      <c r="C3861"/>
      <c r="D3861"/>
      <c r="E3861"/>
      <c r="F3861"/>
      <c r="G3861"/>
      <c r="H3861" s="8" t="s">
        <v>3100</v>
      </c>
      <c r="I3861" s="32">
        <v>13810</v>
      </c>
      <c r="J3861" s="6">
        <v>3860</v>
      </c>
    </row>
    <row r="3862" spans="1:10">
      <c r="A3862">
        <v>3861</v>
      </c>
      <c r="B3862"/>
      <c r="C3862"/>
      <c r="D3862"/>
      <c r="E3862"/>
      <c r="F3862"/>
      <c r="G3862"/>
      <c r="H3862" s="8" t="s">
        <v>3101</v>
      </c>
      <c r="I3862" s="32">
        <v>13811</v>
      </c>
      <c r="J3862" s="6">
        <v>3861</v>
      </c>
    </row>
    <row r="3863" spans="1:10">
      <c r="A3863">
        <v>3862</v>
      </c>
      <c r="B3863"/>
      <c r="C3863"/>
      <c r="D3863"/>
      <c r="E3863"/>
      <c r="F3863"/>
      <c r="G3863"/>
      <c r="H3863" s="8" t="s">
        <v>3102</v>
      </c>
      <c r="I3863" s="32">
        <v>13812</v>
      </c>
      <c r="J3863" s="6">
        <v>3862</v>
      </c>
    </row>
    <row r="3864" spans="1:10">
      <c r="A3864">
        <v>3863</v>
      </c>
      <c r="B3864"/>
      <c r="C3864"/>
      <c r="D3864"/>
      <c r="E3864"/>
      <c r="F3864"/>
      <c r="G3864"/>
      <c r="H3864" s="8" t="s">
        <v>3103</v>
      </c>
      <c r="I3864" s="32">
        <v>13813</v>
      </c>
      <c r="J3864" s="6">
        <v>3863</v>
      </c>
    </row>
    <row r="3865" spans="1:10">
      <c r="A3865">
        <v>3864</v>
      </c>
      <c r="B3865"/>
      <c r="C3865"/>
      <c r="D3865"/>
      <c r="E3865"/>
      <c r="F3865"/>
      <c r="G3865"/>
      <c r="H3865" s="8" t="s">
        <v>3104</v>
      </c>
      <c r="I3865" s="32">
        <v>13814</v>
      </c>
      <c r="J3865" s="6">
        <v>3864</v>
      </c>
    </row>
    <row r="3866" spans="1:10">
      <c r="A3866">
        <v>3865</v>
      </c>
      <c r="B3866"/>
      <c r="C3866"/>
      <c r="D3866"/>
      <c r="E3866"/>
      <c r="F3866"/>
      <c r="G3866"/>
      <c r="H3866" s="8" t="s">
        <v>3105</v>
      </c>
      <c r="I3866" s="32">
        <v>13815</v>
      </c>
      <c r="J3866" s="6">
        <v>3865</v>
      </c>
    </row>
    <row r="3867" spans="1:10">
      <c r="A3867">
        <v>3866</v>
      </c>
      <c r="B3867"/>
      <c r="C3867"/>
      <c r="D3867"/>
      <c r="E3867"/>
      <c r="F3867"/>
      <c r="G3867"/>
      <c r="H3867" s="8" t="s">
        <v>3106</v>
      </c>
      <c r="I3867" s="32">
        <v>13816</v>
      </c>
      <c r="J3867" s="6">
        <v>3866</v>
      </c>
    </row>
    <row r="3868" spans="1:10">
      <c r="A3868">
        <v>3867</v>
      </c>
      <c r="B3868"/>
      <c r="C3868"/>
      <c r="D3868"/>
      <c r="E3868"/>
      <c r="F3868"/>
      <c r="G3868"/>
      <c r="H3868" s="8" t="s">
        <v>3107</v>
      </c>
      <c r="I3868" s="32">
        <v>13817</v>
      </c>
      <c r="J3868" s="6">
        <v>3867</v>
      </c>
    </row>
    <row r="3869" spans="1:10">
      <c r="A3869">
        <v>3868</v>
      </c>
      <c r="B3869"/>
      <c r="C3869"/>
      <c r="D3869"/>
      <c r="E3869"/>
      <c r="F3869"/>
      <c r="G3869"/>
      <c r="H3869" s="8" t="s">
        <v>3108</v>
      </c>
      <c r="I3869" s="32">
        <v>13818</v>
      </c>
      <c r="J3869" s="6">
        <v>3868</v>
      </c>
    </row>
    <row r="3870" spans="1:10">
      <c r="A3870">
        <v>3869</v>
      </c>
      <c r="B3870"/>
      <c r="C3870"/>
      <c r="D3870"/>
      <c r="E3870"/>
      <c r="F3870"/>
      <c r="G3870"/>
      <c r="H3870" s="8" t="s">
        <v>3109</v>
      </c>
      <c r="I3870" s="32">
        <v>13819</v>
      </c>
      <c r="J3870" s="6">
        <v>3869</v>
      </c>
    </row>
    <row r="3871" spans="1:10">
      <c r="A3871">
        <v>3870</v>
      </c>
      <c r="B3871"/>
      <c r="C3871"/>
      <c r="D3871"/>
      <c r="E3871"/>
      <c r="F3871"/>
      <c r="G3871"/>
      <c r="H3871" s="8" t="s">
        <v>3110</v>
      </c>
      <c r="I3871" s="32">
        <v>13820</v>
      </c>
      <c r="J3871" s="6">
        <v>3870</v>
      </c>
    </row>
    <row r="3872" spans="1:10">
      <c r="A3872">
        <v>3871</v>
      </c>
      <c r="B3872"/>
      <c r="C3872"/>
      <c r="D3872"/>
      <c r="E3872"/>
      <c r="F3872"/>
      <c r="G3872"/>
      <c r="H3872" s="8" t="s">
        <v>3111</v>
      </c>
      <c r="I3872" s="32">
        <v>13821</v>
      </c>
      <c r="J3872" s="6">
        <v>3871</v>
      </c>
    </row>
    <row r="3873" spans="1:10">
      <c r="A3873">
        <v>3872</v>
      </c>
      <c r="B3873"/>
      <c r="C3873"/>
      <c r="D3873"/>
      <c r="E3873"/>
      <c r="F3873"/>
      <c r="G3873"/>
      <c r="H3873" s="8" t="s">
        <v>3112</v>
      </c>
      <c r="I3873" s="32">
        <v>13822</v>
      </c>
      <c r="J3873" s="6">
        <v>3872</v>
      </c>
    </row>
    <row r="3874" spans="1:10">
      <c r="A3874">
        <v>3873</v>
      </c>
      <c r="B3874"/>
      <c r="C3874"/>
      <c r="D3874"/>
      <c r="E3874"/>
      <c r="F3874"/>
      <c r="G3874"/>
      <c r="H3874" s="8" t="s">
        <v>3113</v>
      </c>
      <c r="I3874" s="32">
        <v>13823</v>
      </c>
      <c r="J3874" s="6">
        <v>3873</v>
      </c>
    </row>
    <row r="3875" spans="1:10">
      <c r="A3875">
        <v>3874</v>
      </c>
      <c r="B3875"/>
      <c r="C3875"/>
      <c r="D3875"/>
      <c r="E3875"/>
      <c r="F3875"/>
      <c r="G3875"/>
      <c r="H3875" s="8" t="s">
        <v>3114</v>
      </c>
      <c r="I3875" s="32">
        <v>13824</v>
      </c>
      <c r="J3875" s="6">
        <v>3874</v>
      </c>
    </row>
    <row r="3876" spans="1:10">
      <c r="A3876">
        <v>3875</v>
      </c>
      <c r="B3876"/>
      <c r="C3876"/>
      <c r="D3876"/>
      <c r="E3876"/>
      <c r="F3876"/>
      <c r="G3876"/>
      <c r="H3876" s="8" t="s">
        <v>3115</v>
      </c>
      <c r="I3876" s="32">
        <v>13825</v>
      </c>
      <c r="J3876" s="6">
        <v>3875</v>
      </c>
    </row>
    <row r="3877" spans="1:10">
      <c r="A3877">
        <v>3876</v>
      </c>
      <c r="B3877"/>
      <c r="C3877"/>
      <c r="D3877"/>
      <c r="E3877"/>
      <c r="F3877"/>
      <c r="G3877"/>
      <c r="H3877" s="8" t="s">
        <v>3116</v>
      </c>
      <c r="I3877" s="32">
        <v>13826</v>
      </c>
      <c r="J3877" s="6">
        <v>3876</v>
      </c>
    </row>
    <row r="3878" spans="1:10">
      <c r="A3878">
        <v>3877</v>
      </c>
      <c r="B3878"/>
      <c r="C3878"/>
      <c r="D3878"/>
      <c r="E3878"/>
      <c r="F3878"/>
      <c r="G3878"/>
      <c r="H3878" s="8" t="s">
        <v>3117</v>
      </c>
      <c r="I3878" s="32">
        <v>13827</v>
      </c>
      <c r="J3878" s="6">
        <v>3877</v>
      </c>
    </row>
    <row r="3879" spans="1:10">
      <c r="A3879">
        <v>3878</v>
      </c>
      <c r="B3879"/>
      <c r="C3879"/>
      <c r="D3879"/>
      <c r="E3879"/>
      <c r="F3879"/>
      <c r="G3879"/>
      <c r="H3879" s="8" t="s">
        <v>3118</v>
      </c>
      <c r="I3879" s="32">
        <v>13828</v>
      </c>
      <c r="J3879" s="6">
        <v>3878</v>
      </c>
    </row>
    <row r="3880" spans="1:10">
      <c r="A3880">
        <v>3879</v>
      </c>
      <c r="B3880"/>
      <c r="C3880"/>
      <c r="D3880"/>
      <c r="E3880"/>
      <c r="F3880"/>
      <c r="G3880"/>
      <c r="H3880" s="8" t="s">
        <v>3119</v>
      </c>
      <c r="I3880" s="32">
        <v>13829</v>
      </c>
      <c r="J3880" s="6">
        <v>3879</v>
      </c>
    </row>
    <row r="3881" spans="1:10">
      <c r="A3881">
        <v>3880</v>
      </c>
      <c r="B3881"/>
      <c r="C3881"/>
      <c r="D3881"/>
      <c r="E3881"/>
      <c r="F3881"/>
      <c r="G3881"/>
      <c r="H3881" s="8" t="s">
        <v>3120</v>
      </c>
      <c r="I3881" s="32">
        <v>13830</v>
      </c>
      <c r="J3881" s="6">
        <v>3880</v>
      </c>
    </row>
    <row r="3882" spans="1:10">
      <c r="A3882">
        <v>3881</v>
      </c>
      <c r="B3882"/>
      <c r="C3882"/>
      <c r="D3882"/>
      <c r="E3882"/>
      <c r="F3882"/>
      <c r="G3882"/>
      <c r="H3882" s="8" t="s">
        <v>3121</v>
      </c>
      <c r="I3882" s="32">
        <v>13831</v>
      </c>
      <c r="J3882" s="6">
        <v>3881</v>
      </c>
    </row>
    <row r="3883" spans="1:10">
      <c r="A3883">
        <v>3882</v>
      </c>
      <c r="B3883"/>
      <c r="C3883"/>
      <c r="D3883"/>
      <c r="E3883"/>
      <c r="F3883"/>
      <c r="G3883"/>
      <c r="H3883" s="8" t="s">
        <v>3122</v>
      </c>
      <c r="I3883" s="32">
        <v>13832</v>
      </c>
      <c r="J3883" s="6">
        <v>3882</v>
      </c>
    </row>
    <row r="3884" spans="1:10">
      <c r="A3884">
        <v>3883</v>
      </c>
      <c r="B3884"/>
      <c r="C3884"/>
      <c r="D3884"/>
      <c r="E3884"/>
      <c r="F3884"/>
      <c r="G3884"/>
      <c r="H3884" s="8" t="s">
        <v>3123</v>
      </c>
      <c r="I3884" s="32">
        <v>13833</v>
      </c>
      <c r="J3884" s="6">
        <v>3883</v>
      </c>
    </row>
    <row r="3885" spans="1:10">
      <c r="A3885">
        <v>3884</v>
      </c>
      <c r="B3885"/>
      <c r="C3885"/>
      <c r="D3885"/>
      <c r="E3885"/>
      <c r="F3885"/>
      <c r="G3885"/>
      <c r="H3885" s="8" t="s">
        <v>3124</v>
      </c>
      <c r="I3885" s="32">
        <v>13834</v>
      </c>
      <c r="J3885" s="6">
        <v>3884</v>
      </c>
    </row>
    <row r="3886" spans="1:10">
      <c r="A3886">
        <v>3885</v>
      </c>
      <c r="B3886"/>
      <c r="C3886"/>
      <c r="D3886"/>
      <c r="E3886"/>
      <c r="F3886"/>
      <c r="G3886"/>
      <c r="H3886" s="8" t="s">
        <v>3125</v>
      </c>
      <c r="I3886" s="32">
        <v>13835</v>
      </c>
      <c r="J3886" s="6">
        <v>3885</v>
      </c>
    </row>
    <row r="3887" spans="1:10">
      <c r="A3887">
        <v>3886</v>
      </c>
      <c r="B3887"/>
      <c r="C3887"/>
      <c r="D3887"/>
      <c r="E3887"/>
      <c r="F3887"/>
      <c r="G3887"/>
      <c r="H3887" s="8" t="s">
        <v>3126</v>
      </c>
      <c r="I3887" s="32">
        <v>13836</v>
      </c>
      <c r="J3887" s="6">
        <v>3886</v>
      </c>
    </row>
    <row r="3888" spans="1:10">
      <c r="A3888">
        <v>3887</v>
      </c>
      <c r="B3888"/>
      <c r="C3888"/>
      <c r="D3888"/>
      <c r="E3888"/>
      <c r="F3888"/>
      <c r="G3888"/>
      <c r="H3888" s="8" t="s">
        <v>3127</v>
      </c>
      <c r="I3888" s="32">
        <v>13837</v>
      </c>
      <c r="J3888" s="6">
        <v>3887</v>
      </c>
    </row>
    <row r="3889" spans="1:10">
      <c r="A3889">
        <v>3888</v>
      </c>
      <c r="B3889"/>
      <c r="C3889"/>
      <c r="D3889"/>
      <c r="E3889"/>
      <c r="F3889"/>
      <c r="G3889"/>
      <c r="H3889" s="8" t="s">
        <v>3128</v>
      </c>
      <c r="I3889" s="32">
        <v>13838</v>
      </c>
      <c r="J3889" s="6">
        <v>3888</v>
      </c>
    </row>
    <row r="3890" spans="1:10">
      <c r="A3890">
        <v>3889</v>
      </c>
      <c r="B3890"/>
      <c r="C3890"/>
      <c r="D3890"/>
      <c r="E3890"/>
      <c r="F3890"/>
      <c r="G3890"/>
      <c r="H3890" s="8" t="s">
        <v>3129</v>
      </c>
      <c r="I3890" s="32">
        <v>13839</v>
      </c>
      <c r="J3890" s="6">
        <v>3889</v>
      </c>
    </row>
    <row r="3891" spans="1:10">
      <c r="A3891">
        <v>3890</v>
      </c>
      <c r="B3891"/>
      <c r="C3891"/>
      <c r="D3891"/>
      <c r="E3891"/>
      <c r="F3891"/>
      <c r="G3891"/>
      <c r="H3891" s="8" t="s">
        <v>3130</v>
      </c>
      <c r="I3891" s="32">
        <v>13840</v>
      </c>
      <c r="J3891" s="6">
        <v>3890</v>
      </c>
    </row>
    <row r="3892" spans="1:10">
      <c r="A3892">
        <v>3891</v>
      </c>
      <c r="B3892"/>
      <c r="C3892"/>
      <c r="D3892"/>
      <c r="E3892"/>
      <c r="F3892"/>
      <c r="G3892"/>
      <c r="H3892" s="8" t="s">
        <v>3131</v>
      </c>
      <c r="I3892" s="32">
        <v>13841</v>
      </c>
      <c r="J3892" s="6">
        <v>3891</v>
      </c>
    </row>
    <row r="3893" spans="1:10">
      <c r="A3893">
        <v>3892</v>
      </c>
      <c r="B3893"/>
      <c r="C3893"/>
      <c r="D3893"/>
      <c r="E3893"/>
      <c r="F3893"/>
      <c r="G3893"/>
      <c r="H3893" s="8" t="s">
        <v>3132</v>
      </c>
      <c r="I3893" s="32">
        <v>13842</v>
      </c>
      <c r="J3893" s="6">
        <v>3892</v>
      </c>
    </row>
    <row r="3894" spans="1:10">
      <c r="A3894">
        <v>3893</v>
      </c>
      <c r="B3894"/>
      <c r="C3894"/>
      <c r="D3894"/>
      <c r="E3894"/>
      <c r="F3894"/>
      <c r="G3894"/>
      <c r="H3894" s="8" t="s">
        <v>3133</v>
      </c>
      <c r="I3894" s="32">
        <v>13843</v>
      </c>
      <c r="J3894" s="6">
        <v>3893</v>
      </c>
    </row>
    <row r="3895" spans="1:10">
      <c r="A3895">
        <v>3894</v>
      </c>
      <c r="B3895"/>
      <c r="C3895"/>
      <c r="D3895"/>
      <c r="E3895"/>
      <c r="F3895"/>
      <c r="G3895"/>
      <c r="H3895" s="8" t="s">
        <v>3134</v>
      </c>
      <c r="I3895" s="32">
        <v>13844</v>
      </c>
      <c r="J3895" s="6">
        <v>3894</v>
      </c>
    </row>
    <row r="3896" spans="1:10">
      <c r="A3896">
        <v>3895</v>
      </c>
      <c r="B3896"/>
      <c r="C3896"/>
      <c r="D3896"/>
      <c r="E3896"/>
      <c r="F3896"/>
      <c r="G3896"/>
      <c r="H3896" s="8" t="s">
        <v>3135</v>
      </c>
      <c r="I3896" s="32">
        <v>13845</v>
      </c>
      <c r="J3896" s="6">
        <v>3895</v>
      </c>
    </row>
    <row r="3897" spans="1:10">
      <c r="A3897">
        <v>3896</v>
      </c>
      <c r="B3897"/>
      <c r="C3897"/>
      <c r="D3897"/>
      <c r="E3897"/>
      <c r="F3897"/>
      <c r="G3897"/>
      <c r="H3897" s="8" t="s">
        <v>3136</v>
      </c>
      <c r="I3897" s="32">
        <v>13846</v>
      </c>
      <c r="J3897" s="6">
        <v>3896</v>
      </c>
    </row>
    <row r="3898" spans="1:10">
      <c r="A3898">
        <v>3897</v>
      </c>
      <c r="B3898"/>
      <c r="C3898"/>
      <c r="D3898"/>
      <c r="E3898"/>
      <c r="F3898"/>
      <c r="G3898"/>
      <c r="H3898" s="8" t="s">
        <v>3137</v>
      </c>
      <c r="I3898" s="32">
        <v>13847</v>
      </c>
      <c r="J3898" s="6">
        <v>3897</v>
      </c>
    </row>
    <row r="3899" spans="1:10">
      <c r="A3899">
        <v>3898</v>
      </c>
      <c r="B3899"/>
      <c r="C3899"/>
      <c r="D3899"/>
      <c r="E3899"/>
      <c r="F3899"/>
      <c r="G3899"/>
      <c r="H3899" s="8" t="s">
        <v>3138</v>
      </c>
      <c r="I3899" s="32">
        <v>13848</v>
      </c>
      <c r="J3899" s="6">
        <v>3898</v>
      </c>
    </row>
    <row r="3900" spans="1:10">
      <c r="A3900">
        <v>3899</v>
      </c>
      <c r="B3900"/>
      <c r="C3900"/>
      <c r="D3900"/>
      <c r="E3900"/>
      <c r="F3900"/>
      <c r="G3900"/>
      <c r="H3900" s="8" t="s">
        <v>3139</v>
      </c>
      <c r="I3900" s="32">
        <v>13849</v>
      </c>
      <c r="J3900" s="6">
        <v>3899</v>
      </c>
    </row>
    <row r="3901" spans="1:10">
      <c r="A3901">
        <v>3900</v>
      </c>
      <c r="B3901"/>
      <c r="C3901"/>
      <c r="D3901"/>
      <c r="E3901"/>
      <c r="F3901"/>
      <c r="G3901"/>
      <c r="H3901" s="8" t="s">
        <v>3140</v>
      </c>
      <c r="I3901" s="32">
        <v>13850</v>
      </c>
      <c r="J3901" s="6">
        <v>3900</v>
      </c>
    </row>
    <row r="3902" spans="1:10">
      <c r="A3902">
        <v>3901</v>
      </c>
      <c r="B3902"/>
      <c r="C3902"/>
      <c r="D3902"/>
      <c r="E3902"/>
      <c r="F3902"/>
      <c r="G3902"/>
      <c r="H3902" s="8" t="s">
        <v>3141</v>
      </c>
      <c r="I3902" s="32">
        <v>13851</v>
      </c>
      <c r="J3902" s="6">
        <v>3901</v>
      </c>
    </row>
    <row r="3903" spans="1:10">
      <c r="A3903">
        <v>3902</v>
      </c>
      <c r="B3903"/>
      <c r="C3903"/>
      <c r="D3903"/>
      <c r="E3903"/>
      <c r="F3903"/>
      <c r="G3903"/>
      <c r="H3903" s="8" t="s">
        <v>3142</v>
      </c>
      <c r="I3903" s="32">
        <v>13852</v>
      </c>
      <c r="J3903" s="6">
        <v>3902</v>
      </c>
    </row>
    <row r="3904" spans="1:10">
      <c r="A3904">
        <v>3903</v>
      </c>
      <c r="B3904"/>
      <c r="C3904"/>
      <c r="D3904"/>
      <c r="E3904"/>
      <c r="F3904"/>
      <c r="G3904"/>
      <c r="H3904" s="8" t="s">
        <v>3143</v>
      </c>
      <c r="I3904" s="32">
        <v>13853</v>
      </c>
      <c r="J3904" s="6">
        <v>3903</v>
      </c>
    </row>
    <row r="3905" spans="1:10">
      <c r="A3905">
        <v>3904</v>
      </c>
      <c r="B3905"/>
      <c r="C3905"/>
      <c r="D3905"/>
      <c r="E3905"/>
      <c r="F3905"/>
      <c r="G3905"/>
      <c r="H3905" s="8" t="s">
        <v>3144</v>
      </c>
      <c r="I3905" s="32">
        <v>13854</v>
      </c>
      <c r="J3905" s="6">
        <v>3904</v>
      </c>
    </row>
    <row r="3906" spans="1:10">
      <c r="A3906">
        <v>3905</v>
      </c>
      <c r="B3906"/>
      <c r="C3906"/>
      <c r="D3906"/>
      <c r="E3906"/>
      <c r="F3906"/>
      <c r="G3906"/>
      <c r="H3906" s="8" t="s">
        <v>3145</v>
      </c>
      <c r="I3906" s="32">
        <v>13855</v>
      </c>
      <c r="J3906" s="6">
        <v>3905</v>
      </c>
    </row>
    <row r="3907" spans="1:10">
      <c r="A3907">
        <v>3906</v>
      </c>
      <c r="B3907"/>
      <c r="C3907"/>
      <c r="D3907"/>
      <c r="E3907"/>
      <c r="F3907"/>
      <c r="G3907"/>
      <c r="H3907" s="8" t="s">
        <v>3146</v>
      </c>
      <c r="I3907" s="32">
        <v>13856</v>
      </c>
      <c r="J3907" s="6">
        <v>3906</v>
      </c>
    </row>
    <row r="3908" spans="1:10">
      <c r="A3908">
        <v>3907</v>
      </c>
      <c r="B3908"/>
      <c r="C3908"/>
      <c r="D3908"/>
      <c r="E3908"/>
      <c r="F3908"/>
      <c r="G3908"/>
      <c r="H3908" s="8" t="s">
        <v>3147</v>
      </c>
      <c r="I3908" s="32">
        <v>13857</v>
      </c>
      <c r="J3908" s="6">
        <v>3907</v>
      </c>
    </row>
    <row r="3909" spans="1:10">
      <c r="A3909">
        <v>3908</v>
      </c>
      <c r="B3909"/>
      <c r="C3909"/>
      <c r="D3909"/>
      <c r="E3909"/>
      <c r="F3909"/>
      <c r="G3909"/>
      <c r="H3909" s="8" t="s">
        <v>3148</v>
      </c>
      <c r="I3909" s="32">
        <v>13858</v>
      </c>
      <c r="J3909" s="6">
        <v>3908</v>
      </c>
    </row>
    <row r="3910" spans="1:10">
      <c r="A3910">
        <v>3909</v>
      </c>
      <c r="B3910"/>
      <c r="C3910"/>
      <c r="D3910"/>
      <c r="E3910"/>
      <c r="F3910"/>
      <c r="G3910"/>
      <c r="H3910" s="8" t="s">
        <v>3149</v>
      </c>
      <c r="I3910" s="32">
        <v>13859</v>
      </c>
      <c r="J3910" s="6">
        <v>3909</v>
      </c>
    </row>
    <row r="3911" spans="1:10">
      <c r="A3911">
        <v>3910</v>
      </c>
      <c r="B3911"/>
      <c r="C3911"/>
      <c r="D3911"/>
      <c r="E3911"/>
      <c r="F3911"/>
      <c r="G3911"/>
      <c r="H3911" s="8" t="s">
        <v>3150</v>
      </c>
      <c r="I3911" s="32">
        <v>13860</v>
      </c>
      <c r="J3911" s="6">
        <v>3910</v>
      </c>
    </row>
    <row r="3912" spans="1:10">
      <c r="A3912">
        <v>3911</v>
      </c>
      <c r="B3912"/>
      <c r="C3912"/>
      <c r="D3912"/>
      <c r="E3912"/>
      <c r="F3912"/>
      <c r="G3912"/>
      <c r="H3912" s="8" t="s">
        <v>3151</v>
      </c>
      <c r="I3912" s="32">
        <v>13861</v>
      </c>
      <c r="J3912" s="6">
        <v>3911</v>
      </c>
    </row>
    <row r="3913" spans="1:10">
      <c r="A3913">
        <v>3912</v>
      </c>
      <c r="B3913"/>
      <c r="C3913"/>
      <c r="D3913"/>
      <c r="E3913"/>
      <c r="F3913"/>
      <c r="G3913"/>
      <c r="H3913" s="8" t="s">
        <v>3152</v>
      </c>
      <c r="I3913" s="32">
        <v>13862</v>
      </c>
      <c r="J3913" s="6">
        <v>3912</v>
      </c>
    </row>
    <row r="3914" spans="1:10">
      <c r="A3914">
        <v>3913</v>
      </c>
      <c r="B3914"/>
      <c r="C3914"/>
      <c r="D3914"/>
      <c r="E3914"/>
      <c r="F3914"/>
      <c r="G3914"/>
      <c r="H3914" s="8" t="s">
        <v>3153</v>
      </c>
      <c r="I3914" s="32">
        <v>13863</v>
      </c>
      <c r="J3914" s="6">
        <v>3913</v>
      </c>
    </row>
    <row r="3915" spans="1:10">
      <c r="A3915">
        <v>3914</v>
      </c>
      <c r="B3915"/>
      <c r="C3915"/>
      <c r="D3915"/>
      <c r="E3915"/>
      <c r="F3915"/>
      <c r="G3915"/>
      <c r="H3915" s="8" t="s">
        <v>3154</v>
      </c>
      <c r="I3915" s="32">
        <v>13864</v>
      </c>
      <c r="J3915" s="6">
        <v>3914</v>
      </c>
    </row>
    <row r="3916" spans="1:10">
      <c r="A3916">
        <v>3915</v>
      </c>
      <c r="B3916"/>
      <c r="C3916"/>
      <c r="D3916"/>
      <c r="E3916"/>
      <c r="F3916"/>
      <c r="G3916"/>
      <c r="H3916" s="8" t="s">
        <v>3155</v>
      </c>
      <c r="I3916" s="32">
        <v>13865</v>
      </c>
      <c r="J3916" s="6">
        <v>3915</v>
      </c>
    </row>
    <row r="3917" spans="1:10">
      <c r="A3917">
        <v>3916</v>
      </c>
      <c r="B3917"/>
      <c r="C3917"/>
      <c r="D3917"/>
      <c r="E3917"/>
      <c r="F3917"/>
      <c r="G3917"/>
      <c r="H3917" s="8" t="s">
        <v>3156</v>
      </c>
      <c r="I3917" s="32">
        <v>13866</v>
      </c>
      <c r="J3917" s="6">
        <v>3916</v>
      </c>
    </row>
    <row r="3918" spans="1:10">
      <c r="A3918">
        <v>3917</v>
      </c>
      <c r="B3918"/>
      <c r="C3918"/>
      <c r="D3918"/>
      <c r="E3918"/>
      <c r="F3918"/>
      <c r="G3918"/>
      <c r="H3918" s="8" t="s">
        <v>3157</v>
      </c>
      <c r="I3918" s="32">
        <v>13867</v>
      </c>
      <c r="J3918" s="6">
        <v>3917</v>
      </c>
    </row>
    <row r="3919" spans="1:10">
      <c r="A3919">
        <v>3918</v>
      </c>
      <c r="B3919"/>
      <c r="C3919"/>
      <c r="D3919"/>
      <c r="E3919"/>
      <c r="F3919"/>
      <c r="G3919"/>
      <c r="H3919" s="8" t="s">
        <v>3158</v>
      </c>
      <c r="I3919" s="32">
        <v>13868</v>
      </c>
      <c r="J3919" s="6">
        <v>3918</v>
      </c>
    </row>
    <row r="3920" spans="1:10">
      <c r="A3920">
        <v>3919</v>
      </c>
      <c r="B3920"/>
      <c r="C3920"/>
      <c r="D3920"/>
      <c r="E3920"/>
      <c r="F3920"/>
      <c r="G3920"/>
      <c r="H3920" s="8" t="s">
        <v>3159</v>
      </c>
      <c r="I3920" s="32">
        <v>13869</v>
      </c>
      <c r="J3920" s="6">
        <v>3919</v>
      </c>
    </row>
    <row r="3921" spans="1:10">
      <c r="A3921">
        <v>3920</v>
      </c>
      <c r="B3921"/>
      <c r="C3921"/>
      <c r="D3921"/>
      <c r="E3921"/>
      <c r="F3921"/>
      <c r="G3921"/>
      <c r="H3921" s="8" t="s">
        <v>3160</v>
      </c>
      <c r="I3921" s="32">
        <v>13870</v>
      </c>
      <c r="J3921" s="6">
        <v>3920</v>
      </c>
    </row>
    <row r="3922" spans="1:10">
      <c r="A3922">
        <v>3921</v>
      </c>
      <c r="B3922"/>
      <c r="C3922"/>
      <c r="D3922"/>
      <c r="E3922"/>
      <c r="F3922"/>
      <c r="G3922"/>
      <c r="H3922" s="8" t="s">
        <v>3161</v>
      </c>
      <c r="I3922" s="32">
        <v>13871</v>
      </c>
      <c r="J3922" s="6">
        <v>3921</v>
      </c>
    </row>
    <row r="3923" spans="1:10">
      <c r="A3923">
        <v>3922</v>
      </c>
      <c r="B3923"/>
      <c r="C3923"/>
      <c r="D3923"/>
      <c r="E3923"/>
      <c r="F3923"/>
      <c r="G3923"/>
      <c r="H3923" s="8" t="s">
        <v>3162</v>
      </c>
      <c r="I3923" s="32">
        <v>13872</v>
      </c>
      <c r="J3923" s="6">
        <v>3922</v>
      </c>
    </row>
    <row r="3924" spans="1:10">
      <c r="A3924">
        <v>3923</v>
      </c>
      <c r="B3924"/>
      <c r="C3924"/>
      <c r="D3924"/>
      <c r="E3924"/>
      <c r="F3924"/>
      <c r="G3924"/>
      <c r="H3924" s="8" t="s">
        <v>3163</v>
      </c>
      <c r="I3924" s="32">
        <v>13873</v>
      </c>
      <c r="J3924" s="6">
        <v>3923</v>
      </c>
    </row>
    <row r="3925" spans="1:10">
      <c r="A3925">
        <v>3924</v>
      </c>
      <c r="B3925"/>
      <c r="C3925"/>
      <c r="D3925"/>
      <c r="E3925"/>
      <c r="F3925"/>
      <c r="G3925"/>
      <c r="H3925" s="8" t="s">
        <v>3164</v>
      </c>
      <c r="I3925" s="32">
        <v>13874</v>
      </c>
      <c r="J3925" s="6">
        <v>3924</v>
      </c>
    </row>
    <row r="3926" spans="1:10">
      <c r="A3926">
        <v>3925</v>
      </c>
      <c r="B3926"/>
      <c r="C3926"/>
      <c r="D3926"/>
      <c r="E3926"/>
      <c r="F3926"/>
      <c r="G3926"/>
      <c r="H3926" s="8" t="s">
        <v>3165</v>
      </c>
      <c r="I3926" s="32">
        <v>13875</v>
      </c>
      <c r="J3926" s="6">
        <v>3925</v>
      </c>
    </row>
    <row r="3927" spans="1:10">
      <c r="A3927">
        <v>3926</v>
      </c>
      <c r="B3927"/>
      <c r="C3927"/>
      <c r="D3927"/>
      <c r="E3927"/>
      <c r="F3927"/>
      <c r="G3927"/>
      <c r="H3927" s="8" t="s">
        <v>3166</v>
      </c>
      <c r="I3927" s="32">
        <v>13876</v>
      </c>
      <c r="J3927" s="6">
        <v>3926</v>
      </c>
    </row>
    <row r="3928" spans="1:10">
      <c r="A3928">
        <v>3927</v>
      </c>
      <c r="B3928"/>
      <c r="C3928"/>
      <c r="D3928"/>
      <c r="E3928"/>
      <c r="F3928"/>
      <c r="G3928"/>
      <c r="H3928" s="8" t="s">
        <v>3167</v>
      </c>
      <c r="I3928" s="32">
        <v>13877</v>
      </c>
      <c r="J3928" s="6">
        <v>3927</v>
      </c>
    </row>
    <row r="3929" spans="1:10">
      <c r="A3929">
        <v>3928</v>
      </c>
      <c r="B3929"/>
      <c r="C3929"/>
      <c r="D3929"/>
      <c r="E3929"/>
      <c r="F3929"/>
      <c r="G3929"/>
      <c r="H3929" s="8" t="s">
        <v>3168</v>
      </c>
      <c r="I3929" s="32">
        <v>13878</v>
      </c>
      <c r="J3929" s="6">
        <v>3928</v>
      </c>
    </row>
    <row r="3930" spans="1:10">
      <c r="A3930">
        <v>3929</v>
      </c>
      <c r="B3930"/>
      <c r="C3930"/>
      <c r="D3930"/>
      <c r="E3930"/>
      <c r="F3930"/>
      <c r="G3930"/>
      <c r="H3930" s="8" t="s">
        <v>3169</v>
      </c>
      <c r="I3930" s="32">
        <v>13879</v>
      </c>
      <c r="J3930" s="6">
        <v>3929</v>
      </c>
    </row>
    <row r="3931" spans="1:10">
      <c r="A3931">
        <v>3930</v>
      </c>
      <c r="B3931"/>
      <c r="C3931"/>
      <c r="D3931"/>
      <c r="E3931"/>
      <c r="F3931"/>
      <c r="G3931"/>
      <c r="H3931" s="8" t="s">
        <v>3170</v>
      </c>
      <c r="I3931" s="32">
        <v>13880</v>
      </c>
      <c r="J3931" s="6">
        <v>3930</v>
      </c>
    </row>
    <row r="3932" spans="1:10">
      <c r="A3932">
        <v>3931</v>
      </c>
      <c r="B3932"/>
      <c r="C3932"/>
      <c r="D3932"/>
      <c r="E3932"/>
      <c r="F3932"/>
      <c r="G3932"/>
      <c r="H3932" s="8" t="s">
        <v>3171</v>
      </c>
      <c r="I3932" s="32">
        <v>13881</v>
      </c>
      <c r="J3932" s="6">
        <v>3931</v>
      </c>
    </row>
    <row r="3933" spans="1:10">
      <c r="A3933">
        <v>3932</v>
      </c>
      <c r="B3933"/>
      <c r="C3933"/>
      <c r="D3933"/>
      <c r="E3933"/>
      <c r="F3933"/>
      <c r="G3933"/>
      <c r="H3933" s="8" t="s">
        <v>3172</v>
      </c>
      <c r="I3933" s="32">
        <v>13882</v>
      </c>
      <c r="J3933" s="6">
        <v>3932</v>
      </c>
    </row>
    <row r="3934" spans="1:10">
      <c r="A3934">
        <v>3933</v>
      </c>
      <c r="B3934"/>
      <c r="C3934"/>
      <c r="D3934"/>
      <c r="E3934"/>
      <c r="F3934"/>
      <c r="G3934"/>
      <c r="H3934" s="8" t="s">
        <v>3173</v>
      </c>
      <c r="I3934" s="32">
        <v>13883</v>
      </c>
      <c r="J3934" s="6">
        <v>3933</v>
      </c>
    </row>
    <row r="3935" spans="1:10">
      <c r="A3935">
        <v>3934</v>
      </c>
      <c r="B3935"/>
      <c r="C3935"/>
      <c r="D3935"/>
      <c r="E3935"/>
      <c r="F3935"/>
      <c r="G3935"/>
      <c r="H3935" s="8" t="s">
        <v>3174</v>
      </c>
      <c r="I3935" s="32">
        <v>13884</v>
      </c>
      <c r="J3935" s="6">
        <v>3934</v>
      </c>
    </row>
    <row r="3936" spans="1:10">
      <c r="A3936">
        <v>3935</v>
      </c>
      <c r="B3936"/>
      <c r="C3936"/>
      <c r="D3936"/>
      <c r="E3936"/>
      <c r="F3936"/>
      <c r="G3936"/>
      <c r="H3936" s="8" t="s">
        <v>3175</v>
      </c>
      <c r="I3936" s="32">
        <v>13885</v>
      </c>
      <c r="J3936" s="6">
        <v>3935</v>
      </c>
    </row>
    <row r="3937" spans="1:10">
      <c r="A3937">
        <v>3936</v>
      </c>
      <c r="B3937"/>
      <c r="C3937"/>
      <c r="D3937"/>
      <c r="E3937"/>
      <c r="F3937"/>
      <c r="G3937"/>
      <c r="H3937" s="8" t="s">
        <v>3176</v>
      </c>
      <c r="I3937" s="32">
        <v>13886</v>
      </c>
      <c r="J3937" s="6">
        <v>3936</v>
      </c>
    </row>
    <row r="3938" spans="1:10">
      <c r="A3938">
        <v>3937</v>
      </c>
      <c r="B3938"/>
      <c r="C3938"/>
      <c r="D3938"/>
      <c r="E3938"/>
      <c r="F3938"/>
      <c r="G3938"/>
      <c r="H3938" s="8" t="s">
        <v>3177</v>
      </c>
      <c r="I3938" s="32">
        <v>13887</v>
      </c>
      <c r="J3938" s="6">
        <v>3937</v>
      </c>
    </row>
    <row r="3939" spans="1:10">
      <c r="A3939">
        <v>3938</v>
      </c>
      <c r="B3939"/>
      <c r="C3939"/>
      <c r="D3939"/>
      <c r="E3939"/>
      <c r="F3939"/>
      <c r="G3939"/>
      <c r="H3939" s="8" t="s">
        <v>3178</v>
      </c>
      <c r="I3939" s="32">
        <v>13888</v>
      </c>
      <c r="J3939" s="6">
        <v>3938</v>
      </c>
    </row>
    <row r="3940" spans="1:10">
      <c r="A3940">
        <v>3939</v>
      </c>
      <c r="B3940"/>
      <c r="C3940"/>
      <c r="D3940"/>
      <c r="E3940"/>
      <c r="F3940"/>
      <c r="G3940"/>
      <c r="H3940" s="8" t="s">
        <v>3179</v>
      </c>
      <c r="I3940" s="32">
        <v>13889</v>
      </c>
      <c r="J3940" s="6">
        <v>3939</v>
      </c>
    </row>
    <row r="3941" spans="1:10">
      <c r="A3941">
        <v>3940</v>
      </c>
      <c r="B3941"/>
      <c r="C3941"/>
      <c r="D3941"/>
      <c r="E3941"/>
      <c r="F3941"/>
      <c r="G3941"/>
      <c r="H3941" s="8" t="s">
        <v>3180</v>
      </c>
      <c r="I3941" s="32">
        <v>13890</v>
      </c>
      <c r="J3941" s="6">
        <v>3940</v>
      </c>
    </row>
    <row r="3942" spans="1:10">
      <c r="A3942">
        <v>3941</v>
      </c>
      <c r="B3942"/>
      <c r="C3942"/>
      <c r="D3942"/>
      <c r="E3942"/>
      <c r="F3942"/>
      <c r="G3942"/>
      <c r="H3942" s="8" t="s">
        <v>3181</v>
      </c>
      <c r="I3942" s="32">
        <v>13891</v>
      </c>
      <c r="J3942" s="6">
        <v>3941</v>
      </c>
    </row>
    <row r="3943" spans="1:10">
      <c r="A3943">
        <v>3942</v>
      </c>
      <c r="B3943"/>
      <c r="C3943"/>
      <c r="D3943"/>
      <c r="E3943"/>
      <c r="F3943"/>
      <c r="G3943"/>
      <c r="H3943" s="8" t="s">
        <v>3182</v>
      </c>
      <c r="I3943" s="32">
        <v>13892</v>
      </c>
      <c r="J3943" s="6">
        <v>3942</v>
      </c>
    </row>
    <row r="3944" spans="1:10">
      <c r="A3944">
        <v>3943</v>
      </c>
      <c r="B3944"/>
      <c r="C3944"/>
      <c r="D3944"/>
      <c r="E3944"/>
      <c r="F3944"/>
      <c r="G3944"/>
      <c r="H3944" s="8" t="s">
        <v>3183</v>
      </c>
      <c r="I3944" s="32">
        <v>13893</v>
      </c>
      <c r="J3944" s="6">
        <v>3943</v>
      </c>
    </row>
    <row r="3945" spans="1:10">
      <c r="A3945">
        <v>3944</v>
      </c>
      <c r="B3945"/>
      <c r="C3945"/>
      <c r="D3945"/>
      <c r="E3945"/>
      <c r="F3945"/>
      <c r="G3945"/>
      <c r="H3945" s="8" t="s">
        <v>3184</v>
      </c>
      <c r="I3945" s="32">
        <v>13894</v>
      </c>
      <c r="J3945" s="6">
        <v>3944</v>
      </c>
    </row>
    <row r="3946" spans="1:10">
      <c r="A3946">
        <v>3945</v>
      </c>
      <c r="B3946"/>
      <c r="C3946"/>
      <c r="D3946"/>
      <c r="E3946"/>
      <c r="F3946"/>
      <c r="G3946"/>
      <c r="H3946" s="8" t="s">
        <v>3185</v>
      </c>
      <c r="I3946" s="32">
        <v>13895</v>
      </c>
      <c r="J3946" s="6">
        <v>3945</v>
      </c>
    </row>
    <row r="3947" spans="1:10">
      <c r="A3947">
        <v>3946</v>
      </c>
      <c r="B3947"/>
      <c r="C3947"/>
      <c r="D3947"/>
      <c r="E3947"/>
      <c r="F3947"/>
      <c r="G3947"/>
      <c r="H3947" s="8" t="s">
        <v>3186</v>
      </c>
      <c r="I3947" s="32">
        <v>13896</v>
      </c>
      <c r="J3947" s="6">
        <v>3946</v>
      </c>
    </row>
    <row r="3948" spans="1:10">
      <c r="A3948">
        <v>3947</v>
      </c>
      <c r="B3948"/>
      <c r="C3948"/>
      <c r="D3948"/>
      <c r="E3948"/>
      <c r="F3948"/>
      <c r="G3948"/>
      <c r="H3948" s="8" t="s">
        <v>3187</v>
      </c>
      <c r="I3948" s="32">
        <v>13897</v>
      </c>
      <c r="J3948" s="6">
        <v>3947</v>
      </c>
    </row>
    <row r="3949" spans="1:10">
      <c r="A3949">
        <v>3948</v>
      </c>
      <c r="B3949"/>
      <c r="C3949"/>
      <c r="D3949"/>
      <c r="E3949"/>
      <c r="F3949"/>
      <c r="G3949"/>
      <c r="H3949" s="8" t="s">
        <v>3188</v>
      </c>
      <c r="I3949" s="32">
        <v>13898</v>
      </c>
      <c r="J3949" s="6">
        <v>3948</v>
      </c>
    </row>
    <row r="3950" spans="1:10">
      <c r="A3950">
        <v>3949</v>
      </c>
      <c r="B3950"/>
      <c r="C3950"/>
      <c r="D3950"/>
      <c r="E3950"/>
      <c r="F3950"/>
      <c r="G3950"/>
      <c r="H3950" s="8" t="s">
        <v>3189</v>
      </c>
      <c r="I3950" s="32">
        <v>13899</v>
      </c>
      <c r="J3950" s="6">
        <v>3949</v>
      </c>
    </row>
    <row r="3951" spans="1:10">
      <c r="A3951">
        <v>3950</v>
      </c>
      <c r="B3951"/>
      <c r="C3951"/>
      <c r="D3951"/>
      <c r="E3951"/>
      <c r="F3951"/>
      <c r="G3951"/>
      <c r="H3951" s="8" t="s">
        <v>3190</v>
      </c>
      <c r="I3951" s="32">
        <v>13900</v>
      </c>
      <c r="J3951" s="6">
        <v>3950</v>
      </c>
    </row>
    <row r="3952" spans="1:10">
      <c r="A3952">
        <v>3951</v>
      </c>
      <c r="B3952"/>
      <c r="C3952"/>
      <c r="D3952"/>
      <c r="E3952"/>
      <c r="F3952"/>
      <c r="G3952"/>
      <c r="H3952" s="8" t="s">
        <v>3191</v>
      </c>
      <c r="I3952" s="32">
        <v>13901</v>
      </c>
      <c r="J3952" s="6">
        <v>3951</v>
      </c>
    </row>
    <row r="3953" spans="1:10">
      <c r="A3953">
        <v>3952</v>
      </c>
      <c r="B3953"/>
      <c r="C3953"/>
      <c r="D3953"/>
      <c r="E3953"/>
      <c r="F3953"/>
      <c r="G3953"/>
      <c r="H3953" s="8" t="s">
        <v>539</v>
      </c>
      <c r="I3953" s="32">
        <v>13902</v>
      </c>
      <c r="J3953" s="6">
        <v>3952</v>
      </c>
    </row>
    <row r="3954" spans="1:10">
      <c r="A3954">
        <v>3953</v>
      </c>
      <c r="B3954"/>
      <c r="C3954"/>
      <c r="D3954"/>
      <c r="E3954"/>
      <c r="F3954"/>
      <c r="G3954"/>
      <c r="H3954" s="8" t="s">
        <v>3192</v>
      </c>
      <c r="I3954" s="32">
        <v>13903</v>
      </c>
      <c r="J3954" s="6">
        <v>3953</v>
      </c>
    </row>
    <row r="3955" spans="1:10">
      <c r="A3955">
        <v>3954</v>
      </c>
      <c r="B3955"/>
      <c r="C3955"/>
      <c r="D3955"/>
      <c r="E3955"/>
      <c r="F3955"/>
      <c r="G3955"/>
      <c r="H3955" s="8" t="s">
        <v>3193</v>
      </c>
      <c r="I3955" s="32">
        <v>13904</v>
      </c>
      <c r="J3955" s="6">
        <v>3954</v>
      </c>
    </row>
    <row r="3956" spans="1:10">
      <c r="A3956">
        <v>3955</v>
      </c>
      <c r="B3956"/>
      <c r="C3956"/>
      <c r="D3956"/>
      <c r="E3956"/>
      <c r="F3956"/>
      <c r="G3956"/>
      <c r="H3956" s="8" t="s">
        <v>3194</v>
      </c>
      <c r="I3956" s="32">
        <v>13905</v>
      </c>
      <c r="J3956" s="6">
        <v>3955</v>
      </c>
    </row>
    <row r="3957" spans="1:10">
      <c r="A3957">
        <v>3956</v>
      </c>
      <c r="B3957"/>
      <c r="C3957"/>
      <c r="D3957"/>
      <c r="E3957"/>
      <c r="F3957"/>
      <c r="G3957"/>
      <c r="H3957" s="8" t="s">
        <v>3195</v>
      </c>
      <c r="I3957" s="32">
        <v>13906</v>
      </c>
      <c r="J3957" s="6">
        <v>3956</v>
      </c>
    </row>
    <row r="3958" spans="1:10">
      <c r="A3958">
        <v>3957</v>
      </c>
      <c r="B3958"/>
      <c r="C3958"/>
      <c r="D3958"/>
      <c r="E3958"/>
      <c r="F3958"/>
      <c r="G3958"/>
      <c r="H3958" s="8" t="s">
        <v>3196</v>
      </c>
      <c r="I3958" s="32">
        <v>13907</v>
      </c>
      <c r="J3958" s="6">
        <v>3957</v>
      </c>
    </row>
    <row r="3959" spans="1:10">
      <c r="A3959">
        <v>3958</v>
      </c>
      <c r="B3959"/>
      <c r="C3959"/>
      <c r="D3959"/>
      <c r="E3959"/>
      <c r="F3959"/>
      <c r="G3959"/>
      <c r="H3959" s="8" t="s">
        <v>3197</v>
      </c>
      <c r="I3959" s="32">
        <v>13908</v>
      </c>
      <c r="J3959" s="6">
        <v>3958</v>
      </c>
    </row>
    <row r="3960" spans="1:10">
      <c r="A3960">
        <v>3959</v>
      </c>
      <c r="B3960"/>
      <c r="C3960"/>
      <c r="D3960"/>
      <c r="E3960"/>
      <c r="F3960"/>
      <c r="G3960"/>
      <c r="H3960" s="8" t="s">
        <v>3198</v>
      </c>
      <c r="I3960" s="32">
        <v>13909</v>
      </c>
      <c r="J3960" s="6">
        <v>3959</v>
      </c>
    </row>
    <row r="3961" spans="1:10">
      <c r="A3961">
        <v>3960</v>
      </c>
      <c r="B3961"/>
      <c r="C3961"/>
      <c r="D3961"/>
      <c r="E3961"/>
      <c r="F3961"/>
      <c r="G3961"/>
      <c r="H3961" s="8" t="s">
        <v>3199</v>
      </c>
      <c r="I3961" s="32">
        <v>13910</v>
      </c>
      <c r="J3961" s="6">
        <v>3960</v>
      </c>
    </row>
    <row r="3962" spans="1:10">
      <c r="A3962">
        <v>3961</v>
      </c>
      <c r="B3962"/>
      <c r="C3962"/>
      <c r="D3962"/>
      <c r="E3962"/>
      <c r="F3962"/>
      <c r="G3962"/>
      <c r="H3962" s="8" t="s">
        <v>3200</v>
      </c>
      <c r="I3962" s="32">
        <v>13911</v>
      </c>
      <c r="J3962" s="6">
        <v>3961</v>
      </c>
    </row>
    <row r="3963" spans="1:10">
      <c r="A3963">
        <v>3962</v>
      </c>
      <c r="B3963"/>
      <c r="C3963"/>
      <c r="D3963"/>
      <c r="E3963"/>
      <c r="F3963"/>
      <c r="G3963"/>
      <c r="H3963" s="8" t="s">
        <v>3201</v>
      </c>
      <c r="I3963" s="32">
        <v>13912</v>
      </c>
      <c r="J3963" s="6">
        <v>3962</v>
      </c>
    </row>
    <row r="3964" spans="1:10">
      <c r="A3964">
        <v>3963</v>
      </c>
      <c r="B3964"/>
      <c r="C3964"/>
      <c r="D3964"/>
      <c r="E3964"/>
      <c r="F3964"/>
      <c r="G3964"/>
      <c r="H3964" s="8" t="s">
        <v>3202</v>
      </c>
      <c r="I3964" s="32">
        <v>13913</v>
      </c>
      <c r="J3964" s="6">
        <v>3963</v>
      </c>
    </row>
    <row r="3965" spans="1:10">
      <c r="A3965">
        <v>3964</v>
      </c>
      <c r="B3965"/>
      <c r="C3965"/>
      <c r="D3965"/>
      <c r="E3965"/>
      <c r="F3965"/>
      <c r="G3965"/>
      <c r="H3965" s="8" t="s">
        <v>993</v>
      </c>
      <c r="I3965" s="32">
        <v>13914</v>
      </c>
      <c r="J3965" s="6">
        <v>3964</v>
      </c>
    </row>
    <row r="3966" spans="1:10">
      <c r="A3966">
        <v>3965</v>
      </c>
      <c r="B3966"/>
      <c r="C3966"/>
      <c r="D3966"/>
      <c r="E3966"/>
      <c r="F3966"/>
      <c r="G3966"/>
      <c r="H3966" s="8" t="s">
        <v>1038</v>
      </c>
      <c r="I3966" s="32">
        <v>13915</v>
      </c>
      <c r="J3966" s="6">
        <v>3965</v>
      </c>
    </row>
    <row r="3967" spans="1:10">
      <c r="A3967">
        <v>3966</v>
      </c>
      <c r="B3967"/>
      <c r="C3967"/>
      <c r="D3967"/>
      <c r="E3967"/>
      <c r="F3967"/>
      <c r="G3967"/>
      <c r="H3967" s="8" t="s">
        <v>3203</v>
      </c>
      <c r="I3967" s="32">
        <v>13916</v>
      </c>
      <c r="J3967" s="6">
        <v>3966</v>
      </c>
    </row>
    <row r="3968" spans="1:10">
      <c r="A3968">
        <v>3967</v>
      </c>
      <c r="B3968"/>
      <c r="C3968"/>
      <c r="D3968"/>
      <c r="E3968"/>
      <c r="F3968"/>
      <c r="G3968"/>
      <c r="H3968" s="8" t="s">
        <v>537</v>
      </c>
      <c r="I3968" s="32">
        <v>13917</v>
      </c>
      <c r="J3968" s="6">
        <v>3967</v>
      </c>
    </row>
    <row r="3969" spans="1:10">
      <c r="A3969">
        <v>3968</v>
      </c>
      <c r="B3969"/>
      <c r="C3969"/>
      <c r="D3969"/>
      <c r="E3969"/>
      <c r="F3969"/>
      <c r="G3969"/>
      <c r="H3969" s="8" t="s">
        <v>1105</v>
      </c>
      <c r="I3969" s="32">
        <v>13918</v>
      </c>
      <c r="J3969" s="6">
        <v>3968</v>
      </c>
    </row>
    <row r="3970" spans="1:10">
      <c r="A3970">
        <v>3969</v>
      </c>
      <c r="B3970"/>
      <c r="C3970"/>
      <c r="D3970"/>
      <c r="E3970"/>
      <c r="F3970"/>
      <c r="G3970"/>
      <c r="H3970" s="8" t="s">
        <v>3204</v>
      </c>
      <c r="I3970" s="32">
        <v>13919</v>
      </c>
      <c r="J3970" s="6">
        <v>3969</v>
      </c>
    </row>
    <row r="3971" spans="1:10">
      <c r="A3971">
        <v>3970</v>
      </c>
      <c r="B3971"/>
      <c r="C3971"/>
      <c r="D3971"/>
      <c r="E3971"/>
      <c r="F3971"/>
      <c r="G3971"/>
      <c r="H3971" s="8" t="s">
        <v>539</v>
      </c>
      <c r="I3971" s="32">
        <v>13920</v>
      </c>
      <c r="J3971" s="6">
        <v>3970</v>
      </c>
    </row>
    <row r="3972" spans="1:10">
      <c r="A3972">
        <v>3971</v>
      </c>
      <c r="B3972"/>
      <c r="C3972"/>
      <c r="D3972"/>
      <c r="E3972"/>
      <c r="F3972"/>
      <c r="G3972"/>
      <c r="H3972" s="8" t="s">
        <v>3205</v>
      </c>
      <c r="I3972" s="32">
        <v>13921</v>
      </c>
      <c r="J3972" s="6">
        <v>3971</v>
      </c>
    </row>
    <row r="3973" spans="1:10">
      <c r="A3973">
        <v>3972</v>
      </c>
      <c r="B3973"/>
      <c r="C3973"/>
      <c r="D3973"/>
      <c r="E3973"/>
      <c r="F3973"/>
      <c r="G3973"/>
      <c r="H3973" s="8" t="s">
        <v>993</v>
      </c>
      <c r="I3973" s="32">
        <v>13922</v>
      </c>
      <c r="J3973" s="6">
        <v>3972</v>
      </c>
    </row>
    <row r="3974" spans="1:10">
      <c r="A3974">
        <v>3973</v>
      </c>
      <c r="B3974"/>
      <c r="C3974"/>
      <c r="D3974"/>
      <c r="E3974"/>
      <c r="F3974"/>
      <c r="G3974"/>
      <c r="H3974" s="8" t="s">
        <v>1038</v>
      </c>
      <c r="I3974" s="32">
        <v>13923</v>
      </c>
      <c r="J3974" s="6">
        <v>3973</v>
      </c>
    </row>
    <row r="3975" spans="1:10">
      <c r="A3975">
        <v>3974</v>
      </c>
      <c r="B3975"/>
      <c r="C3975"/>
      <c r="D3975"/>
      <c r="E3975"/>
      <c r="F3975"/>
      <c r="G3975"/>
      <c r="H3975" s="8" t="s">
        <v>3206</v>
      </c>
      <c r="I3975" s="32">
        <v>13924</v>
      </c>
      <c r="J3975" s="6">
        <v>3974</v>
      </c>
    </row>
    <row r="3976" spans="1:10">
      <c r="A3976">
        <v>3975</v>
      </c>
      <c r="B3976"/>
      <c r="C3976"/>
      <c r="D3976"/>
      <c r="E3976"/>
      <c r="F3976"/>
      <c r="G3976"/>
      <c r="H3976" s="8" t="s">
        <v>539</v>
      </c>
      <c r="I3976" s="32">
        <v>13925</v>
      </c>
      <c r="J3976" s="6">
        <v>3975</v>
      </c>
    </row>
    <row r="3977" spans="1:10">
      <c r="A3977">
        <v>3976</v>
      </c>
      <c r="B3977"/>
      <c r="C3977"/>
      <c r="D3977"/>
      <c r="E3977"/>
      <c r="F3977"/>
      <c r="G3977"/>
      <c r="H3977" s="8" t="s">
        <v>3207</v>
      </c>
      <c r="I3977" s="32">
        <v>13926</v>
      </c>
      <c r="J3977" s="6">
        <v>3976</v>
      </c>
    </row>
    <row r="3978" spans="1:10">
      <c r="A3978">
        <v>3977</v>
      </c>
      <c r="B3978"/>
      <c r="C3978"/>
      <c r="D3978"/>
      <c r="E3978"/>
      <c r="F3978"/>
      <c r="G3978"/>
      <c r="H3978" s="8" t="s">
        <v>968</v>
      </c>
      <c r="I3978" s="32">
        <v>13927</v>
      </c>
      <c r="J3978" s="6">
        <v>3977</v>
      </c>
    </row>
    <row r="3979" spans="1:10">
      <c r="A3979">
        <v>3978</v>
      </c>
      <c r="B3979"/>
      <c r="C3979"/>
      <c r="D3979"/>
      <c r="E3979"/>
      <c r="F3979"/>
      <c r="G3979"/>
      <c r="H3979" s="8" t="s">
        <v>3208</v>
      </c>
      <c r="I3979" s="32">
        <v>13928</v>
      </c>
      <c r="J3979" s="6">
        <v>3978</v>
      </c>
    </row>
    <row r="3980" spans="1:10">
      <c r="A3980">
        <v>3979</v>
      </c>
      <c r="B3980"/>
      <c r="C3980"/>
      <c r="D3980"/>
      <c r="E3980"/>
      <c r="F3980"/>
      <c r="G3980"/>
      <c r="H3980" s="8" t="s">
        <v>3205</v>
      </c>
      <c r="I3980" s="32">
        <v>13929</v>
      </c>
      <c r="J3980" s="6">
        <v>3979</v>
      </c>
    </row>
    <row r="3981" spans="1:10">
      <c r="A3981">
        <v>3980</v>
      </c>
      <c r="B3981"/>
      <c r="C3981"/>
      <c r="D3981"/>
      <c r="E3981"/>
      <c r="F3981"/>
      <c r="G3981"/>
      <c r="H3981" s="8" t="s">
        <v>3209</v>
      </c>
      <c r="I3981" s="32">
        <v>13930</v>
      </c>
      <c r="J3981" s="6">
        <v>3980</v>
      </c>
    </row>
    <row r="3982" spans="1:10">
      <c r="A3982">
        <v>3981</v>
      </c>
      <c r="B3982"/>
      <c r="C3982"/>
      <c r="D3982"/>
      <c r="E3982"/>
      <c r="F3982"/>
      <c r="G3982"/>
      <c r="H3982" s="8" t="s">
        <v>3210</v>
      </c>
      <c r="I3982" s="32">
        <v>13931</v>
      </c>
      <c r="J3982" s="6">
        <v>3981</v>
      </c>
    </row>
    <row r="3983" spans="1:10">
      <c r="A3983">
        <v>3982</v>
      </c>
      <c r="B3983"/>
      <c r="C3983"/>
      <c r="D3983"/>
      <c r="E3983"/>
      <c r="F3983"/>
      <c r="G3983"/>
      <c r="H3983" s="8" t="s">
        <v>974</v>
      </c>
      <c r="I3983" s="32">
        <v>13932</v>
      </c>
      <c r="J3983" s="6">
        <v>3982</v>
      </c>
    </row>
    <row r="3984" spans="1:10">
      <c r="A3984">
        <v>3983</v>
      </c>
      <c r="B3984"/>
      <c r="C3984"/>
      <c r="D3984"/>
      <c r="E3984"/>
      <c r="F3984"/>
      <c r="G3984"/>
      <c r="H3984" s="8" t="s">
        <v>3211</v>
      </c>
      <c r="I3984" s="32">
        <v>13933</v>
      </c>
      <c r="J3984" s="6">
        <v>3983</v>
      </c>
    </row>
    <row r="3985" spans="1:10">
      <c r="A3985">
        <v>3984</v>
      </c>
      <c r="B3985"/>
      <c r="C3985"/>
      <c r="D3985"/>
      <c r="E3985"/>
      <c r="F3985"/>
      <c r="G3985"/>
      <c r="H3985" s="8" t="s">
        <v>3212</v>
      </c>
      <c r="I3985" s="32">
        <v>13934</v>
      </c>
      <c r="J3985" s="6">
        <v>3984</v>
      </c>
    </row>
    <row r="3986" spans="1:10">
      <c r="A3986">
        <v>3985</v>
      </c>
      <c r="B3986"/>
      <c r="C3986"/>
      <c r="D3986"/>
      <c r="E3986"/>
      <c r="F3986"/>
      <c r="G3986"/>
      <c r="H3986" s="8" t="s">
        <v>3213</v>
      </c>
      <c r="I3986" s="32">
        <v>13935</v>
      </c>
      <c r="J3986" s="6">
        <v>3985</v>
      </c>
    </row>
    <row r="3987" spans="1:10">
      <c r="A3987">
        <v>3986</v>
      </c>
      <c r="B3987"/>
      <c r="C3987"/>
      <c r="D3987"/>
      <c r="E3987"/>
      <c r="F3987"/>
      <c r="G3987"/>
      <c r="H3987" s="8" t="s">
        <v>3214</v>
      </c>
      <c r="I3987" s="32">
        <v>13936</v>
      </c>
      <c r="J3987" s="6">
        <v>3986</v>
      </c>
    </row>
    <row r="3988" spans="1:10">
      <c r="A3988">
        <v>3987</v>
      </c>
      <c r="B3988"/>
      <c r="C3988"/>
      <c r="D3988"/>
      <c r="E3988"/>
      <c r="F3988"/>
      <c r="G3988"/>
      <c r="H3988" s="8" t="s">
        <v>3215</v>
      </c>
      <c r="I3988" s="32">
        <v>13937</v>
      </c>
      <c r="J3988" s="6">
        <v>3987</v>
      </c>
    </row>
    <row r="3989" spans="1:10">
      <c r="A3989">
        <v>3988</v>
      </c>
      <c r="B3989"/>
      <c r="C3989"/>
      <c r="D3989"/>
      <c r="E3989"/>
      <c r="F3989"/>
      <c r="G3989"/>
      <c r="H3989" s="8" t="s">
        <v>3216</v>
      </c>
      <c r="I3989" s="32">
        <v>13938</v>
      </c>
      <c r="J3989" s="6">
        <v>3988</v>
      </c>
    </row>
    <row r="3990" spans="1:10">
      <c r="A3990">
        <v>3989</v>
      </c>
      <c r="B3990"/>
      <c r="C3990"/>
      <c r="D3990"/>
      <c r="E3990"/>
      <c r="F3990"/>
      <c r="G3990"/>
      <c r="H3990" s="8" t="s">
        <v>2847</v>
      </c>
      <c r="I3990" s="32">
        <v>13939</v>
      </c>
      <c r="J3990" s="6">
        <v>3989</v>
      </c>
    </row>
    <row r="3991" spans="1:10">
      <c r="A3991">
        <v>3990</v>
      </c>
      <c r="B3991"/>
      <c r="C3991"/>
      <c r="D3991"/>
      <c r="E3991"/>
      <c r="F3991"/>
      <c r="G3991"/>
      <c r="H3991" s="8" t="s">
        <v>3217</v>
      </c>
      <c r="I3991" s="32">
        <v>13940</v>
      </c>
      <c r="J3991" s="6">
        <v>3990</v>
      </c>
    </row>
    <row r="3992" spans="1:10">
      <c r="A3992">
        <v>3991</v>
      </c>
      <c r="B3992"/>
      <c r="C3992"/>
      <c r="D3992"/>
      <c r="E3992"/>
      <c r="F3992"/>
      <c r="G3992"/>
      <c r="H3992" s="8" t="s">
        <v>1542</v>
      </c>
      <c r="I3992" s="32">
        <v>13941</v>
      </c>
      <c r="J3992" s="6">
        <v>3991</v>
      </c>
    </row>
    <row r="3993" spans="1:10">
      <c r="A3993">
        <v>3992</v>
      </c>
      <c r="B3993"/>
      <c r="C3993"/>
      <c r="D3993"/>
      <c r="E3993"/>
      <c r="F3993"/>
      <c r="G3993"/>
      <c r="H3993" s="8" t="s">
        <v>2847</v>
      </c>
      <c r="I3993" s="32">
        <v>13942</v>
      </c>
      <c r="J3993" s="6">
        <v>3992</v>
      </c>
    </row>
    <row r="3994" spans="1:10">
      <c r="A3994">
        <v>3993</v>
      </c>
      <c r="B3994"/>
      <c r="C3994"/>
      <c r="D3994"/>
      <c r="E3994"/>
      <c r="F3994"/>
      <c r="G3994"/>
      <c r="H3994" s="8" t="s">
        <v>1542</v>
      </c>
      <c r="I3994" s="32">
        <v>13943</v>
      </c>
      <c r="J3994" s="6">
        <v>3993</v>
      </c>
    </row>
    <row r="3995" spans="1:10">
      <c r="A3995">
        <v>3994</v>
      </c>
      <c r="B3995"/>
      <c r="C3995"/>
      <c r="D3995"/>
      <c r="E3995"/>
      <c r="F3995"/>
      <c r="G3995"/>
      <c r="H3995" s="8" t="s">
        <v>2847</v>
      </c>
      <c r="I3995" s="32">
        <v>13944</v>
      </c>
      <c r="J3995" s="6">
        <v>3994</v>
      </c>
    </row>
    <row r="3996" spans="1:10">
      <c r="A3996">
        <v>3995</v>
      </c>
      <c r="B3996"/>
      <c r="C3996"/>
      <c r="D3996"/>
      <c r="E3996"/>
      <c r="F3996"/>
      <c r="G3996"/>
      <c r="H3996" s="8" t="s">
        <v>1542</v>
      </c>
      <c r="I3996" s="32">
        <v>13945</v>
      </c>
      <c r="J3996" s="6">
        <v>3995</v>
      </c>
    </row>
    <row r="3997" spans="1:10">
      <c r="A3997">
        <v>3996</v>
      </c>
      <c r="B3997"/>
      <c r="C3997"/>
      <c r="D3997"/>
      <c r="E3997"/>
      <c r="F3997"/>
      <c r="G3997"/>
      <c r="H3997" s="8" t="s">
        <v>2847</v>
      </c>
      <c r="I3997" s="32">
        <v>13946</v>
      </c>
      <c r="J3997" s="6">
        <v>3996</v>
      </c>
    </row>
    <row r="3998" spans="1:10">
      <c r="A3998">
        <v>3997</v>
      </c>
      <c r="B3998"/>
      <c r="C3998"/>
      <c r="D3998"/>
      <c r="E3998"/>
      <c r="F3998"/>
      <c r="G3998"/>
      <c r="H3998" s="8" t="s">
        <v>3216</v>
      </c>
      <c r="I3998" s="32">
        <v>13947</v>
      </c>
      <c r="J3998" s="6">
        <v>3997</v>
      </c>
    </row>
    <row r="3999" spans="1:10">
      <c r="A3999">
        <v>3998</v>
      </c>
      <c r="B3999"/>
      <c r="C3999"/>
      <c r="D3999"/>
      <c r="E3999"/>
      <c r="F3999"/>
      <c r="G3999"/>
      <c r="H3999" s="8" t="s">
        <v>2847</v>
      </c>
      <c r="I3999" s="32">
        <v>13948</v>
      </c>
      <c r="J3999" s="6">
        <v>3998</v>
      </c>
    </row>
    <row r="4000" spans="1:10">
      <c r="A4000">
        <v>3999</v>
      </c>
      <c r="B4000"/>
      <c r="C4000"/>
      <c r="D4000"/>
      <c r="E4000"/>
      <c r="F4000"/>
      <c r="G4000"/>
      <c r="H4000" s="8" t="s">
        <v>3217</v>
      </c>
      <c r="I4000" s="32">
        <v>13949</v>
      </c>
      <c r="J4000" s="6">
        <v>3999</v>
      </c>
    </row>
    <row r="4001" spans="1:10">
      <c r="A4001">
        <v>4000</v>
      </c>
      <c r="B4001"/>
      <c r="C4001"/>
      <c r="D4001"/>
      <c r="E4001"/>
      <c r="F4001"/>
      <c r="G4001"/>
      <c r="H4001" s="8" t="s">
        <v>2399</v>
      </c>
      <c r="I4001" s="32">
        <v>13950</v>
      </c>
      <c r="J4001" s="6">
        <v>4000</v>
      </c>
    </row>
    <row r="4002" spans="1:10">
      <c r="A4002">
        <v>4001</v>
      </c>
      <c r="B4002"/>
      <c r="C4002"/>
      <c r="D4002"/>
      <c r="E4002"/>
      <c r="F4002"/>
      <c r="G4002"/>
      <c r="H4002" s="8" t="s">
        <v>535</v>
      </c>
      <c r="I4002" s="32">
        <v>13951</v>
      </c>
      <c r="J4002" s="6">
        <v>4001</v>
      </c>
    </row>
    <row r="4003" spans="1:10">
      <c r="A4003">
        <v>4002</v>
      </c>
      <c r="B4003"/>
      <c r="C4003"/>
      <c r="D4003"/>
      <c r="E4003"/>
      <c r="F4003"/>
      <c r="G4003"/>
      <c r="H4003" s="8" t="s">
        <v>3203</v>
      </c>
      <c r="I4003" s="32">
        <v>13952</v>
      </c>
      <c r="J4003" s="6">
        <v>4002</v>
      </c>
    </row>
    <row r="4004" spans="1:10">
      <c r="A4004">
        <v>4003</v>
      </c>
      <c r="B4004"/>
      <c r="C4004"/>
      <c r="D4004"/>
      <c r="E4004"/>
      <c r="F4004"/>
      <c r="G4004"/>
      <c r="H4004" s="8" t="s">
        <v>3206</v>
      </c>
      <c r="I4004" s="32">
        <v>13953</v>
      </c>
      <c r="J4004" s="6">
        <v>4003</v>
      </c>
    </row>
    <row r="4005" spans="1:10">
      <c r="A4005">
        <v>4004</v>
      </c>
      <c r="B4005"/>
      <c r="C4005"/>
      <c r="D4005"/>
      <c r="E4005"/>
      <c r="F4005"/>
      <c r="G4005"/>
      <c r="H4005" s="8" t="s">
        <v>3216</v>
      </c>
      <c r="I4005" s="32">
        <v>13954</v>
      </c>
      <c r="J4005" s="6">
        <v>4004</v>
      </c>
    </row>
    <row r="4006" spans="1:10">
      <c r="A4006">
        <v>4005</v>
      </c>
      <c r="B4006"/>
      <c r="C4006"/>
      <c r="D4006"/>
      <c r="E4006"/>
      <c r="F4006"/>
      <c r="G4006"/>
      <c r="H4006" s="8" t="s">
        <v>2847</v>
      </c>
      <c r="I4006" s="32">
        <v>13955</v>
      </c>
      <c r="J4006" s="6">
        <v>4005</v>
      </c>
    </row>
    <row r="4007" spans="1:10">
      <c r="A4007">
        <v>4006</v>
      </c>
      <c r="B4007"/>
      <c r="C4007"/>
      <c r="D4007"/>
      <c r="E4007"/>
      <c r="F4007"/>
      <c r="G4007"/>
      <c r="H4007" s="8" t="s">
        <v>3217</v>
      </c>
      <c r="I4007" s="32">
        <v>13956</v>
      </c>
      <c r="J4007" s="6">
        <v>4006</v>
      </c>
    </row>
    <row r="4008" spans="1:10">
      <c r="A4008">
        <v>4007</v>
      </c>
      <c r="B4008"/>
      <c r="C4008"/>
      <c r="D4008"/>
      <c r="E4008"/>
      <c r="F4008"/>
      <c r="G4008"/>
      <c r="H4008" s="8" t="s">
        <v>3211</v>
      </c>
      <c r="I4008" s="32">
        <v>13957</v>
      </c>
      <c r="J4008" s="6">
        <v>4007</v>
      </c>
    </row>
    <row r="4009" spans="1:10">
      <c r="A4009">
        <v>4008</v>
      </c>
      <c r="B4009"/>
      <c r="C4009"/>
      <c r="D4009"/>
      <c r="E4009"/>
      <c r="F4009"/>
      <c r="G4009"/>
      <c r="H4009" s="8" t="s">
        <v>3212</v>
      </c>
      <c r="I4009" s="32">
        <v>13958</v>
      </c>
      <c r="J4009" s="6">
        <v>4008</v>
      </c>
    </row>
    <row r="4010" spans="1:10">
      <c r="A4010">
        <v>4009</v>
      </c>
      <c r="B4010"/>
      <c r="C4010"/>
      <c r="D4010"/>
      <c r="E4010"/>
      <c r="F4010"/>
      <c r="G4010"/>
      <c r="H4010" s="8" t="s">
        <v>3213</v>
      </c>
      <c r="I4010" s="32">
        <v>13959</v>
      </c>
      <c r="J4010" s="6">
        <v>4009</v>
      </c>
    </row>
    <row r="4011" spans="1:10">
      <c r="A4011">
        <v>4010</v>
      </c>
      <c r="B4011"/>
      <c r="C4011"/>
      <c r="D4011"/>
      <c r="E4011"/>
      <c r="F4011"/>
      <c r="G4011"/>
      <c r="H4011" s="8" t="s">
        <v>3214</v>
      </c>
      <c r="I4011" s="32">
        <v>13960</v>
      </c>
      <c r="J4011" s="6">
        <v>4010</v>
      </c>
    </row>
    <row r="4012" spans="1:10">
      <c r="A4012">
        <v>4011</v>
      </c>
      <c r="B4012"/>
      <c r="C4012"/>
      <c r="D4012"/>
      <c r="E4012"/>
      <c r="F4012"/>
      <c r="G4012"/>
      <c r="H4012" s="8" t="s">
        <v>2399</v>
      </c>
      <c r="I4012" s="32">
        <v>13961</v>
      </c>
      <c r="J4012" s="6">
        <v>4011</v>
      </c>
    </row>
    <row r="4013" spans="1:10">
      <c r="A4013">
        <v>4012</v>
      </c>
      <c r="B4013"/>
      <c r="C4013"/>
      <c r="D4013"/>
      <c r="E4013"/>
      <c r="F4013"/>
      <c r="G4013"/>
      <c r="H4013" s="8" t="s">
        <v>535</v>
      </c>
      <c r="I4013" s="32">
        <v>13962</v>
      </c>
      <c r="J4013" s="6">
        <v>4012</v>
      </c>
    </row>
    <row r="4014" spans="1:10">
      <c r="A4014">
        <v>4013</v>
      </c>
      <c r="B4014"/>
      <c r="C4014"/>
      <c r="D4014"/>
      <c r="E4014"/>
      <c r="F4014"/>
      <c r="G4014"/>
      <c r="H4014" s="8" t="s">
        <v>3218</v>
      </c>
      <c r="I4014" s="32">
        <v>13963</v>
      </c>
      <c r="J4014" s="6">
        <v>4013</v>
      </c>
    </row>
    <row r="4015" spans="1:10">
      <c r="A4015">
        <v>4014</v>
      </c>
      <c r="B4015"/>
      <c r="C4015"/>
      <c r="D4015"/>
      <c r="E4015"/>
      <c r="F4015"/>
      <c r="G4015"/>
      <c r="H4015" s="8" t="s">
        <v>3219</v>
      </c>
      <c r="I4015" s="32">
        <v>13964</v>
      </c>
      <c r="J4015" s="6">
        <v>4014</v>
      </c>
    </row>
    <row r="4016" spans="1:10">
      <c r="A4016">
        <v>4015</v>
      </c>
      <c r="B4016"/>
      <c r="C4016"/>
      <c r="D4016"/>
      <c r="E4016"/>
      <c r="F4016"/>
      <c r="G4016"/>
      <c r="H4016" s="8" t="s">
        <v>3220</v>
      </c>
      <c r="I4016" s="32">
        <v>13965</v>
      </c>
      <c r="J4016" s="6">
        <v>4015</v>
      </c>
    </row>
    <row r="4017" spans="1:10">
      <c r="A4017">
        <v>4016</v>
      </c>
      <c r="B4017"/>
      <c r="C4017"/>
      <c r="D4017"/>
      <c r="E4017"/>
      <c r="F4017"/>
      <c r="G4017"/>
      <c r="H4017" s="8" t="s">
        <v>3221</v>
      </c>
      <c r="I4017" s="32">
        <v>13966</v>
      </c>
      <c r="J4017" s="6">
        <v>4016</v>
      </c>
    </row>
    <row r="4018" spans="1:10">
      <c r="A4018">
        <v>4017</v>
      </c>
      <c r="B4018"/>
      <c r="C4018"/>
      <c r="D4018"/>
      <c r="E4018"/>
      <c r="F4018"/>
      <c r="G4018"/>
      <c r="H4018" s="8" t="s">
        <v>3206</v>
      </c>
      <c r="I4018" s="32">
        <v>13967</v>
      </c>
      <c r="J4018" s="6">
        <v>4017</v>
      </c>
    </row>
    <row r="4019" spans="1:10">
      <c r="A4019">
        <v>4018</v>
      </c>
      <c r="B4019"/>
      <c r="C4019"/>
      <c r="D4019"/>
      <c r="E4019"/>
      <c r="F4019"/>
      <c r="G4019"/>
      <c r="H4019" s="8" t="s">
        <v>3216</v>
      </c>
      <c r="I4019" s="32">
        <v>13968</v>
      </c>
      <c r="J4019" s="6">
        <v>4018</v>
      </c>
    </row>
    <row r="4020" spans="1:10">
      <c r="A4020">
        <v>4019</v>
      </c>
      <c r="B4020"/>
      <c r="C4020"/>
      <c r="D4020"/>
      <c r="E4020"/>
      <c r="F4020"/>
      <c r="G4020"/>
      <c r="H4020" s="8" t="s">
        <v>2847</v>
      </c>
      <c r="I4020" s="32">
        <v>13969</v>
      </c>
      <c r="J4020" s="6">
        <v>4019</v>
      </c>
    </row>
    <row r="4021" spans="1:10">
      <c r="A4021">
        <v>4020</v>
      </c>
      <c r="B4021"/>
      <c r="C4021"/>
      <c r="D4021"/>
      <c r="E4021"/>
      <c r="F4021"/>
      <c r="G4021"/>
      <c r="H4021" s="8" t="s">
        <v>3209</v>
      </c>
      <c r="I4021" s="32">
        <v>13970</v>
      </c>
      <c r="J4021" s="6">
        <v>4020</v>
      </c>
    </row>
    <row r="4022" spans="1:10">
      <c r="A4022">
        <v>4021</v>
      </c>
      <c r="B4022"/>
      <c r="C4022"/>
      <c r="D4022"/>
      <c r="E4022"/>
      <c r="F4022"/>
      <c r="G4022"/>
      <c r="H4022" s="8" t="s">
        <v>3217</v>
      </c>
      <c r="I4022" s="32">
        <v>13971</v>
      </c>
      <c r="J4022" s="6">
        <v>4021</v>
      </c>
    </row>
    <row r="4023" spans="1:10">
      <c r="A4023">
        <v>4022</v>
      </c>
      <c r="B4023"/>
      <c r="C4023"/>
      <c r="D4023"/>
      <c r="E4023"/>
      <c r="F4023"/>
      <c r="G4023"/>
      <c r="H4023" s="8" t="s">
        <v>3211</v>
      </c>
      <c r="I4023" s="32">
        <v>13972</v>
      </c>
      <c r="J4023" s="6">
        <v>4022</v>
      </c>
    </row>
    <row r="4024" spans="1:10">
      <c r="A4024">
        <v>4023</v>
      </c>
      <c r="B4024"/>
      <c r="C4024"/>
      <c r="D4024"/>
      <c r="E4024"/>
      <c r="F4024"/>
      <c r="G4024"/>
      <c r="H4024" s="8" t="s">
        <v>3212</v>
      </c>
      <c r="I4024" s="32">
        <v>13973</v>
      </c>
      <c r="J4024" s="6">
        <v>4023</v>
      </c>
    </row>
    <row r="4025" spans="1:10">
      <c r="A4025">
        <v>4024</v>
      </c>
      <c r="B4025"/>
      <c r="C4025"/>
      <c r="D4025"/>
      <c r="E4025"/>
      <c r="F4025"/>
      <c r="G4025"/>
      <c r="H4025" s="8" t="s">
        <v>3222</v>
      </c>
      <c r="I4025" s="32">
        <v>13974</v>
      </c>
      <c r="J4025" s="6">
        <v>4024</v>
      </c>
    </row>
    <row r="4026" spans="1:10">
      <c r="A4026">
        <v>4025</v>
      </c>
      <c r="B4026"/>
      <c r="C4026"/>
      <c r="D4026"/>
      <c r="E4026"/>
      <c r="F4026"/>
      <c r="G4026"/>
      <c r="H4026" s="8" t="s">
        <v>3213</v>
      </c>
      <c r="I4026" s="32">
        <v>13975</v>
      </c>
      <c r="J4026" s="6">
        <v>4025</v>
      </c>
    </row>
    <row r="4027" spans="1:10">
      <c r="A4027">
        <v>4026</v>
      </c>
      <c r="B4027"/>
      <c r="C4027"/>
      <c r="D4027"/>
      <c r="E4027"/>
      <c r="F4027"/>
      <c r="G4027"/>
      <c r="H4027" s="8" t="s">
        <v>3214</v>
      </c>
      <c r="I4027" s="32">
        <v>13976</v>
      </c>
      <c r="J4027" s="6">
        <v>4026</v>
      </c>
    </row>
    <row r="4028" spans="1:10">
      <c r="A4028">
        <v>4027</v>
      </c>
      <c r="B4028"/>
      <c r="C4028"/>
      <c r="D4028"/>
      <c r="E4028"/>
      <c r="F4028"/>
      <c r="G4028"/>
      <c r="H4028" s="8" t="s">
        <v>3206</v>
      </c>
      <c r="I4028" s="32">
        <v>13977</v>
      </c>
      <c r="J4028" s="6">
        <v>4027</v>
      </c>
    </row>
    <row r="4029" spans="1:10">
      <c r="A4029">
        <v>4028</v>
      </c>
      <c r="B4029"/>
      <c r="C4029"/>
      <c r="D4029"/>
      <c r="E4029"/>
      <c r="F4029"/>
      <c r="G4029"/>
      <c r="H4029" s="8" t="s">
        <v>539</v>
      </c>
      <c r="I4029" s="32">
        <v>13978</v>
      </c>
      <c r="J4029" s="6">
        <v>4028</v>
      </c>
    </row>
    <row r="4030" spans="1:10">
      <c r="A4030">
        <v>4029</v>
      </c>
      <c r="B4030"/>
      <c r="C4030"/>
      <c r="D4030"/>
      <c r="E4030"/>
      <c r="F4030"/>
      <c r="G4030"/>
      <c r="H4030" s="8" t="s">
        <v>3207</v>
      </c>
      <c r="I4030" s="32">
        <v>13979</v>
      </c>
      <c r="J4030" s="6">
        <v>4029</v>
      </c>
    </row>
    <row r="4031" spans="1:10">
      <c r="A4031">
        <v>4030</v>
      </c>
      <c r="B4031"/>
      <c r="C4031"/>
      <c r="D4031"/>
      <c r="E4031"/>
      <c r="F4031"/>
      <c r="G4031"/>
      <c r="H4031" s="8" t="s">
        <v>968</v>
      </c>
      <c r="I4031" s="32">
        <v>13980</v>
      </c>
      <c r="J4031" s="6">
        <v>4030</v>
      </c>
    </row>
    <row r="4032" spans="1:10">
      <c r="A4032">
        <v>4031</v>
      </c>
      <c r="B4032"/>
      <c r="C4032"/>
      <c r="D4032"/>
      <c r="E4032"/>
      <c r="F4032"/>
      <c r="G4032"/>
      <c r="H4032" s="8" t="s">
        <v>3208</v>
      </c>
      <c r="I4032" s="32">
        <v>13981</v>
      </c>
      <c r="J4032" s="6">
        <v>4031</v>
      </c>
    </row>
    <row r="4033" spans="1:10">
      <c r="A4033">
        <v>4032</v>
      </c>
      <c r="B4033"/>
      <c r="C4033"/>
      <c r="D4033"/>
      <c r="E4033"/>
      <c r="F4033"/>
      <c r="G4033"/>
      <c r="H4033" s="8" t="s">
        <v>3205</v>
      </c>
      <c r="I4033" s="32">
        <v>13982</v>
      </c>
      <c r="J4033" s="6">
        <v>4032</v>
      </c>
    </row>
    <row r="4034" spans="1:10">
      <c r="A4034">
        <v>4033</v>
      </c>
      <c r="B4034"/>
      <c r="C4034"/>
      <c r="D4034"/>
      <c r="E4034"/>
      <c r="F4034"/>
      <c r="G4034"/>
      <c r="H4034" s="8" t="s">
        <v>3210</v>
      </c>
      <c r="I4034" s="32">
        <v>13983</v>
      </c>
      <c r="J4034" s="6">
        <v>4033</v>
      </c>
    </row>
    <row r="4035" spans="1:10">
      <c r="A4035">
        <v>4034</v>
      </c>
      <c r="B4035"/>
      <c r="C4035"/>
      <c r="D4035"/>
      <c r="E4035"/>
      <c r="F4035"/>
      <c r="G4035"/>
      <c r="H4035" s="8" t="s">
        <v>974</v>
      </c>
      <c r="I4035" s="32">
        <v>13984</v>
      </c>
      <c r="J4035" s="6">
        <v>4034</v>
      </c>
    </row>
    <row r="4036" spans="1:10">
      <c r="A4036">
        <v>4035</v>
      </c>
      <c r="B4036"/>
      <c r="C4036"/>
      <c r="D4036"/>
      <c r="E4036"/>
      <c r="F4036"/>
      <c r="G4036"/>
      <c r="H4036" s="8" t="s">
        <v>3211</v>
      </c>
      <c r="I4036" s="32">
        <v>13985</v>
      </c>
      <c r="J4036" s="6">
        <v>4035</v>
      </c>
    </row>
    <row r="4037" spans="1:10">
      <c r="A4037">
        <v>4036</v>
      </c>
      <c r="B4037"/>
      <c r="C4037"/>
      <c r="D4037"/>
      <c r="E4037"/>
      <c r="F4037"/>
      <c r="G4037"/>
      <c r="H4037" s="8" t="s">
        <v>3212</v>
      </c>
      <c r="I4037" s="32">
        <v>13986</v>
      </c>
      <c r="J4037" s="6">
        <v>4036</v>
      </c>
    </row>
    <row r="4038" spans="1:10">
      <c r="A4038">
        <v>4037</v>
      </c>
      <c r="B4038"/>
      <c r="C4038"/>
      <c r="D4038"/>
      <c r="E4038"/>
      <c r="F4038"/>
      <c r="G4038"/>
      <c r="H4038" s="8" t="s">
        <v>3215</v>
      </c>
      <c r="I4038" s="32">
        <v>13987</v>
      </c>
      <c r="J4038" s="6">
        <v>4037</v>
      </c>
    </row>
    <row r="4039" spans="1:10">
      <c r="A4039">
        <v>4038</v>
      </c>
      <c r="B4039"/>
      <c r="C4039"/>
      <c r="D4039"/>
      <c r="E4039"/>
      <c r="F4039"/>
      <c r="G4039"/>
      <c r="H4039" s="8" t="s">
        <v>3223</v>
      </c>
      <c r="I4039" s="32">
        <v>13988</v>
      </c>
      <c r="J4039" s="6">
        <v>4038</v>
      </c>
    </row>
    <row r="4040" spans="1:10">
      <c r="A4040">
        <v>4039</v>
      </c>
      <c r="B4040"/>
      <c r="C4040"/>
      <c r="D4040"/>
      <c r="E4040"/>
      <c r="F4040"/>
      <c r="G4040"/>
      <c r="H4040" s="8" t="s">
        <v>3224</v>
      </c>
      <c r="I4040" s="32">
        <v>13989</v>
      </c>
      <c r="J4040" s="6">
        <v>4039</v>
      </c>
    </row>
    <row r="4041" spans="1:10">
      <c r="A4041">
        <v>4040</v>
      </c>
      <c r="B4041"/>
      <c r="C4041"/>
      <c r="D4041"/>
      <c r="E4041"/>
      <c r="F4041"/>
      <c r="G4041"/>
      <c r="H4041" s="8" t="s">
        <v>3225</v>
      </c>
      <c r="I4041" s="32">
        <v>13990</v>
      </c>
      <c r="J4041" s="6">
        <v>4040</v>
      </c>
    </row>
    <row r="4042" spans="1:10">
      <c r="A4042">
        <v>4041</v>
      </c>
      <c r="B4042"/>
      <c r="C4042"/>
      <c r="D4042"/>
      <c r="E4042"/>
      <c r="F4042"/>
      <c r="G4042"/>
      <c r="H4042" s="8" t="s">
        <v>3226</v>
      </c>
      <c r="I4042" s="32">
        <v>13991</v>
      </c>
      <c r="J4042" s="6">
        <v>4041</v>
      </c>
    </row>
    <row r="4043" spans="1:10">
      <c r="A4043">
        <v>4042</v>
      </c>
      <c r="B4043"/>
      <c r="C4043"/>
      <c r="D4043"/>
      <c r="E4043"/>
      <c r="F4043"/>
      <c r="G4043"/>
      <c r="H4043" s="8" t="s">
        <v>3227</v>
      </c>
      <c r="I4043" s="32">
        <v>13992</v>
      </c>
      <c r="J4043" s="6">
        <v>4042</v>
      </c>
    </row>
    <row r="4044" spans="1:10">
      <c r="A4044">
        <v>4043</v>
      </c>
      <c r="B4044"/>
      <c r="C4044"/>
      <c r="D4044"/>
      <c r="E4044"/>
      <c r="F4044"/>
      <c r="G4044"/>
      <c r="H4044" s="8" t="s">
        <v>539</v>
      </c>
      <c r="I4044" s="32">
        <v>13993</v>
      </c>
      <c r="J4044" s="6">
        <v>4043</v>
      </c>
    </row>
    <row r="4045" spans="1:10">
      <c r="A4045">
        <v>4044</v>
      </c>
      <c r="B4045"/>
      <c r="C4045"/>
      <c r="D4045"/>
      <c r="E4045"/>
      <c r="F4045"/>
      <c r="G4045"/>
      <c r="H4045" s="8" t="s">
        <v>3207</v>
      </c>
      <c r="I4045" s="32">
        <v>13994</v>
      </c>
      <c r="J4045" s="6">
        <v>4044</v>
      </c>
    </row>
    <row r="4046" spans="1:10">
      <c r="A4046">
        <v>4045</v>
      </c>
      <c r="B4046"/>
      <c r="C4046"/>
      <c r="D4046"/>
      <c r="E4046"/>
      <c r="F4046"/>
      <c r="G4046"/>
      <c r="H4046" s="8" t="s">
        <v>968</v>
      </c>
      <c r="I4046" s="32">
        <v>13995</v>
      </c>
      <c r="J4046" s="6">
        <v>4045</v>
      </c>
    </row>
    <row r="4047" spans="1:10">
      <c r="A4047">
        <v>4046</v>
      </c>
      <c r="B4047"/>
      <c r="C4047"/>
      <c r="D4047"/>
      <c r="E4047"/>
      <c r="F4047"/>
      <c r="G4047"/>
      <c r="H4047" s="8" t="s">
        <v>3208</v>
      </c>
      <c r="I4047" s="32">
        <v>13996</v>
      </c>
      <c r="J4047" s="6">
        <v>4046</v>
      </c>
    </row>
    <row r="4048" spans="1:10">
      <c r="A4048">
        <v>4047</v>
      </c>
      <c r="B4048"/>
      <c r="C4048"/>
      <c r="D4048"/>
      <c r="E4048"/>
      <c r="F4048"/>
      <c r="G4048"/>
      <c r="H4048" s="8" t="s">
        <v>3205</v>
      </c>
      <c r="I4048" s="32">
        <v>13997</v>
      </c>
      <c r="J4048" s="6">
        <v>4047</v>
      </c>
    </row>
    <row r="4049" spans="1:10">
      <c r="A4049">
        <v>4048</v>
      </c>
      <c r="B4049"/>
      <c r="C4049"/>
      <c r="D4049"/>
      <c r="E4049"/>
      <c r="F4049"/>
      <c r="G4049"/>
      <c r="H4049" s="8" t="s">
        <v>3210</v>
      </c>
      <c r="I4049" s="32">
        <v>13998</v>
      </c>
      <c r="J4049" s="6">
        <v>4048</v>
      </c>
    </row>
    <row r="4050" spans="1:10">
      <c r="A4050">
        <v>4049</v>
      </c>
      <c r="B4050"/>
      <c r="C4050"/>
      <c r="D4050"/>
      <c r="E4050"/>
      <c r="F4050"/>
      <c r="G4050"/>
      <c r="H4050" s="8" t="s">
        <v>974</v>
      </c>
      <c r="I4050" s="32">
        <v>13999</v>
      </c>
      <c r="J4050" s="6">
        <v>4049</v>
      </c>
    </row>
    <row r="4051" spans="1:10">
      <c r="A4051">
        <v>4050</v>
      </c>
      <c r="B4051"/>
      <c r="C4051"/>
      <c r="D4051"/>
      <c r="E4051"/>
      <c r="F4051"/>
      <c r="G4051"/>
      <c r="H4051" s="8" t="s">
        <v>3211</v>
      </c>
      <c r="I4051" s="32">
        <v>14000</v>
      </c>
      <c r="J4051" s="6">
        <v>4050</v>
      </c>
    </row>
    <row r="4052" spans="1:10">
      <c r="A4052">
        <v>4051</v>
      </c>
      <c r="B4052"/>
      <c r="C4052"/>
      <c r="D4052"/>
      <c r="E4052"/>
      <c r="F4052"/>
      <c r="G4052"/>
      <c r="H4052" s="8" t="s">
        <v>3228</v>
      </c>
      <c r="I4052" s="32">
        <v>14001</v>
      </c>
      <c r="J4052" s="6">
        <v>4051</v>
      </c>
    </row>
    <row r="4053" spans="1:10">
      <c r="A4053">
        <v>4052</v>
      </c>
      <c r="B4053"/>
      <c r="C4053"/>
      <c r="D4053"/>
      <c r="E4053"/>
      <c r="F4053"/>
      <c r="G4053"/>
      <c r="H4053" s="8" t="s">
        <v>3229</v>
      </c>
      <c r="I4053" s="32">
        <v>14002</v>
      </c>
      <c r="J4053" s="6">
        <v>4052</v>
      </c>
    </row>
    <row r="4054" spans="1:10">
      <c r="A4054">
        <v>4053</v>
      </c>
      <c r="B4054"/>
      <c r="C4054"/>
      <c r="D4054"/>
      <c r="E4054"/>
      <c r="F4054"/>
      <c r="G4054"/>
      <c r="H4054" s="8" t="s">
        <v>3230</v>
      </c>
      <c r="I4054" s="32">
        <v>14003</v>
      </c>
      <c r="J4054" s="6">
        <v>4053</v>
      </c>
    </row>
    <row r="4055" spans="1:10">
      <c r="A4055">
        <v>4054</v>
      </c>
      <c r="B4055"/>
      <c r="C4055"/>
      <c r="D4055"/>
      <c r="E4055"/>
      <c r="F4055"/>
      <c r="G4055"/>
      <c r="H4055" s="8" t="s">
        <v>3231</v>
      </c>
      <c r="I4055" s="32">
        <v>14004</v>
      </c>
      <c r="J4055" s="6">
        <v>4054</v>
      </c>
    </row>
    <row r="4056" spans="1:10">
      <c r="A4056">
        <v>4055</v>
      </c>
      <c r="B4056"/>
      <c r="C4056"/>
      <c r="D4056"/>
      <c r="E4056"/>
      <c r="F4056"/>
      <c r="G4056"/>
      <c r="H4056" s="8" t="s">
        <v>3232</v>
      </c>
      <c r="I4056" s="32">
        <v>14005</v>
      </c>
      <c r="J4056" s="6">
        <v>4055</v>
      </c>
    </row>
    <row r="4057" spans="1:10">
      <c r="A4057">
        <v>4056</v>
      </c>
      <c r="B4057"/>
      <c r="C4057"/>
      <c r="D4057"/>
      <c r="E4057"/>
      <c r="F4057"/>
      <c r="G4057"/>
      <c r="H4057" s="8" t="s">
        <v>3233</v>
      </c>
      <c r="I4057" s="32">
        <v>14006</v>
      </c>
      <c r="J4057" s="6">
        <v>4056</v>
      </c>
    </row>
    <row r="4058" spans="1:10">
      <c r="A4058">
        <v>4057</v>
      </c>
      <c r="B4058"/>
      <c r="C4058"/>
      <c r="D4058"/>
      <c r="E4058"/>
      <c r="F4058"/>
      <c r="G4058"/>
      <c r="H4058" s="8" t="s">
        <v>3234</v>
      </c>
      <c r="I4058" s="32">
        <v>14007</v>
      </c>
      <c r="J4058" s="6">
        <v>4057</v>
      </c>
    </row>
    <row r="4059" spans="1:10">
      <c r="A4059">
        <v>4058</v>
      </c>
      <c r="B4059"/>
      <c r="C4059"/>
      <c r="D4059"/>
      <c r="E4059"/>
      <c r="F4059"/>
      <c r="G4059"/>
      <c r="H4059" s="8" t="s">
        <v>3235</v>
      </c>
      <c r="I4059" s="32">
        <v>14008</v>
      </c>
      <c r="J4059" s="6">
        <v>4058</v>
      </c>
    </row>
    <row r="4060" spans="1:10">
      <c r="A4060">
        <v>4059</v>
      </c>
      <c r="B4060"/>
      <c r="C4060"/>
      <c r="D4060"/>
      <c r="E4060"/>
      <c r="F4060"/>
      <c r="G4060"/>
      <c r="H4060" s="8" t="s">
        <v>3236</v>
      </c>
      <c r="I4060" s="32">
        <v>14009</v>
      </c>
      <c r="J4060" s="6">
        <v>4059</v>
      </c>
    </row>
    <row r="4061" spans="1:10">
      <c r="A4061">
        <v>4060</v>
      </c>
      <c r="B4061"/>
      <c r="C4061"/>
      <c r="D4061"/>
      <c r="E4061"/>
      <c r="F4061"/>
      <c r="G4061"/>
      <c r="H4061" s="8" t="s">
        <v>3237</v>
      </c>
      <c r="I4061" s="32">
        <v>14010</v>
      </c>
      <c r="J4061" s="6">
        <v>4060</v>
      </c>
    </row>
    <row r="4062" spans="1:10">
      <c r="A4062">
        <v>4061</v>
      </c>
      <c r="B4062"/>
      <c r="C4062"/>
      <c r="D4062"/>
      <c r="E4062"/>
      <c r="F4062"/>
      <c r="G4062"/>
      <c r="H4062" s="8" t="s">
        <v>3238</v>
      </c>
      <c r="I4062" s="32">
        <v>14011</v>
      </c>
      <c r="J4062" s="6">
        <v>4061</v>
      </c>
    </row>
    <row r="4063" spans="1:10">
      <c r="A4063">
        <v>4062</v>
      </c>
      <c r="B4063"/>
      <c r="C4063"/>
      <c r="D4063"/>
      <c r="E4063"/>
      <c r="F4063"/>
      <c r="G4063"/>
      <c r="H4063" s="8" t="s">
        <v>3239</v>
      </c>
      <c r="I4063" s="32">
        <v>14012</v>
      </c>
      <c r="J4063" s="6">
        <v>4062</v>
      </c>
    </row>
    <row r="4064" spans="1:10">
      <c r="A4064">
        <v>4063</v>
      </c>
      <c r="B4064"/>
      <c r="C4064"/>
      <c r="D4064"/>
      <c r="E4064"/>
      <c r="F4064"/>
      <c r="G4064"/>
      <c r="H4064" s="8" t="s">
        <v>3240</v>
      </c>
      <c r="I4064" s="32">
        <v>14013</v>
      </c>
      <c r="J4064" s="6">
        <v>4063</v>
      </c>
    </row>
    <row r="4065" spans="1:10">
      <c r="A4065">
        <v>4064</v>
      </c>
      <c r="B4065"/>
      <c r="C4065"/>
      <c r="D4065"/>
      <c r="E4065"/>
      <c r="F4065"/>
      <c r="G4065"/>
      <c r="H4065" s="8" t="s">
        <v>3241</v>
      </c>
      <c r="I4065" s="32">
        <v>14014</v>
      </c>
      <c r="J4065" s="6">
        <v>4064</v>
      </c>
    </row>
    <row r="4066" spans="1:10">
      <c r="A4066">
        <v>4065</v>
      </c>
      <c r="B4066"/>
      <c r="C4066"/>
      <c r="D4066"/>
      <c r="E4066"/>
      <c r="F4066"/>
      <c r="G4066"/>
      <c r="H4066" s="8" t="s">
        <v>3215</v>
      </c>
      <c r="I4066" s="32">
        <v>14015</v>
      </c>
      <c r="J4066" s="6">
        <v>4065</v>
      </c>
    </row>
    <row r="4067" spans="1:10">
      <c r="A4067">
        <v>4066</v>
      </c>
      <c r="B4067"/>
      <c r="C4067"/>
      <c r="D4067"/>
      <c r="E4067"/>
      <c r="F4067"/>
      <c r="G4067"/>
      <c r="H4067" s="8" t="s">
        <v>3242</v>
      </c>
      <c r="I4067" s="32">
        <v>14016</v>
      </c>
      <c r="J4067" s="6">
        <v>4066</v>
      </c>
    </row>
    <row r="4068" spans="1:10" ht="15.75">
      <c r="A4068">
        <v>4067</v>
      </c>
      <c r="B4068"/>
      <c r="C4068"/>
      <c r="D4068"/>
      <c r="E4068"/>
      <c r="F4068"/>
      <c r="G4068"/>
      <c r="H4068" s="51" t="s">
        <v>3243</v>
      </c>
      <c r="I4068" s="32">
        <v>14017</v>
      </c>
      <c r="J4068" s="6">
        <v>4067</v>
      </c>
    </row>
    <row r="4069" spans="1:10" ht="15.75">
      <c r="A4069">
        <v>4068</v>
      </c>
      <c r="B4069"/>
      <c r="C4069"/>
      <c r="D4069"/>
      <c r="E4069"/>
      <c r="F4069"/>
      <c r="G4069"/>
      <c r="H4069" s="55" t="s">
        <v>3244</v>
      </c>
      <c r="I4069" s="32">
        <v>14018</v>
      </c>
      <c r="J4069" s="6">
        <v>4068</v>
      </c>
    </row>
    <row r="4070" spans="1:10">
      <c r="A4070">
        <v>4069</v>
      </c>
      <c r="B4070"/>
      <c r="C4070"/>
      <c r="D4070"/>
      <c r="E4070"/>
      <c r="F4070"/>
      <c r="G4070"/>
      <c r="H4070" s="8" t="s">
        <v>3206</v>
      </c>
      <c r="I4070" s="32">
        <v>14019</v>
      </c>
      <c r="J4070" s="6">
        <v>4069</v>
      </c>
    </row>
    <row r="4071" spans="1:10">
      <c r="A4071">
        <v>4070</v>
      </c>
      <c r="B4071"/>
      <c r="C4071"/>
      <c r="D4071"/>
      <c r="E4071"/>
      <c r="F4071"/>
      <c r="G4071"/>
      <c r="H4071" s="8" t="s">
        <v>3216</v>
      </c>
      <c r="I4071" s="32">
        <v>14020</v>
      </c>
      <c r="J4071" s="6">
        <v>4070</v>
      </c>
    </row>
    <row r="4072" spans="1:10">
      <c r="A4072">
        <v>4071</v>
      </c>
      <c r="B4072"/>
      <c r="C4072"/>
      <c r="D4072"/>
      <c r="E4072"/>
      <c r="F4072"/>
      <c r="G4072"/>
      <c r="H4072" s="8" t="s">
        <v>2847</v>
      </c>
      <c r="I4072" s="32">
        <v>14021</v>
      </c>
      <c r="J4072" s="6">
        <v>4071</v>
      </c>
    </row>
    <row r="4073" spans="1:10">
      <c r="A4073">
        <v>4072</v>
      </c>
      <c r="B4073"/>
      <c r="C4073"/>
      <c r="D4073"/>
      <c r="E4073"/>
      <c r="F4073"/>
      <c r="G4073"/>
      <c r="H4073" s="8" t="s">
        <v>3217</v>
      </c>
      <c r="I4073" s="32">
        <v>14022</v>
      </c>
      <c r="J4073" s="6">
        <v>4072</v>
      </c>
    </row>
    <row r="4074" spans="1:10">
      <c r="A4074">
        <v>4073</v>
      </c>
      <c r="B4074"/>
      <c r="C4074"/>
      <c r="D4074"/>
      <c r="E4074"/>
      <c r="F4074"/>
      <c r="G4074"/>
      <c r="H4074" s="8" t="s">
        <v>3211</v>
      </c>
      <c r="I4074" s="32">
        <v>14023</v>
      </c>
      <c r="J4074" s="6">
        <v>4073</v>
      </c>
    </row>
    <row r="4075" spans="1:10">
      <c r="A4075">
        <v>4074</v>
      </c>
      <c r="B4075"/>
      <c r="C4075"/>
      <c r="D4075"/>
      <c r="E4075"/>
      <c r="F4075"/>
      <c r="G4075"/>
      <c r="H4075" s="8" t="s">
        <v>3212</v>
      </c>
      <c r="I4075" s="32">
        <v>14024</v>
      </c>
      <c r="J4075" s="6">
        <v>4074</v>
      </c>
    </row>
    <row r="4076" spans="1:10">
      <c r="A4076">
        <v>4075</v>
      </c>
      <c r="B4076"/>
      <c r="C4076"/>
      <c r="D4076"/>
      <c r="E4076"/>
      <c r="F4076"/>
      <c r="G4076"/>
      <c r="H4076" s="8" t="s">
        <v>3213</v>
      </c>
      <c r="I4076" s="32">
        <v>14025</v>
      </c>
      <c r="J4076" s="6">
        <v>4075</v>
      </c>
    </row>
    <row r="4077" spans="1:10">
      <c r="A4077">
        <v>4076</v>
      </c>
      <c r="B4077"/>
      <c r="C4077"/>
      <c r="D4077"/>
      <c r="E4077"/>
      <c r="F4077"/>
      <c r="G4077"/>
      <c r="H4077" s="25" t="s">
        <v>3214</v>
      </c>
      <c r="I4077" s="32">
        <v>14026</v>
      </c>
      <c r="J4077" s="6">
        <v>4076</v>
      </c>
    </row>
    <row r="4078" spans="1:10">
      <c r="A4078">
        <v>4077</v>
      </c>
      <c r="B4078"/>
      <c r="C4078"/>
      <c r="D4078"/>
      <c r="E4078"/>
      <c r="F4078"/>
      <c r="G4078"/>
      <c r="H4078" s="25" t="s">
        <v>3223</v>
      </c>
      <c r="I4078" s="32">
        <v>14027</v>
      </c>
      <c r="J4078" s="6">
        <v>4077</v>
      </c>
    </row>
    <row r="4079" spans="1:10">
      <c r="A4079">
        <v>4078</v>
      </c>
      <c r="B4079"/>
      <c r="C4079"/>
      <c r="D4079"/>
      <c r="E4079"/>
      <c r="F4079"/>
      <c r="G4079"/>
      <c r="H4079" s="25" t="s">
        <v>3224</v>
      </c>
      <c r="I4079" s="32">
        <v>14028</v>
      </c>
      <c r="J4079" s="6">
        <v>4078</v>
      </c>
    </row>
    <row r="4080" spans="1:10">
      <c r="A4080">
        <v>4079</v>
      </c>
      <c r="B4080"/>
      <c r="C4080"/>
      <c r="D4080"/>
      <c r="E4080"/>
      <c r="F4080"/>
      <c r="G4080"/>
      <c r="H4080" s="25" t="s">
        <v>3206</v>
      </c>
      <c r="I4080" s="32">
        <v>14029</v>
      </c>
      <c r="J4080" s="6">
        <v>4079</v>
      </c>
    </row>
    <row r="4081" spans="1:10">
      <c r="A4081">
        <v>4080</v>
      </c>
      <c r="B4081"/>
      <c r="C4081"/>
      <c r="D4081"/>
      <c r="E4081"/>
      <c r="F4081"/>
      <c r="G4081"/>
      <c r="H4081" s="25" t="s">
        <v>539</v>
      </c>
      <c r="I4081" s="32">
        <v>14030</v>
      </c>
      <c r="J4081" s="6">
        <v>4080</v>
      </c>
    </row>
    <row r="4082" spans="1:10">
      <c r="A4082">
        <v>4081</v>
      </c>
      <c r="B4082"/>
      <c r="C4082"/>
      <c r="D4082"/>
      <c r="E4082"/>
      <c r="F4082"/>
      <c r="G4082"/>
      <c r="H4082" s="8" t="s">
        <v>3207</v>
      </c>
      <c r="I4082" s="32">
        <v>14031</v>
      </c>
      <c r="J4082" s="6">
        <v>4081</v>
      </c>
    </row>
    <row r="4083" spans="1:10">
      <c r="A4083">
        <v>4082</v>
      </c>
      <c r="B4083"/>
      <c r="C4083"/>
      <c r="D4083"/>
      <c r="E4083"/>
      <c r="F4083"/>
      <c r="G4083"/>
      <c r="H4083" s="8" t="s">
        <v>968</v>
      </c>
      <c r="I4083" s="32">
        <v>14032</v>
      </c>
      <c r="J4083" s="6">
        <v>4082</v>
      </c>
    </row>
    <row r="4084" spans="1:10">
      <c r="A4084">
        <v>4083</v>
      </c>
      <c r="B4084"/>
      <c r="C4084"/>
      <c r="D4084"/>
      <c r="E4084"/>
      <c r="F4084"/>
      <c r="G4084"/>
      <c r="H4084" s="8" t="s">
        <v>3208</v>
      </c>
      <c r="I4084" s="32">
        <v>14033</v>
      </c>
      <c r="J4084" s="6">
        <v>4083</v>
      </c>
    </row>
    <row r="4085" spans="1:10">
      <c r="A4085">
        <v>4084</v>
      </c>
      <c r="B4085"/>
      <c r="C4085"/>
      <c r="D4085"/>
      <c r="E4085"/>
      <c r="F4085"/>
      <c r="G4085"/>
      <c r="H4085" s="8" t="s">
        <v>3205</v>
      </c>
      <c r="I4085" s="32">
        <v>14034</v>
      </c>
      <c r="J4085" s="6">
        <v>4084</v>
      </c>
    </row>
    <row r="4086" spans="1:10">
      <c r="A4086">
        <v>4085</v>
      </c>
      <c r="B4086"/>
      <c r="C4086"/>
      <c r="D4086"/>
      <c r="E4086"/>
      <c r="F4086"/>
      <c r="G4086"/>
      <c r="H4086" s="8" t="s">
        <v>3209</v>
      </c>
      <c r="I4086" s="32">
        <v>14035</v>
      </c>
      <c r="J4086" s="6">
        <v>4085</v>
      </c>
    </row>
    <row r="4087" spans="1:10">
      <c r="A4087">
        <v>4086</v>
      </c>
      <c r="B4087"/>
      <c r="C4087"/>
      <c r="D4087"/>
      <c r="E4087"/>
      <c r="F4087"/>
      <c r="G4087"/>
      <c r="H4087" s="8" t="s">
        <v>3210</v>
      </c>
      <c r="I4087" s="32">
        <v>14036</v>
      </c>
      <c r="J4087" s="6">
        <v>4086</v>
      </c>
    </row>
    <row r="4088" spans="1:10">
      <c r="A4088">
        <v>4087</v>
      </c>
      <c r="B4088"/>
      <c r="C4088"/>
      <c r="D4088"/>
      <c r="E4088"/>
      <c r="F4088"/>
      <c r="G4088"/>
      <c r="H4088" s="8" t="s">
        <v>974</v>
      </c>
      <c r="I4088" s="32">
        <v>14037</v>
      </c>
      <c r="J4088" s="6">
        <v>4087</v>
      </c>
    </row>
    <row r="4089" spans="1:10">
      <c r="A4089">
        <v>4088</v>
      </c>
      <c r="B4089"/>
      <c r="C4089"/>
      <c r="D4089"/>
      <c r="E4089"/>
      <c r="F4089"/>
      <c r="G4089"/>
      <c r="H4089" s="8" t="s">
        <v>3211</v>
      </c>
      <c r="I4089" s="32">
        <v>14038</v>
      </c>
      <c r="J4089" s="6">
        <v>4088</v>
      </c>
    </row>
    <row r="4090" spans="1:10">
      <c r="A4090">
        <v>4089</v>
      </c>
      <c r="B4090"/>
      <c r="C4090"/>
      <c r="D4090"/>
      <c r="E4090"/>
      <c r="F4090"/>
      <c r="G4090"/>
      <c r="H4090" s="8" t="s">
        <v>3212</v>
      </c>
      <c r="I4090" s="32">
        <v>14039</v>
      </c>
      <c r="J4090" s="6">
        <v>4089</v>
      </c>
    </row>
    <row r="4091" spans="1:10">
      <c r="A4091">
        <v>4090</v>
      </c>
      <c r="B4091"/>
      <c r="C4091"/>
      <c r="D4091"/>
      <c r="E4091"/>
      <c r="F4091"/>
      <c r="G4091"/>
      <c r="H4091" s="8" t="s">
        <v>3213</v>
      </c>
      <c r="I4091" s="32">
        <v>14040</v>
      </c>
      <c r="J4091" s="6">
        <v>4090</v>
      </c>
    </row>
    <row r="4092" spans="1:10">
      <c r="A4092">
        <v>4091</v>
      </c>
      <c r="B4092"/>
      <c r="C4092"/>
      <c r="D4092"/>
      <c r="E4092"/>
      <c r="F4092"/>
      <c r="G4092"/>
      <c r="H4092" s="8" t="s">
        <v>3214</v>
      </c>
      <c r="I4092" s="32">
        <v>14041</v>
      </c>
      <c r="J4092" s="6">
        <v>4091</v>
      </c>
    </row>
    <row r="4093" spans="1:10">
      <c r="A4093">
        <v>4092</v>
      </c>
      <c r="B4093"/>
      <c r="C4093"/>
      <c r="D4093"/>
      <c r="E4093"/>
      <c r="F4093"/>
      <c r="G4093"/>
      <c r="H4093" s="8" t="s">
        <v>3215</v>
      </c>
      <c r="I4093" s="32">
        <v>14042</v>
      </c>
      <c r="J4093" s="6">
        <v>4092</v>
      </c>
    </row>
    <row r="4094" spans="1:10">
      <c r="A4094">
        <v>4093</v>
      </c>
      <c r="B4094"/>
      <c r="C4094"/>
      <c r="D4094"/>
      <c r="E4094"/>
      <c r="F4094"/>
      <c r="G4094"/>
      <c r="H4094" s="8" t="s">
        <v>3216</v>
      </c>
      <c r="I4094" s="32">
        <v>14043</v>
      </c>
      <c r="J4094" s="6">
        <v>4093</v>
      </c>
    </row>
    <row r="4095" spans="1:10">
      <c r="A4095">
        <v>4094</v>
      </c>
      <c r="B4095"/>
      <c r="C4095"/>
      <c r="D4095"/>
      <c r="E4095"/>
      <c r="F4095"/>
      <c r="G4095"/>
      <c r="H4095" s="8" t="s">
        <v>2847</v>
      </c>
      <c r="I4095" s="32">
        <v>14044</v>
      </c>
      <c r="J4095" s="6">
        <v>4094</v>
      </c>
    </row>
    <row r="4096" spans="1:10">
      <c r="A4096">
        <v>4095</v>
      </c>
      <c r="B4096"/>
      <c r="C4096"/>
      <c r="D4096"/>
      <c r="E4096"/>
      <c r="F4096"/>
      <c r="G4096"/>
      <c r="H4096" s="8" t="s">
        <v>3217</v>
      </c>
      <c r="I4096" s="32">
        <v>14045</v>
      </c>
      <c r="J4096" s="6">
        <v>4095</v>
      </c>
    </row>
    <row r="4097" spans="1:10">
      <c r="A4097">
        <v>4096</v>
      </c>
      <c r="B4097"/>
      <c r="C4097"/>
      <c r="D4097"/>
      <c r="E4097"/>
      <c r="F4097"/>
      <c r="G4097"/>
      <c r="H4097" s="8" t="s">
        <v>3245</v>
      </c>
      <c r="I4097" s="32">
        <v>14046</v>
      </c>
      <c r="J4097" s="6">
        <v>4096</v>
      </c>
    </row>
    <row r="4098" spans="1:10">
      <c r="A4098">
        <v>4097</v>
      </c>
      <c r="B4098"/>
      <c r="C4098"/>
      <c r="D4098"/>
      <c r="E4098"/>
      <c r="F4098"/>
      <c r="G4098"/>
      <c r="H4098" s="8" t="s">
        <v>3246</v>
      </c>
      <c r="I4098" s="32">
        <v>14047</v>
      </c>
      <c r="J4098" s="6">
        <v>4097</v>
      </c>
    </row>
    <row r="4099" spans="1:10">
      <c r="A4099">
        <v>4098</v>
      </c>
      <c r="B4099"/>
      <c r="C4099"/>
      <c r="D4099"/>
      <c r="E4099"/>
      <c r="F4099"/>
      <c r="G4099"/>
      <c r="H4099" s="8" t="s">
        <v>3247</v>
      </c>
      <c r="I4099" s="32">
        <v>14048</v>
      </c>
      <c r="J4099" s="6">
        <v>4098</v>
      </c>
    </row>
    <row r="4100" spans="1:10">
      <c r="A4100">
        <v>4099</v>
      </c>
      <c r="B4100"/>
      <c r="C4100"/>
      <c r="D4100"/>
      <c r="E4100"/>
      <c r="F4100"/>
      <c r="G4100"/>
      <c r="H4100" s="8" t="s">
        <v>700</v>
      </c>
      <c r="I4100" s="32">
        <v>14049</v>
      </c>
      <c r="J4100" s="6">
        <v>4099</v>
      </c>
    </row>
    <row r="4101" spans="1:10">
      <c r="A4101">
        <v>4100</v>
      </c>
      <c r="B4101"/>
      <c r="C4101"/>
      <c r="D4101"/>
      <c r="E4101"/>
      <c r="F4101"/>
      <c r="G4101"/>
      <c r="H4101" s="8" t="s">
        <v>3248</v>
      </c>
      <c r="I4101" s="32">
        <v>14050</v>
      </c>
      <c r="J4101" s="6">
        <v>4100</v>
      </c>
    </row>
    <row r="4102" spans="1:10">
      <c r="A4102">
        <v>4101</v>
      </c>
      <c r="B4102"/>
      <c r="C4102"/>
      <c r="D4102"/>
      <c r="E4102"/>
      <c r="F4102"/>
      <c r="G4102"/>
      <c r="H4102" s="8" t="s">
        <v>3249</v>
      </c>
      <c r="I4102" s="32">
        <v>14051</v>
      </c>
      <c r="J4102" s="6">
        <v>4101</v>
      </c>
    </row>
    <row r="4103" spans="1:10">
      <c r="A4103">
        <v>4102</v>
      </c>
      <c r="B4103"/>
      <c r="C4103"/>
      <c r="D4103"/>
      <c r="E4103"/>
      <c r="F4103"/>
      <c r="G4103"/>
      <c r="H4103" s="8" t="s">
        <v>3250</v>
      </c>
      <c r="I4103" s="32">
        <v>14052</v>
      </c>
      <c r="J4103" s="6">
        <v>4102</v>
      </c>
    </row>
    <row r="4104" spans="1:10">
      <c r="A4104">
        <v>4103</v>
      </c>
      <c r="B4104"/>
      <c r="C4104"/>
      <c r="D4104"/>
      <c r="E4104"/>
      <c r="F4104"/>
      <c r="G4104"/>
      <c r="H4104" s="8" t="s">
        <v>704</v>
      </c>
      <c r="I4104" s="32">
        <v>14053</v>
      </c>
      <c r="J4104" s="6">
        <v>4103</v>
      </c>
    </row>
    <row r="4105" spans="1:10">
      <c r="A4105">
        <v>4104</v>
      </c>
      <c r="B4105"/>
      <c r="C4105"/>
      <c r="D4105"/>
      <c r="E4105"/>
      <c r="F4105"/>
      <c r="G4105"/>
      <c r="H4105" s="8" t="s">
        <v>705</v>
      </c>
      <c r="I4105" s="32">
        <v>14054</v>
      </c>
      <c r="J4105" s="6">
        <v>4104</v>
      </c>
    </row>
    <row r="4106" spans="1:10">
      <c r="A4106">
        <v>4105</v>
      </c>
      <c r="B4106"/>
      <c r="C4106"/>
      <c r="D4106"/>
      <c r="E4106"/>
      <c r="F4106"/>
      <c r="G4106"/>
      <c r="H4106" s="8" t="s">
        <v>3251</v>
      </c>
      <c r="I4106" s="32">
        <v>14055</v>
      </c>
      <c r="J4106" s="6">
        <v>4105</v>
      </c>
    </row>
    <row r="4107" spans="1:10">
      <c r="A4107">
        <v>4106</v>
      </c>
      <c r="B4107"/>
      <c r="C4107"/>
      <c r="D4107"/>
      <c r="E4107"/>
      <c r="F4107"/>
      <c r="G4107"/>
      <c r="H4107" s="8" t="s">
        <v>3252</v>
      </c>
      <c r="I4107" s="32">
        <v>14056</v>
      </c>
      <c r="J4107" s="6">
        <v>4106</v>
      </c>
    </row>
    <row r="4108" spans="1:10">
      <c r="A4108">
        <v>4107</v>
      </c>
      <c r="B4108"/>
      <c r="C4108"/>
      <c r="D4108"/>
      <c r="E4108"/>
      <c r="F4108"/>
      <c r="G4108"/>
      <c r="H4108" s="8" t="s">
        <v>3253</v>
      </c>
      <c r="I4108" s="32">
        <v>14057</v>
      </c>
      <c r="J4108" s="6">
        <v>4107</v>
      </c>
    </row>
    <row r="4109" spans="1:10">
      <c r="A4109">
        <v>4108</v>
      </c>
      <c r="B4109"/>
      <c r="C4109"/>
      <c r="D4109"/>
      <c r="E4109"/>
      <c r="F4109"/>
      <c r="G4109"/>
      <c r="H4109" s="8" t="s">
        <v>706</v>
      </c>
      <c r="I4109" s="32">
        <v>14058</v>
      </c>
      <c r="J4109" s="6">
        <v>4108</v>
      </c>
    </row>
    <row r="4110" spans="1:10">
      <c r="A4110">
        <v>4109</v>
      </c>
      <c r="B4110"/>
      <c r="C4110"/>
      <c r="D4110"/>
      <c r="E4110"/>
      <c r="F4110"/>
      <c r="G4110"/>
      <c r="H4110" s="8" t="s">
        <v>707</v>
      </c>
      <c r="I4110" s="32">
        <v>14059</v>
      </c>
      <c r="J4110" s="6">
        <v>4109</v>
      </c>
    </row>
    <row r="4111" spans="1:10">
      <c r="A4111">
        <v>4110</v>
      </c>
      <c r="B4111"/>
      <c r="C4111"/>
      <c r="D4111"/>
      <c r="E4111"/>
      <c r="F4111"/>
      <c r="G4111"/>
      <c r="H4111" s="8" t="s">
        <v>3254</v>
      </c>
      <c r="I4111" s="32">
        <v>14060</v>
      </c>
      <c r="J4111" s="6">
        <v>4110</v>
      </c>
    </row>
    <row r="4112" spans="1:10">
      <c r="A4112">
        <v>4111</v>
      </c>
      <c r="B4112"/>
      <c r="C4112"/>
      <c r="D4112"/>
      <c r="E4112"/>
      <c r="F4112"/>
      <c r="G4112"/>
      <c r="H4112" s="8" t="s">
        <v>3255</v>
      </c>
      <c r="I4112" s="32">
        <v>14061</v>
      </c>
      <c r="J4112" s="6">
        <v>4111</v>
      </c>
    </row>
    <row r="4113" spans="1:10">
      <c r="A4113">
        <v>4112</v>
      </c>
      <c r="B4113"/>
      <c r="C4113"/>
      <c r="D4113"/>
      <c r="E4113"/>
      <c r="F4113"/>
      <c r="G4113"/>
      <c r="H4113" s="8" t="s">
        <v>3256</v>
      </c>
      <c r="I4113" s="32">
        <v>14062</v>
      </c>
      <c r="J4113" s="6">
        <v>4112</v>
      </c>
    </row>
    <row r="4114" spans="1:10">
      <c r="A4114">
        <v>4113</v>
      </c>
      <c r="B4114"/>
      <c r="C4114"/>
      <c r="D4114"/>
      <c r="E4114"/>
      <c r="F4114"/>
      <c r="G4114"/>
      <c r="H4114" s="8" t="s">
        <v>3257</v>
      </c>
      <c r="I4114" s="32">
        <v>14063</v>
      </c>
      <c r="J4114" s="6">
        <v>4113</v>
      </c>
    </row>
    <row r="4115" spans="1:10">
      <c r="A4115">
        <v>4114</v>
      </c>
      <c r="B4115"/>
      <c r="C4115"/>
      <c r="D4115"/>
      <c r="E4115"/>
      <c r="F4115"/>
      <c r="G4115"/>
      <c r="H4115" s="8" t="s">
        <v>3258</v>
      </c>
      <c r="I4115" s="32">
        <v>14064</v>
      </c>
      <c r="J4115" s="6">
        <v>4114</v>
      </c>
    </row>
    <row r="4116" spans="1:10">
      <c r="A4116">
        <v>4115</v>
      </c>
      <c r="B4116"/>
      <c r="C4116"/>
      <c r="D4116"/>
      <c r="E4116"/>
      <c r="F4116"/>
      <c r="G4116"/>
      <c r="H4116" s="8" t="s">
        <v>3259</v>
      </c>
      <c r="I4116" s="32">
        <v>14065</v>
      </c>
      <c r="J4116" s="6">
        <v>4115</v>
      </c>
    </row>
    <row r="4117" spans="1:10">
      <c r="A4117">
        <v>4116</v>
      </c>
      <c r="B4117"/>
      <c r="C4117"/>
      <c r="D4117"/>
      <c r="E4117"/>
      <c r="F4117"/>
      <c r="G4117"/>
      <c r="H4117" s="8" t="s">
        <v>3260</v>
      </c>
      <c r="I4117" s="32">
        <v>14066</v>
      </c>
      <c r="J4117" s="6">
        <v>4116</v>
      </c>
    </row>
    <row r="4118" spans="1:10">
      <c r="A4118">
        <v>4117</v>
      </c>
      <c r="B4118"/>
      <c r="C4118"/>
      <c r="D4118"/>
      <c r="E4118"/>
      <c r="F4118"/>
      <c r="G4118"/>
      <c r="H4118" s="8" t="s">
        <v>3261</v>
      </c>
      <c r="I4118" s="32">
        <v>14067</v>
      </c>
      <c r="J4118" s="6">
        <v>4117</v>
      </c>
    </row>
    <row r="4119" spans="1:10">
      <c r="A4119">
        <v>4118</v>
      </c>
      <c r="B4119"/>
      <c r="C4119"/>
      <c r="D4119"/>
      <c r="E4119"/>
      <c r="F4119"/>
      <c r="G4119"/>
      <c r="H4119" s="8" t="s">
        <v>3262</v>
      </c>
      <c r="I4119" s="32">
        <v>14068</v>
      </c>
      <c r="J4119" s="6">
        <v>4118</v>
      </c>
    </row>
    <row r="4120" spans="1:10">
      <c r="A4120">
        <v>4119</v>
      </c>
      <c r="B4120"/>
      <c r="C4120"/>
      <c r="D4120"/>
      <c r="E4120"/>
      <c r="F4120"/>
      <c r="G4120"/>
      <c r="H4120" s="8" t="s">
        <v>3263</v>
      </c>
      <c r="I4120" s="32">
        <v>14069</v>
      </c>
      <c r="J4120" s="6">
        <v>4119</v>
      </c>
    </row>
    <row r="4121" spans="1:10">
      <c r="A4121">
        <v>4120</v>
      </c>
      <c r="B4121"/>
      <c r="C4121"/>
      <c r="D4121"/>
      <c r="E4121"/>
      <c r="F4121"/>
      <c r="G4121"/>
      <c r="H4121" s="8" t="s">
        <v>3264</v>
      </c>
      <c r="I4121" s="32">
        <v>14070</v>
      </c>
      <c r="J4121" s="6">
        <v>4120</v>
      </c>
    </row>
    <row r="4122" spans="1:10">
      <c r="A4122">
        <v>4121</v>
      </c>
      <c r="B4122"/>
      <c r="C4122"/>
      <c r="D4122"/>
      <c r="E4122"/>
      <c r="F4122"/>
      <c r="G4122"/>
      <c r="H4122" s="8" t="s">
        <v>3265</v>
      </c>
      <c r="I4122" s="32">
        <v>14071</v>
      </c>
      <c r="J4122" s="6">
        <v>4121</v>
      </c>
    </row>
    <row r="4123" spans="1:10">
      <c r="A4123">
        <v>4122</v>
      </c>
      <c r="B4123"/>
      <c r="C4123"/>
      <c r="D4123"/>
      <c r="E4123"/>
      <c r="F4123"/>
      <c r="G4123"/>
      <c r="H4123" s="8" t="s">
        <v>3266</v>
      </c>
      <c r="I4123" s="32">
        <v>14072</v>
      </c>
      <c r="J4123" s="6">
        <v>4122</v>
      </c>
    </row>
    <row r="4124" spans="1:10">
      <c r="A4124">
        <v>4123</v>
      </c>
      <c r="B4124"/>
      <c r="C4124"/>
      <c r="D4124"/>
      <c r="E4124"/>
      <c r="F4124"/>
      <c r="G4124"/>
      <c r="H4124" s="8" t="s">
        <v>3267</v>
      </c>
      <c r="I4124" s="32">
        <v>14073</v>
      </c>
      <c r="J4124" s="6">
        <v>4123</v>
      </c>
    </row>
    <row r="4125" spans="1:10">
      <c r="A4125">
        <v>4124</v>
      </c>
      <c r="B4125"/>
      <c r="C4125"/>
      <c r="D4125"/>
      <c r="E4125"/>
      <c r="F4125"/>
      <c r="G4125"/>
      <c r="H4125" s="8" t="s">
        <v>3268</v>
      </c>
      <c r="I4125" s="32">
        <v>14074</v>
      </c>
      <c r="J4125" s="6">
        <v>4124</v>
      </c>
    </row>
    <row r="4126" spans="1:10">
      <c r="A4126">
        <v>4125</v>
      </c>
      <c r="B4126"/>
      <c r="C4126"/>
      <c r="D4126"/>
      <c r="E4126"/>
      <c r="F4126"/>
      <c r="G4126"/>
      <c r="H4126" s="8" t="s">
        <v>3269</v>
      </c>
      <c r="I4126" s="32">
        <v>14075</v>
      </c>
      <c r="J4126" s="6">
        <v>4125</v>
      </c>
    </row>
    <row r="4127" spans="1:10">
      <c r="A4127">
        <v>4126</v>
      </c>
      <c r="B4127"/>
      <c r="C4127"/>
      <c r="D4127"/>
      <c r="E4127"/>
      <c r="F4127"/>
      <c r="G4127"/>
      <c r="H4127" s="8" t="s">
        <v>3270</v>
      </c>
      <c r="I4127" s="32">
        <v>14076</v>
      </c>
      <c r="J4127" s="6">
        <v>4126</v>
      </c>
    </row>
    <row r="4128" spans="1:10">
      <c r="A4128">
        <v>4127</v>
      </c>
      <c r="B4128"/>
      <c r="C4128"/>
      <c r="D4128"/>
      <c r="E4128"/>
      <c r="F4128"/>
      <c r="G4128"/>
      <c r="H4128" s="8" t="s">
        <v>3271</v>
      </c>
      <c r="I4128" s="32">
        <v>14077</v>
      </c>
      <c r="J4128" s="6">
        <v>4127</v>
      </c>
    </row>
    <row r="4129" spans="1:10">
      <c r="A4129">
        <v>4128</v>
      </c>
      <c r="B4129"/>
      <c r="C4129"/>
      <c r="D4129"/>
      <c r="E4129"/>
      <c r="F4129"/>
      <c r="G4129"/>
      <c r="H4129" s="8" t="s">
        <v>3272</v>
      </c>
      <c r="I4129" s="32">
        <v>14078</v>
      </c>
      <c r="J4129" s="6">
        <v>4128</v>
      </c>
    </row>
    <row r="4130" spans="1:10">
      <c r="A4130">
        <v>4129</v>
      </c>
      <c r="B4130"/>
      <c r="C4130"/>
      <c r="D4130"/>
      <c r="E4130"/>
      <c r="F4130"/>
      <c r="G4130"/>
      <c r="H4130" s="8" t="s">
        <v>3273</v>
      </c>
      <c r="I4130" s="32">
        <v>14079</v>
      </c>
      <c r="J4130" s="6">
        <v>4129</v>
      </c>
    </row>
    <row r="4131" spans="1:10">
      <c r="A4131">
        <v>4130</v>
      </c>
      <c r="B4131"/>
      <c r="C4131"/>
      <c r="D4131"/>
      <c r="E4131"/>
      <c r="F4131"/>
      <c r="G4131"/>
      <c r="H4131" s="8" t="s">
        <v>3274</v>
      </c>
      <c r="I4131" s="32">
        <v>14080</v>
      </c>
      <c r="J4131" s="6">
        <v>4130</v>
      </c>
    </row>
    <row r="4132" spans="1:10">
      <c r="A4132">
        <v>4131</v>
      </c>
      <c r="B4132"/>
      <c r="C4132"/>
      <c r="D4132"/>
      <c r="E4132"/>
      <c r="F4132"/>
      <c r="G4132"/>
      <c r="H4132" s="8" t="s">
        <v>3275</v>
      </c>
      <c r="I4132" s="32">
        <v>14081</v>
      </c>
      <c r="J4132" s="6">
        <v>4131</v>
      </c>
    </row>
    <row r="4133" spans="1:10">
      <c r="A4133">
        <v>4132</v>
      </c>
      <c r="B4133"/>
      <c r="C4133"/>
      <c r="D4133"/>
      <c r="E4133"/>
      <c r="F4133"/>
      <c r="G4133"/>
      <c r="H4133" s="8" t="s">
        <v>3276</v>
      </c>
      <c r="I4133" s="32">
        <v>14082</v>
      </c>
      <c r="J4133" s="6">
        <v>4132</v>
      </c>
    </row>
    <row r="4134" spans="1:10">
      <c r="A4134">
        <v>4133</v>
      </c>
      <c r="B4134"/>
      <c r="C4134"/>
      <c r="D4134"/>
      <c r="E4134"/>
      <c r="F4134"/>
      <c r="G4134"/>
      <c r="H4134" s="8" t="s">
        <v>3277</v>
      </c>
      <c r="I4134" s="32">
        <v>14083</v>
      </c>
      <c r="J4134" s="6">
        <v>4133</v>
      </c>
    </row>
    <row r="4135" spans="1:10">
      <c r="A4135">
        <v>4134</v>
      </c>
      <c r="B4135"/>
      <c r="C4135"/>
      <c r="D4135"/>
      <c r="E4135"/>
      <c r="F4135"/>
      <c r="G4135"/>
      <c r="H4135" s="8" t="s">
        <v>3278</v>
      </c>
      <c r="I4135" s="32">
        <v>14084</v>
      </c>
      <c r="J4135" s="6">
        <v>4134</v>
      </c>
    </row>
    <row r="4136" spans="1:10">
      <c r="A4136">
        <v>4135</v>
      </c>
      <c r="B4136"/>
      <c r="C4136"/>
      <c r="D4136"/>
      <c r="E4136"/>
      <c r="F4136"/>
      <c r="G4136"/>
      <c r="H4136" s="8" t="s">
        <v>3279</v>
      </c>
      <c r="I4136" s="32">
        <v>14085</v>
      </c>
      <c r="J4136" s="6">
        <v>4135</v>
      </c>
    </row>
    <row r="4137" spans="1:10">
      <c r="A4137">
        <v>4136</v>
      </c>
      <c r="B4137"/>
      <c r="C4137"/>
      <c r="D4137"/>
      <c r="E4137"/>
      <c r="F4137"/>
      <c r="G4137"/>
      <c r="H4137" s="8" t="s">
        <v>3280</v>
      </c>
      <c r="I4137" s="32">
        <v>14086</v>
      </c>
      <c r="J4137" s="6">
        <v>4136</v>
      </c>
    </row>
    <row r="4138" spans="1:10">
      <c r="A4138">
        <v>4137</v>
      </c>
      <c r="B4138"/>
      <c r="C4138"/>
      <c r="D4138"/>
      <c r="E4138"/>
      <c r="F4138"/>
      <c r="G4138"/>
      <c r="H4138" s="8" t="s">
        <v>3281</v>
      </c>
      <c r="I4138" s="32">
        <v>14087</v>
      </c>
      <c r="J4138" s="6">
        <v>4137</v>
      </c>
    </row>
    <row r="4139" spans="1:10">
      <c r="A4139">
        <v>4138</v>
      </c>
      <c r="B4139"/>
      <c r="C4139"/>
      <c r="D4139"/>
      <c r="E4139"/>
      <c r="F4139"/>
      <c r="G4139"/>
      <c r="H4139" s="8" t="s">
        <v>3282</v>
      </c>
      <c r="I4139" s="32">
        <v>14088</v>
      </c>
      <c r="J4139" s="6">
        <v>4138</v>
      </c>
    </row>
    <row r="4140" spans="1:10">
      <c r="A4140">
        <v>4139</v>
      </c>
      <c r="B4140"/>
      <c r="C4140"/>
      <c r="D4140"/>
      <c r="E4140"/>
      <c r="F4140"/>
      <c r="G4140"/>
      <c r="H4140" s="8" t="s">
        <v>3283</v>
      </c>
      <c r="I4140" s="32">
        <v>14089</v>
      </c>
      <c r="J4140" s="6">
        <v>4139</v>
      </c>
    </row>
    <row r="4141" spans="1:10">
      <c r="A4141">
        <v>4140</v>
      </c>
      <c r="B4141"/>
      <c r="C4141"/>
      <c r="D4141"/>
      <c r="E4141"/>
      <c r="F4141"/>
      <c r="G4141"/>
      <c r="H4141" s="8" t="s">
        <v>3284</v>
      </c>
      <c r="I4141" s="32">
        <v>14090</v>
      </c>
      <c r="J4141" s="6">
        <v>4140</v>
      </c>
    </row>
    <row r="4142" spans="1:10">
      <c r="A4142">
        <v>4141</v>
      </c>
      <c r="B4142"/>
      <c r="C4142"/>
      <c r="D4142"/>
      <c r="E4142"/>
      <c r="F4142"/>
      <c r="G4142"/>
      <c r="H4142" s="8" t="s">
        <v>3285</v>
      </c>
      <c r="I4142" s="32">
        <v>14091</v>
      </c>
      <c r="J4142" s="6">
        <v>4141</v>
      </c>
    </row>
    <row r="4143" spans="1:10">
      <c r="A4143">
        <v>4142</v>
      </c>
      <c r="B4143"/>
      <c r="C4143"/>
      <c r="D4143"/>
      <c r="E4143"/>
      <c r="F4143"/>
      <c r="G4143"/>
      <c r="H4143" s="8" t="s">
        <v>3286</v>
      </c>
      <c r="I4143" s="32">
        <v>14092</v>
      </c>
      <c r="J4143" s="6">
        <v>4142</v>
      </c>
    </row>
    <row r="4144" spans="1:10">
      <c r="A4144">
        <v>4143</v>
      </c>
      <c r="B4144"/>
      <c r="C4144"/>
      <c r="D4144"/>
      <c r="E4144"/>
      <c r="F4144"/>
      <c r="G4144"/>
      <c r="H4144" s="8" t="s">
        <v>3287</v>
      </c>
      <c r="I4144" s="32">
        <v>14093</v>
      </c>
      <c r="J4144" s="6">
        <v>4143</v>
      </c>
    </row>
    <row r="4145" spans="1:10">
      <c r="A4145">
        <v>4144</v>
      </c>
      <c r="B4145"/>
      <c r="C4145"/>
      <c r="D4145"/>
      <c r="E4145"/>
      <c r="F4145"/>
      <c r="G4145"/>
      <c r="H4145" s="8" t="s">
        <v>3288</v>
      </c>
      <c r="I4145" s="32">
        <v>14094</v>
      </c>
      <c r="J4145" s="6">
        <v>4144</v>
      </c>
    </row>
    <row r="4146" spans="1:10">
      <c r="A4146">
        <v>4145</v>
      </c>
      <c r="B4146"/>
      <c r="C4146"/>
      <c r="D4146"/>
      <c r="E4146"/>
      <c r="F4146"/>
      <c r="G4146"/>
      <c r="H4146" s="8" t="s">
        <v>3289</v>
      </c>
      <c r="I4146" s="32">
        <v>14095</v>
      </c>
      <c r="J4146" s="6">
        <v>4145</v>
      </c>
    </row>
    <row r="4147" spans="1:10">
      <c r="A4147">
        <v>4146</v>
      </c>
      <c r="B4147"/>
      <c r="C4147"/>
      <c r="D4147"/>
      <c r="E4147"/>
      <c r="F4147"/>
      <c r="G4147"/>
      <c r="H4147" s="8" t="s">
        <v>3290</v>
      </c>
      <c r="I4147" s="32">
        <v>14096</v>
      </c>
      <c r="J4147" s="6">
        <v>4146</v>
      </c>
    </row>
    <row r="4148" spans="1:10">
      <c r="A4148">
        <v>4147</v>
      </c>
      <c r="B4148"/>
      <c r="C4148"/>
      <c r="D4148"/>
      <c r="E4148"/>
      <c r="F4148"/>
      <c r="G4148"/>
      <c r="H4148" s="8" t="s">
        <v>3291</v>
      </c>
      <c r="I4148" s="32">
        <v>14097</v>
      </c>
      <c r="J4148" s="6">
        <v>4147</v>
      </c>
    </row>
    <row r="4149" spans="1:10">
      <c r="A4149">
        <v>4148</v>
      </c>
      <c r="B4149"/>
      <c r="C4149"/>
      <c r="D4149"/>
      <c r="E4149"/>
      <c r="F4149"/>
      <c r="G4149"/>
      <c r="H4149" s="8" t="s">
        <v>3292</v>
      </c>
      <c r="I4149" s="32">
        <v>14098</v>
      </c>
      <c r="J4149" s="6">
        <v>4148</v>
      </c>
    </row>
    <row r="4150" spans="1:10">
      <c r="A4150">
        <v>4149</v>
      </c>
      <c r="B4150"/>
      <c r="C4150"/>
      <c r="D4150"/>
      <c r="E4150"/>
      <c r="F4150"/>
      <c r="G4150"/>
      <c r="H4150" s="8" t="s">
        <v>3293</v>
      </c>
      <c r="I4150" s="32">
        <v>14099</v>
      </c>
      <c r="J4150" s="6">
        <v>4149</v>
      </c>
    </row>
    <row r="4151" spans="1:10">
      <c r="A4151">
        <v>4150</v>
      </c>
      <c r="B4151"/>
      <c r="C4151"/>
      <c r="D4151"/>
      <c r="E4151"/>
      <c r="F4151"/>
      <c r="G4151"/>
      <c r="H4151" s="8" t="s">
        <v>3294</v>
      </c>
      <c r="I4151" s="32">
        <v>14100</v>
      </c>
      <c r="J4151" s="6">
        <v>4150</v>
      </c>
    </row>
    <row r="4152" spans="1:10">
      <c r="A4152">
        <v>4151</v>
      </c>
      <c r="B4152"/>
      <c r="C4152"/>
      <c r="D4152"/>
      <c r="E4152"/>
      <c r="F4152"/>
      <c r="G4152"/>
      <c r="H4152" s="8" t="s">
        <v>3295</v>
      </c>
      <c r="I4152" s="32">
        <v>14101</v>
      </c>
      <c r="J4152" s="6">
        <v>4151</v>
      </c>
    </row>
    <row r="4153" spans="1:10">
      <c r="A4153">
        <v>4152</v>
      </c>
      <c r="B4153"/>
      <c r="C4153"/>
      <c r="D4153"/>
      <c r="E4153"/>
      <c r="F4153"/>
      <c r="G4153"/>
      <c r="H4153" s="8" t="s">
        <v>3296</v>
      </c>
      <c r="I4153" s="32">
        <v>14102</v>
      </c>
      <c r="J4153" s="6">
        <v>4152</v>
      </c>
    </row>
    <row r="4154" spans="1:10">
      <c r="A4154">
        <v>4153</v>
      </c>
      <c r="B4154"/>
      <c r="C4154"/>
      <c r="D4154"/>
      <c r="E4154"/>
      <c r="F4154"/>
      <c r="G4154"/>
      <c r="H4154" s="8" t="s">
        <v>3297</v>
      </c>
      <c r="I4154" s="32">
        <v>14103</v>
      </c>
      <c r="J4154" s="6">
        <v>4153</v>
      </c>
    </row>
    <row r="4155" spans="1:10">
      <c r="A4155">
        <v>4154</v>
      </c>
      <c r="B4155"/>
      <c r="C4155"/>
      <c r="D4155"/>
      <c r="E4155"/>
      <c r="F4155"/>
      <c r="G4155"/>
      <c r="H4155" s="8" t="s">
        <v>3298</v>
      </c>
      <c r="I4155" s="32">
        <v>14104</v>
      </c>
      <c r="J4155" s="6">
        <v>4154</v>
      </c>
    </row>
    <row r="4156" spans="1:10">
      <c r="A4156">
        <v>4155</v>
      </c>
      <c r="B4156"/>
      <c r="C4156"/>
      <c r="D4156"/>
      <c r="E4156"/>
      <c r="F4156"/>
      <c r="G4156"/>
      <c r="H4156" s="8" t="s">
        <v>3299</v>
      </c>
      <c r="I4156" s="32">
        <v>14105</v>
      </c>
      <c r="J4156" s="6">
        <v>4155</v>
      </c>
    </row>
    <row r="4157" spans="1:10">
      <c r="A4157">
        <v>4156</v>
      </c>
      <c r="B4157"/>
      <c r="C4157"/>
      <c r="D4157"/>
      <c r="E4157"/>
      <c r="F4157"/>
      <c r="G4157"/>
      <c r="H4157" s="8" t="s">
        <v>3300</v>
      </c>
      <c r="I4157" s="32">
        <v>14106</v>
      </c>
      <c r="J4157" s="6">
        <v>4156</v>
      </c>
    </row>
    <row r="4158" spans="1:10">
      <c r="A4158">
        <v>4157</v>
      </c>
      <c r="B4158"/>
      <c r="C4158"/>
      <c r="D4158"/>
      <c r="E4158"/>
      <c r="F4158"/>
      <c r="G4158"/>
      <c r="H4158" s="8" t="s">
        <v>3301</v>
      </c>
      <c r="I4158" s="32">
        <v>14107</v>
      </c>
      <c r="J4158" s="6">
        <v>4157</v>
      </c>
    </row>
    <row r="4159" spans="1:10">
      <c r="A4159">
        <v>4158</v>
      </c>
      <c r="B4159"/>
      <c r="C4159"/>
      <c r="D4159"/>
      <c r="E4159"/>
      <c r="F4159"/>
      <c r="G4159"/>
      <c r="H4159" s="8" t="s">
        <v>3302</v>
      </c>
      <c r="I4159" s="32">
        <v>14108</v>
      </c>
      <c r="J4159" s="6">
        <v>4158</v>
      </c>
    </row>
    <row r="4160" spans="1:10">
      <c r="A4160">
        <v>4159</v>
      </c>
      <c r="B4160"/>
      <c r="C4160"/>
      <c r="D4160"/>
      <c r="E4160"/>
      <c r="F4160"/>
      <c r="G4160"/>
      <c r="H4160" s="8" t="s">
        <v>3303</v>
      </c>
      <c r="I4160" s="32">
        <v>14109</v>
      </c>
      <c r="J4160" s="6">
        <v>4159</v>
      </c>
    </row>
    <row r="4161" spans="1:10">
      <c r="A4161">
        <v>4160</v>
      </c>
      <c r="B4161"/>
      <c r="C4161"/>
      <c r="D4161"/>
      <c r="E4161"/>
      <c r="F4161"/>
      <c r="G4161"/>
      <c r="H4161" s="8" t="s">
        <v>3304</v>
      </c>
      <c r="I4161" s="32">
        <v>14110</v>
      </c>
      <c r="J4161" s="6">
        <v>4160</v>
      </c>
    </row>
    <row r="4162" spans="1:10">
      <c r="A4162">
        <v>4161</v>
      </c>
      <c r="B4162"/>
      <c r="C4162"/>
      <c r="D4162"/>
      <c r="E4162"/>
      <c r="F4162"/>
      <c r="G4162"/>
      <c r="H4162" s="8" t="s">
        <v>3305</v>
      </c>
      <c r="I4162" s="32">
        <v>14111</v>
      </c>
      <c r="J4162" s="6">
        <v>4161</v>
      </c>
    </row>
    <row r="4163" spans="1:10">
      <c r="A4163">
        <v>4162</v>
      </c>
      <c r="B4163"/>
      <c r="C4163"/>
      <c r="D4163"/>
      <c r="E4163"/>
      <c r="F4163"/>
      <c r="G4163"/>
      <c r="H4163" s="8" t="s">
        <v>3306</v>
      </c>
      <c r="I4163" s="32">
        <v>14112</v>
      </c>
      <c r="J4163" s="6">
        <v>4162</v>
      </c>
    </row>
    <row r="4164" spans="1:10">
      <c r="A4164">
        <v>4163</v>
      </c>
      <c r="B4164"/>
      <c r="C4164"/>
      <c r="D4164"/>
      <c r="E4164"/>
      <c r="F4164"/>
      <c r="G4164"/>
      <c r="H4164" s="8" t="s">
        <v>3307</v>
      </c>
      <c r="I4164" s="32">
        <v>14113</v>
      </c>
      <c r="J4164" s="6">
        <v>4163</v>
      </c>
    </row>
    <row r="4165" spans="1:10">
      <c r="A4165">
        <v>4164</v>
      </c>
      <c r="B4165"/>
      <c r="C4165"/>
      <c r="D4165"/>
      <c r="E4165"/>
      <c r="F4165"/>
      <c r="G4165"/>
      <c r="H4165" s="8" t="s">
        <v>3308</v>
      </c>
      <c r="I4165" s="32">
        <v>14114</v>
      </c>
      <c r="J4165" s="6">
        <v>4164</v>
      </c>
    </row>
    <row r="4166" spans="1:10">
      <c r="A4166">
        <v>4165</v>
      </c>
      <c r="B4166"/>
      <c r="C4166"/>
      <c r="D4166"/>
      <c r="E4166"/>
      <c r="F4166"/>
      <c r="G4166"/>
      <c r="H4166" s="8" t="s">
        <v>3309</v>
      </c>
      <c r="I4166" s="32">
        <v>14115</v>
      </c>
      <c r="J4166" s="6">
        <v>4165</v>
      </c>
    </row>
    <row r="4167" spans="1:10">
      <c r="A4167">
        <v>4166</v>
      </c>
      <c r="B4167"/>
      <c r="C4167"/>
      <c r="D4167"/>
      <c r="E4167"/>
      <c r="F4167"/>
      <c r="G4167"/>
      <c r="H4167" s="8" t="s">
        <v>3310</v>
      </c>
      <c r="I4167" s="32">
        <v>14116</v>
      </c>
      <c r="J4167" s="6">
        <v>4166</v>
      </c>
    </row>
    <row r="4168" spans="1:10">
      <c r="A4168">
        <v>4167</v>
      </c>
      <c r="B4168"/>
      <c r="C4168"/>
      <c r="D4168"/>
      <c r="E4168"/>
      <c r="F4168"/>
      <c r="G4168"/>
      <c r="H4168" s="8" t="s">
        <v>748</v>
      </c>
      <c r="I4168" s="32">
        <v>14117</v>
      </c>
      <c r="J4168" s="6">
        <v>4167</v>
      </c>
    </row>
    <row r="4169" spans="1:10">
      <c r="A4169">
        <v>4168</v>
      </c>
      <c r="B4169"/>
      <c r="C4169"/>
      <c r="D4169"/>
      <c r="E4169"/>
      <c r="F4169"/>
      <c r="G4169"/>
      <c r="H4169" s="8" t="s">
        <v>749</v>
      </c>
      <c r="I4169" s="32">
        <v>14118</v>
      </c>
      <c r="J4169" s="6">
        <v>4168</v>
      </c>
    </row>
    <row r="4170" spans="1:10">
      <c r="A4170">
        <v>4169</v>
      </c>
      <c r="B4170"/>
      <c r="C4170"/>
      <c r="D4170"/>
      <c r="E4170"/>
      <c r="F4170"/>
      <c r="G4170"/>
      <c r="H4170" s="8" t="s">
        <v>3311</v>
      </c>
      <c r="I4170" s="32">
        <v>14119</v>
      </c>
      <c r="J4170" s="6">
        <v>4169</v>
      </c>
    </row>
    <row r="4171" spans="1:10">
      <c r="A4171">
        <v>4170</v>
      </c>
      <c r="B4171"/>
      <c r="C4171"/>
      <c r="D4171"/>
      <c r="E4171"/>
      <c r="F4171"/>
      <c r="G4171"/>
      <c r="H4171" s="8" t="s">
        <v>3312</v>
      </c>
      <c r="I4171" s="32">
        <v>14120</v>
      </c>
      <c r="J4171" s="6">
        <v>4170</v>
      </c>
    </row>
    <row r="4172" spans="1:10">
      <c r="A4172">
        <v>4171</v>
      </c>
      <c r="B4172"/>
      <c r="C4172"/>
      <c r="D4172"/>
      <c r="E4172"/>
      <c r="F4172"/>
      <c r="G4172"/>
      <c r="H4172" s="8" t="s">
        <v>3313</v>
      </c>
      <c r="I4172" s="32">
        <v>14121</v>
      </c>
      <c r="J4172" s="6">
        <v>4171</v>
      </c>
    </row>
    <row r="4173" spans="1:10">
      <c r="A4173">
        <v>4172</v>
      </c>
      <c r="B4173"/>
      <c r="C4173"/>
      <c r="D4173"/>
      <c r="E4173"/>
      <c r="F4173"/>
      <c r="G4173"/>
      <c r="H4173" s="8" t="s">
        <v>3314</v>
      </c>
      <c r="I4173" s="32">
        <v>14122</v>
      </c>
      <c r="J4173" s="6">
        <v>4172</v>
      </c>
    </row>
    <row r="4174" spans="1:10">
      <c r="A4174">
        <v>4173</v>
      </c>
      <c r="B4174"/>
      <c r="C4174"/>
      <c r="D4174"/>
      <c r="E4174"/>
      <c r="F4174"/>
      <c r="G4174"/>
      <c r="H4174" s="8" t="s">
        <v>3315</v>
      </c>
      <c r="I4174" s="32">
        <v>14123</v>
      </c>
      <c r="J4174" s="6">
        <v>4173</v>
      </c>
    </row>
    <row r="4175" spans="1:10">
      <c r="A4175">
        <v>4174</v>
      </c>
      <c r="B4175"/>
      <c r="C4175"/>
      <c r="D4175"/>
      <c r="E4175"/>
      <c r="F4175"/>
      <c r="G4175"/>
      <c r="H4175" s="8" t="s">
        <v>3316</v>
      </c>
      <c r="I4175" s="32">
        <v>14124</v>
      </c>
      <c r="J4175" s="6">
        <v>4174</v>
      </c>
    </row>
    <row r="4176" spans="1:10">
      <c r="A4176">
        <v>4175</v>
      </c>
      <c r="B4176"/>
      <c r="C4176"/>
      <c r="D4176"/>
      <c r="E4176"/>
      <c r="F4176"/>
      <c r="G4176"/>
      <c r="H4176" s="8" t="s">
        <v>3317</v>
      </c>
      <c r="I4176" s="32">
        <v>14125</v>
      </c>
      <c r="J4176" s="6">
        <v>4175</v>
      </c>
    </row>
    <row r="4177" spans="1:10">
      <c r="A4177">
        <v>4176</v>
      </c>
      <c r="B4177"/>
      <c r="C4177"/>
      <c r="D4177"/>
      <c r="E4177"/>
      <c r="F4177"/>
      <c r="G4177"/>
      <c r="H4177" s="8" t="s">
        <v>3318</v>
      </c>
      <c r="I4177" s="32">
        <v>14126</v>
      </c>
      <c r="J4177" s="6">
        <v>4176</v>
      </c>
    </row>
    <row r="4178" spans="1:10">
      <c r="A4178">
        <v>4177</v>
      </c>
      <c r="B4178"/>
      <c r="C4178"/>
      <c r="D4178"/>
      <c r="E4178"/>
      <c r="F4178"/>
      <c r="G4178"/>
      <c r="H4178" s="8" t="s">
        <v>3319</v>
      </c>
      <c r="I4178" s="32">
        <v>14127</v>
      </c>
      <c r="J4178" s="6">
        <v>4177</v>
      </c>
    </row>
    <row r="4179" spans="1:10">
      <c r="A4179">
        <v>4178</v>
      </c>
      <c r="B4179"/>
      <c r="C4179"/>
      <c r="D4179"/>
      <c r="E4179"/>
      <c r="F4179"/>
      <c r="G4179"/>
      <c r="H4179" s="8" t="s">
        <v>3320</v>
      </c>
      <c r="I4179" s="32">
        <v>14128</v>
      </c>
      <c r="J4179" s="6">
        <v>4178</v>
      </c>
    </row>
    <row r="4180" spans="1:10">
      <c r="A4180">
        <v>4179</v>
      </c>
      <c r="B4180"/>
      <c r="C4180"/>
      <c r="D4180"/>
      <c r="E4180"/>
      <c r="F4180"/>
      <c r="G4180"/>
      <c r="H4180" s="8" t="s">
        <v>3321</v>
      </c>
      <c r="I4180" s="32">
        <v>14129</v>
      </c>
      <c r="J4180" s="6">
        <v>4179</v>
      </c>
    </row>
    <row r="4181" spans="1:10">
      <c r="A4181">
        <v>4180</v>
      </c>
      <c r="B4181"/>
      <c r="C4181"/>
      <c r="D4181"/>
      <c r="E4181"/>
      <c r="F4181"/>
      <c r="G4181"/>
      <c r="H4181" s="8" t="s">
        <v>3322</v>
      </c>
      <c r="I4181" s="32">
        <v>14130</v>
      </c>
      <c r="J4181" s="6">
        <v>4180</v>
      </c>
    </row>
    <row r="4182" spans="1:10">
      <c r="A4182">
        <v>4181</v>
      </c>
      <c r="B4182"/>
      <c r="C4182"/>
      <c r="D4182"/>
      <c r="E4182"/>
      <c r="F4182"/>
      <c r="G4182"/>
      <c r="H4182" s="8" t="s">
        <v>3323</v>
      </c>
      <c r="I4182" s="32">
        <v>14131</v>
      </c>
      <c r="J4182" s="6">
        <v>4181</v>
      </c>
    </row>
    <row r="4183" spans="1:10">
      <c r="A4183">
        <v>4182</v>
      </c>
      <c r="B4183"/>
      <c r="C4183"/>
      <c r="D4183"/>
      <c r="E4183"/>
      <c r="F4183"/>
      <c r="G4183"/>
      <c r="H4183" s="8" t="s">
        <v>3324</v>
      </c>
      <c r="I4183" s="32">
        <v>14132</v>
      </c>
      <c r="J4183" s="6">
        <v>4182</v>
      </c>
    </row>
    <row r="4184" spans="1:10">
      <c r="A4184">
        <v>4183</v>
      </c>
      <c r="B4184"/>
      <c r="C4184"/>
      <c r="D4184"/>
      <c r="E4184"/>
      <c r="F4184"/>
      <c r="G4184"/>
      <c r="H4184" s="8" t="s">
        <v>3325</v>
      </c>
      <c r="I4184" s="32">
        <v>14133</v>
      </c>
      <c r="J4184" s="6">
        <v>4183</v>
      </c>
    </row>
    <row r="4185" spans="1:10">
      <c r="A4185">
        <v>4184</v>
      </c>
      <c r="B4185"/>
      <c r="C4185"/>
      <c r="D4185"/>
      <c r="E4185"/>
      <c r="F4185"/>
      <c r="G4185"/>
      <c r="H4185" s="8" t="s">
        <v>3326</v>
      </c>
      <c r="I4185" s="32">
        <v>14134</v>
      </c>
      <c r="J4185" s="6">
        <v>4184</v>
      </c>
    </row>
    <row r="4186" spans="1:10">
      <c r="A4186">
        <v>4185</v>
      </c>
      <c r="B4186"/>
      <c r="C4186"/>
      <c r="D4186"/>
      <c r="E4186"/>
      <c r="F4186"/>
      <c r="G4186"/>
      <c r="H4186" s="8" t="s">
        <v>3327</v>
      </c>
      <c r="I4186" s="32">
        <v>14135</v>
      </c>
      <c r="J4186" s="6">
        <v>4185</v>
      </c>
    </row>
    <row r="4187" spans="1:10">
      <c r="A4187">
        <v>4186</v>
      </c>
      <c r="B4187"/>
      <c r="C4187"/>
      <c r="D4187"/>
      <c r="E4187"/>
      <c r="F4187"/>
      <c r="G4187"/>
      <c r="H4187" s="8" t="s">
        <v>3328</v>
      </c>
      <c r="I4187" s="32">
        <v>14136</v>
      </c>
      <c r="J4187" s="6">
        <v>4186</v>
      </c>
    </row>
    <row r="4188" spans="1:10">
      <c r="A4188">
        <v>4187</v>
      </c>
      <c r="B4188"/>
      <c r="C4188"/>
      <c r="D4188"/>
      <c r="E4188"/>
      <c r="F4188"/>
      <c r="G4188"/>
      <c r="H4188" s="8" t="s">
        <v>3329</v>
      </c>
      <c r="I4188" s="32">
        <v>14137</v>
      </c>
      <c r="J4188" s="6">
        <v>4187</v>
      </c>
    </row>
    <row r="4189" spans="1:10">
      <c r="A4189">
        <v>4188</v>
      </c>
      <c r="B4189"/>
      <c r="C4189"/>
      <c r="D4189"/>
      <c r="E4189"/>
      <c r="F4189"/>
      <c r="G4189"/>
      <c r="H4189" s="8" t="s">
        <v>3330</v>
      </c>
      <c r="I4189" s="32">
        <v>14138</v>
      </c>
      <c r="J4189" s="6">
        <v>4188</v>
      </c>
    </row>
    <row r="4190" spans="1:10">
      <c r="A4190">
        <v>4189</v>
      </c>
      <c r="B4190"/>
      <c r="C4190"/>
      <c r="D4190"/>
      <c r="E4190"/>
      <c r="F4190"/>
      <c r="G4190"/>
      <c r="H4190" s="8" t="s">
        <v>756</v>
      </c>
      <c r="I4190" s="32">
        <v>14139</v>
      </c>
      <c r="J4190" s="6">
        <v>4189</v>
      </c>
    </row>
    <row r="4191" spans="1:10">
      <c r="A4191">
        <v>4190</v>
      </c>
      <c r="B4191"/>
      <c r="C4191"/>
      <c r="D4191"/>
      <c r="E4191"/>
      <c r="F4191"/>
      <c r="G4191"/>
      <c r="H4191" s="8" t="s">
        <v>757</v>
      </c>
      <c r="I4191" s="32">
        <v>14140</v>
      </c>
      <c r="J4191" s="6">
        <v>4190</v>
      </c>
    </row>
    <row r="4192" spans="1:10">
      <c r="A4192">
        <v>4191</v>
      </c>
      <c r="B4192"/>
      <c r="C4192"/>
      <c r="D4192"/>
      <c r="E4192"/>
      <c r="F4192"/>
      <c r="G4192"/>
      <c r="H4192" s="8" t="s">
        <v>3331</v>
      </c>
      <c r="I4192" s="32">
        <v>14141</v>
      </c>
      <c r="J4192" s="6">
        <v>4191</v>
      </c>
    </row>
    <row r="4193" spans="1:10">
      <c r="A4193">
        <v>4192</v>
      </c>
      <c r="B4193"/>
      <c r="C4193"/>
      <c r="D4193"/>
      <c r="E4193"/>
      <c r="F4193"/>
      <c r="G4193"/>
      <c r="H4193" s="8" t="s">
        <v>3332</v>
      </c>
      <c r="I4193" s="32">
        <v>14142</v>
      </c>
      <c r="J4193" s="6">
        <v>4192</v>
      </c>
    </row>
    <row r="4194" spans="1:10">
      <c r="A4194">
        <v>4193</v>
      </c>
      <c r="B4194"/>
      <c r="C4194"/>
      <c r="D4194"/>
      <c r="E4194"/>
      <c r="F4194"/>
      <c r="G4194"/>
      <c r="H4194" s="8" t="s">
        <v>3333</v>
      </c>
      <c r="I4194" s="32">
        <v>14143</v>
      </c>
      <c r="J4194" s="6">
        <v>4193</v>
      </c>
    </row>
    <row r="4195" spans="1:10">
      <c r="A4195">
        <v>4194</v>
      </c>
      <c r="B4195"/>
      <c r="C4195"/>
      <c r="D4195"/>
      <c r="E4195"/>
      <c r="F4195"/>
      <c r="G4195"/>
      <c r="H4195" s="8" t="s">
        <v>3334</v>
      </c>
      <c r="I4195" s="32">
        <v>14144</v>
      </c>
      <c r="J4195" s="6">
        <v>4194</v>
      </c>
    </row>
    <row r="4196" spans="1:10">
      <c r="A4196">
        <v>4195</v>
      </c>
      <c r="B4196"/>
      <c r="C4196"/>
      <c r="D4196"/>
      <c r="E4196"/>
      <c r="F4196"/>
      <c r="G4196"/>
      <c r="H4196" s="8" t="s">
        <v>3335</v>
      </c>
      <c r="I4196" s="32">
        <v>14145</v>
      </c>
      <c r="J4196" s="6">
        <v>4195</v>
      </c>
    </row>
    <row r="4197" spans="1:10">
      <c r="A4197">
        <v>4196</v>
      </c>
      <c r="B4197"/>
      <c r="C4197"/>
      <c r="D4197"/>
      <c r="E4197"/>
      <c r="F4197"/>
      <c r="G4197"/>
      <c r="H4197" s="8" t="s">
        <v>3336</v>
      </c>
      <c r="I4197" s="32">
        <v>14146</v>
      </c>
      <c r="J4197" s="6">
        <v>4196</v>
      </c>
    </row>
    <row r="4198" spans="1:10">
      <c r="A4198">
        <v>4197</v>
      </c>
      <c r="B4198"/>
      <c r="C4198"/>
      <c r="D4198"/>
      <c r="E4198"/>
      <c r="F4198"/>
      <c r="G4198"/>
      <c r="H4198" s="8" t="s">
        <v>3337</v>
      </c>
      <c r="I4198" s="32">
        <v>14147</v>
      </c>
      <c r="J4198" s="6">
        <v>4197</v>
      </c>
    </row>
    <row r="4199" spans="1:10">
      <c r="A4199">
        <v>4198</v>
      </c>
      <c r="B4199"/>
      <c r="C4199"/>
      <c r="D4199"/>
      <c r="E4199"/>
      <c r="F4199"/>
      <c r="G4199"/>
      <c r="H4199" s="8" t="s">
        <v>3338</v>
      </c>
      <c r="I4199" s="32">
        <v>14148</v>
      </c>
      <c r="J4199" s="6">
        <v>4198</v>
      </c>
    </row>
    <row r="4200" spans="1:10">
      <c r="A4200">
        <v>4199</v>
      </c>
      <c r="B4200"/>
      <c r="C4200"/>
      <c r="D4200"/>
      <c r="E4200"/>
      <c r="F4200"/>
      <c r="G4200"/>
      <c r="H4200" s="8" t="s">
        <v>3339</v>
      </c>
      <c r="I4200" s="32">
        <v>14149</v>
      </c>
      <c r="J4200" s="6">
        <v>4199</v>
      </c>
    </row>
    <row r="4201" spans="1:10">
      <c r="A4201">
        <v>4200</v>
      </c>
      <c r="B4201"/>
      <c r="C4201"/>
      <c r="D4201"/>
      <c r="E4201"/>
      <c r="F4201"/>
      <c r="G4201"/>
      <c r="H4201" s="8" t="s">
        <v>3340</v>
      </c>
      <c r="I4201" s="32">
        <v>14150</v>
      </c>
      <c r="J4201" s="6">
        <v>4200</v>
      </c>
    </row>
    <row r="4202" spans="1:10">
      <c r="A4202">
        <v>4201</v>
      </c>
      <c r="B4202"/>
      <c r="C4202"/>
      <c r="D4202"/>
      <c r="E4202"/>
      <c r="F4202"/>
      <c r="G4202"/>
      <c r="H4202" s="8" t="s">
        <v>3341</v>
      </c>
      <c r="I4202" s="32">
        <v>14151</v>
      </c>
      <c r="J4202" s="6">
        <v>4201</v>
      </c>
    </row>
    <row r="4203" spans="1:10">
      <c r="A4203">
        <v>4202</v>
      </c>
      <c r="B4203"/>
      <c r="C4203"/>
      <c r="D4203"/>
      <c r="E4203"/>
      <c r="F4203"/>
      <c r="G4203"/>
      <c r="H4203" s="8" t="s">
        <v>3342</v>
      </c>
      <c r="I4203" s="32">
        <v>14152</v>
      </c>
      <c r="J4203" s="6">
        <v>4202</v>
      </c>
    </row>
    <row r="4204" spans="1:10">
      <c r="A4204">
        <v>4203</v>
      </c>
      <c r="B4204"/>
      <c r="C4204"/>
      <c r="D4204"/>
      <c r="E4204"/>
      <c r="F4204"/>
      <c r="G4204"/>
      <c r="H4204" s="8" t="s">
        <v>3343</v>
      </c>
      <c r="I4204" s="32">
        <v>14153</v>
      </c>
      <c r="J4204" s="6">
        <v>4203</v>
      </c>
    </row>
    <row r="4205" spans="1:10">
      <c r="A4205">
        <v>4204</v>
      </c>
      <c r="B4205"/>
      <c r="C4205"/>
      <c r="D4205"/>
      <c r="E4205"/>
      <c r="F4205"/>
      <c r="G4205"/>
      <c r="H4205" s="8" t="s">
        <v>3344</v>
      </c>
      <c r="I4205" s="32">
        <v>14154</v>
      </c>
      <c r="J4205" s="6">
        <v>4204</v>
      </c>
    </row>
    <row r="4206" spans="1:10">
      <c r="A4206">
        <v>4205</v>
      </c>
      <c r="B4206"/>
      <c r="C4206"/>
      <c r="D4206"/>
      <c r="E4206"/>
      <c r="F4206"/>
      <c r="G4206"/>
      <c r="H4206" s="8" t="s">
        <v>3345</v>
      </c>
      <c r="I4206" s="32">
        <v>14155</v>
      </c>
      <c r="J4206" s="6">
        <v>4205</v>
      </c>
    </row>
    <row r="4207" spans="1:10">
      <c r="A4207">
        <v>4206</v>
      </c>
      <c r="B4207"/>
      <c r="C4207"/>
      <c r="D4207"/>
      <c r="E4207"/>
      <c r="F4207"/>
      <c r="G4207"/>
      <c r="H4207" s="8" t="s">
        <v>3346</v>
      </c>
      <c r="I4207" s="32">
        <v>14156</v>
      </c>
      <c r="J4207" s="6">
        <v>4206</v>
      </c>
    </row>
    <row r="4208" spans="1:10">
      <c r="A4208">
        <v>4207</v>
      </c>
      <c r="B4208"/>
      <c r="C4208"/>
      <c r="D4208"/>
      <c r="E4208"/>
      <c r="F4208"/>
      <c r="G4208"/>
      <c r="H4208" s="8" t="s">
        <v>3347</v>
      </c>
      <c r="I4208" s="32">
        <v>14157</v>
      </c>
      <c r="J4208" s="6">
        <v>4207</v>
      </c>
    </row>
    <row r="4209" spans="1:10">
      <c r="A4209">
        <v>4208</v>
      </c>
      <c r="B4209"/>
      <c r="C4209"/>
      <c r="D4209"/>
      <c r="E4209"/>
      <c r="F4209"/>
      <c r="G4209"/>
      <c r="H4209" s="8" t="s">
        <v>3348</v>
      </c>
      <c r="I4209" s="32">
        <v>14158</v>
      </c>
      <c r="J4209" s="6">
        <v>4208</v>
      </c>
    </row>
    <row r="4210" spans="1:10">
      <c r="A4210">
        <v>4209</v>
      </c>
      <c r="B4210"/>
      <c r="C4210"/>
      <c r="D4210"/>
      <c r="E4210"/>
      <c r="F4210"/>
      <c r="G4210"/>
      <c r="H4210" s="8" t="s">
        <v>3349</v>
      </c>
      <c r="I4210" s="32">
        <v>14159</v>
      </c>
      <c r="J4210" s="6">
        <v>4209</v>
      </c>
    </row>
    <row r="4211" spans="1:10">
      <c r="A4211">
        <v>4210</v>
      </c>
      <c r="B4211"/>
      <c r="C4211"/>
      <c r="D4211"/>
      <c r="E4211"/>
      <c r="F4211"/>
      <c r="G4211"/>
      <c r="H4211" s="8" t="s">
        <v>699</v>
      </c>
      <c r="I4211" s="32">
        <v>14160</v>
      </c>
      <c r="J4211" s="6">
        <v>4210</v>
      </c>
    </row>
    <row r="4212" spans="1:10" ht="15.75">
      <c r="A4212">
        <v>4211</v>
      </c>
      <c r="B4212"/>
      <c r="C4212"/>
      <c r="D4212"/>
      <c r="E4212"/>
      <c r="F4212"/>
      <c r="G4212"/>
      <c r="H4212" s="31" t="s">
        <v>3350</v>
      </c>
      <c r="I4212" s="32">
        <v>14161</v>
      </c>
      <c r="J4212" s="6">
        <v>4211</v>
      </c>
    </row>
    <row r="4213" spans="1:10" ht="15.75">
      <c r="A4213">
        <v>4212</v>
      </c>
      <c r="B4213"/>
      <c r="C4213"/>
      <c r="D4213"/>
      <c r="E4213"/>
      <c r="F4213"/>
      <c r="G4213"/>
      <c r="H4213" s="51" t="s">
        <v>3351</v>
      </c>
      <c r="I4213" s="32">
        <v>14162</v>
      </c>
      <c r="J4213" s="6">
        <v>4212</v>
      </c>
    </row>
    <row r="4214" spans="1:10" ht="15.75">
      <c r="A4214">
        <v>4213</v>
      </c>
      <c r="B4214"/>
      <c r="C4214"/>
      <c r="D4214"/>
      <c r="E4214"/>
      <c r="F4214"/>
      <c r="G4214"/>
      <c r="H4214" s="31" t="s">
        <v>3352</v>
      </c>
      <c r="I4214" s="32">
        <v>14163</v>
      </c>
      <c r="J4214" s="6">
        <v>4213</v>
      </c>
    </row>
    <row r="4215" spans="1:10" ht="15.75">
      <c r="A4215">
        <v>4214</v>
      </c>
      <c r="B4215"/>
      <c r="C4215"/>
      <c r="D4215"/>
      <c r="E4215"/>
      <c r="F4215"/>
      <c r="G4215"/>
      <c r="H4215" s="51" t="s">
        <v>3353</v>
      </c>
      <c r="I4215" s="32">
        <v>14164</v>
      </c>
      <c r="J4215" s="6">
        <v>4214</v>
      </c>
    </row>
    <row r="4216" spans="1:10" ht="15.75">
      <c r="A4216">
        <v>4215</v>
      </c>
      <c r="B4216"/>
      <c r="C4216"/>
      <c r="D4216"/>
      <c r="E4216"/>
      <c r="F4216"/>
      <c r="G4216"/>
      <c r="H4216" s="51" t="s">
        <v>3354</v>
      </c>
      <c r="I4216" s="32">
        <v>14165</v>
      </c>
      <c r="J4216" s="6">
        <v>4215</v>
      </c>
    </row>
    <row r="4217" spans="1:10">
      <c r="A4217">
        <v>4216</v>
      </c>
      <c r="B4217"/>
      <c r="C4217"/>
      <c r="D4217"/>
      <c r="E4217"/>
      <c r="F4217"/>
      <c r="G4217"/>
      <c r="H4217" s="8" t="s">
        <v>3193</v>
      </c>
      <c r="I4217" s="32">
        <v>14166</v>
      </c>
      <c r="J4217" s="6">
        <v>4216</v>
      </c>
    </row>
    <row r="4218" spans="1:10">
      <c r="A4218">
        <v>4217</v>
      </c>
      <c r="B4218"/>
      <c r="C4218"/>
      <c r="D4218"/>
      <c r="E4218"/>
      <c r="F4218"/>
      <c r="G4218"/>
      <c r="H4218" s="8" t="s">
        <v>3355</v>
      </c>
      <c r="I4218" s="32">
        <v>14167</v>
      </c>
      <c r="J4218" s="6">
        <v>4217</v>
      </c>
    </row>
    <row r="4219" spans="1:10">
      <c r="A4219">
        <v>4218</v>
      </c>
      <c r="B4219"/>
      <c r="C4219"/>
      <c r="D4219"/>
      <c r="E4219"/>
      <c r="F4219"/>
      <c r="G4219"/>
      <c r="H4219" s="8" t="s">
        <v>3356</v>
      </c>
      <c r="I4219" s="32">
        <v>14168</v>
      </c>
      <c r="J4219" s="6">
        <v>4218</v>
      </c>
    </row>
    <row r="4220" spans="1:10">
      <c r="A4220">
        <v>4219</v>
      </c>
      <c r="B4220"/>
      <c r="C4220"/>
      <c r="D4220"/>
      <c r="E4220"/>
      <c r="F4220"/>
      <c r="G4220"/>
      <c r="H4220" s="8" t="s">
        <v>539</v>
      </c>
      <c r="I4220" s="32">
        <v>14169</v>
      </c>
      <c r="J4220" s="6">
        <v>4219</v>
      </c>
    </row>
    <row r="4221" spans="1:10">
      <c r="A4221">
        <v>4220</v>
      </c>
      <c r="B4221"/>
      <c r="C4221"/>
      <c r="D4221"/>
      <c r="E4221"/>
      <c r="F4221"/>
      <c r="G4221"/>
      <c r="H4221" s="8" t="s">
        <v>3207</v>
      </c>
      <c r="I4221" s="32">
        <v>14170</v>
      </c>
      <c r="J4221" s="6">
        <v>4220</v>
      </c>
    </row>
    <row r="4222" spans="1:10">
      <c r="A4222">
        <v>4221</v>
      </c>
      <c r="B4222"/>
      <c r="C4222"/>
      <c r="D4222"/>
      <c r="E4222"/>
      <c r="F4222"/>
      <c r="G4222"/>
      <c r="H4222" s="25" t="s">
        <v>968</v>
      </c>
      <c r="I4222" s="32">
        <v>14171</v>
      </c>
      <c r="J4222" s="6">
        <v>4221</v>
      </c>
    </row>
    <row r="4223" spans="1:10">
      <c r="A4223">
        <v>4222</v>
      </c>
      <c r="B4223"/>
      <c r="C4223"/>
      <c r="D4223"/>
      <c r="E4223"/>
      <c r="F4223"/>
      <c r="G4223"/>
      <c r="H4223" s="25" t="s">
        <v>3210</v>
      </c>
      <c r="I4223" s="32">
        <v>14172</v>
      </c>
      <c r="J4223" s="6">
        <v>4222</v>
      </c>
    </row>
    <row r="4224" spans="1:10">
      <c r="A4224">
        <v>4223</v>
      </c>
      <c r="B4224"/>
      <c r="C4224"/>
      <c r="D4224"/>
      <c r="E4224"/>
      <c r="F4224"/>
      <c r="G4224"/>
      <c r="H4224" s="25" t="s">
        <v>974</v>
      </c>
      <c r="I4224" s="32">
        <v>14173</v>
      </c>
      <c r="J4224" s="6">
        <v>4223</v>
      </c>
    </row>
    <row r="4225" spans="1:10">
      <c r="A4225">
        <v>4224</v>
      </c>
      <c r="B4225"/>
      <c r="C4225"/>
      <c r="D4225"/>
      <c r="E4225"/>
      <c r="F4225"/>
      <c r="G4225"/>
      <c r="H4225" s="25" t="s">
        <v>3206</v>
      </c>
      <c r="I4225" s="32">
        <v>14174</v>
      </c>
      <c r="J4225" s="6">
        <v>4224</v>
      </c>
    </row>
    <row r="4226" spans="1:10">
      <c r="A4226">
        <v>4225</v>
      </c>
      <c r="B4226"/>
      <c r="C4226"/>
      <c r="D4226"/>
      <c r="E4226"/>
      <c r="F4226"/>
      <c r="G4226"/>
      <c r="H4226" s="25" t="s">
        <v>534</v>
      </c>
      <c r="I4226" s="32">
        <v>14175</v>
      </c>
      <c r="J4226" s="6">
        <v>4225</v>
      </c>
    </row>
    <row r="4227" spans="1:10">
      <c r="A4227">
        <v>4226</v>
      </c>
      <c r="B4227"/>
      <c r="C4227"/>
      <c r="D4227"/>
      <c r="E4227"/>
      <c r="F4227"/>
      <c r="G4227"/>
      <c r="H4227" s="25" t="s">
        <v>535</v>
      </c>
      <c r="I4227" s="32">
        <v>14176</v>
      </c>
      <c r="J4227" s="6">
        <v>4226</v>
      </c>
    </row>
    <row r="4228" spans="1:10">
      <c r="A4228">
        <v>4227</v>
      </c>
      <c r="B4228"/>
      <c r="C4228"/>
      <c r="D4228"/>
      <c r="E4228"/>
      <c r="F4228"/>
      <c r="G4228"/>
      <c r="H4228" s="8" t="s">
        <v>536</v>
      </c>
      <c r="I4228" s="32">
        <v>14177</v>
      </c>
      <c r="J4228" s="6">
        <v>4227</v>
      </c>
    </row>
    <row r="4229" spans="1:10">
      <c r="A4229">
        <v>4228</v>
      </c>
      <c r="B4229"/>
      <c r="C4229"/>
      <c r="D4229"/>
      <c r="E4229"/>
      <c r="F4229"/>
      <c r="G4229"/>
      <c r="H4229" s="8" t="s">
        <v>3211</v>
      </c>
      <c r="I4229" s="32">
        <v>14178</v>
      </c>
      <c r="J4229" s="6">
        <v>4228</v>
      </c>
    </row>
    <row r="4230" spans="1:10">
      <c r="A4230">
        <v>4229</v>
      </c>
      <c r="B4230"/>
      <c r="C4230"/>
      <c r="D4230"/>
      <c r="E4230"/>
      <c r="F4230"/>
      <c r="G4230"/>
      <c r="H4230" s="8" t="s">
        <v>3357</v>
      </c>
      <c r="I4230" s="32">
        <v>14179</v>
      </c>
      <c r="J4230" s="6">
        <v>4229</v>
      </c>
    </row>
    <row r="4231" spans="1:10">
      <c r="A4231">
        <v>4230</v>
      </c>
      <c r="B4231"/>
      <c r="C4231"/>
      <c r="D4231"/>
      <c r="E4231"/>
      <c r="F4231"/>
      <c r="G4231"/>
      <c r="H4231" s="8" t="s">
        <v>3214</v>
      </c>
      <c r="I4231" s="32">
        <v>14180</v>
      </c>
      <c r="J4231" s="6">
        <v>4230</v>
      </c>
    </row>
    <row r="4232" spans="1:10">
      <c r="A4232">
        <v>4231</v>
      </c>
      <c r="B4232"/>
      <c r="C4232"/>
      <c r="D4232"/>
      <c r="E4232"/>
      <c r="F4232"/>
      <c r="G4232"/>
      <c r="H4232" s="8" t="s">
        <v>3196</v>
      </c>
      <c r="I4232" s="32">
        <v>14181</v>
      </c>
      <c r="J4232" s="6">
        <v>4231</v>
      </c>
    </row>
    <row r="4233" spans="1:10">
      <c r="A4233">
        <v>4232</v>
      </c>
      <c r="B4233"/>
      <c r="C4233"/>
      <c r="D4233"/>
      <c r="E4233"/>
      <c r="F4233"/>
      <c r="G4233"/>
      <c r="H4233" s="8" t="s">
        <v>993</v>
      </c>
      <c r="I4233" s="32">
        <v>14182</v>
      </c>
      <c r="J4233" s="6">
        <v>4232</v>
      </c>
    </row>
    <row r="4234" spans="1:10">
      <c r="A4234">
        <v>4233</v>
      </c>
      <c r="B4234"/>
      <c r="C4234"/>
      <c r="D4234"/>
      <c r="E4234"/>
      <c r="F4234"/>
      <c r="G4234"/>
      <c r="H4234" s="8" t="s">
        <v>1038</v>
      </c>
      <c r="I4234" s="32">
        <v>14183</v>
      </c>
      <c r="J4234" s="6">
        <v>4233</v>
      </c>
    </row>
    <row r="4235" spans="1:10">
      <c r="A4235">
        <v>4234</v>
      </c>
      <c r="B4235"/>
      <c r="C4235"/>
      <c r="D4235"/>
      <c r="E4235"/>
      <c r="F4235"/>
      <c r="G4235"/>
      <c r="H4235" s="8" t="s">
        <v>3197</v>
      </c>
      <c r="I4235" s="32">
        <v>14184</v>
      </c>
      <c r="J4235" s="6">
        <v>4234</v>
      </c>
    </row>
    <row r="4236" spans="1:10">
      <c r="A4236">
        <v>4235</v>
      </c>
      <c r="B4236"/>
      <c r="C4236"/>
      <c r="D4236"/>
      <c r="E4236"/>
      <c r="F4236"/>
      <c r="G4236"/>
      <c r="H4236" s="8" t="s">
        <v>993</v>
      </c>
      <c r="I4236" s="32">
        <v>14185</v>
      </c>
      <c r="J4236" s="6">
        <v>4235</v>
      </c>
    </row>
    <row r="4237" spans="1:10">
      <c r="A4237">
        <v>4236</v>
      </c>
      <c r="B4237"/>
      <c r="C4237"/>
      <c r="D4237"/>
      <c r="E4237"/>
      <c r="F4237"/>
      <c r="G4237"/>
      <c r="H4237" s="8" t="s">
        <v>1038</v>
      </c>
      <c r="I4237" s="32">
        <v>14186</v>
      </c>
      <c r="J4237" s="6">
        <v>4236</v>
      </c>
    </row>
    <row r="4238" spans="1:10">
      <c r="A4238">
        <v>4237</v>
      </c>
      <c r="B4238"/>
      <c r="C4238"/>
      <c r="D4238"/>
      <c r="E4238"/>
      <c r="F4238"/>
      <c r="G4238"/>
      <c r="H4238" s="8" t="s">
        <v>539</v>
      </c>
      <c r="I4238" s="32">
        <v>14187</v>
      </c>
      <c r="J4238" s="6">
        <v>4237</v>
      </c>
    </row>
    <row r="4239" spans="1:10">
      <c r="A4239">
        <v>4238</v>
      </c>
      <c r="B4239"/>
      <c r="C4239"/>
      <c r="D4239"/>
      <c r="E4239"/>
      <c r="F4239"/>
      <c r="G4239"/>
      <c r="H4239" s="8" t="s">
        <v>3358</v>
      </c>
      <c r="I4239" s="32">
        <v>14188</v>
      </c>
      <c r="J4239" s="6">
        <v>4238</v>
      </c>
    </row>
    <row r="4240" spans="1:10">
      <c r="A4240">
        <v>4239</v>
      </c>
      <c r="B4240"/>
      <c r="C4240"/>
      <c r="D4240"/>
      <c r="E4240"/>
      <c r="F4240"/>
      <c r="G4240"/>
      <c r="H4240" s="8" t="s">
        <v>993</v>
      </c>
      <c r="I4240" s="32">
        <v>14189</v>
      </c>
      <c r="J4240" s="6">
        <v>4239</v>
      </c>
    </row>
    <row r="4241" spans="1:10">
      <c r="A4241">
        <v>4240</v>
      </c>
      <c r="B4241"/>
      <c r="C4241"/>
      <c r="D4241"/>
      <c r="E4241"/>
      <c r="F4241"/>
      <c r="G4241"/>
      <c r="H4241" s="8" t="s">
        <v>1038</v>
      </c>
      <c r="I4241" s="32">
        <v>14190</v>
      </c>
      <c r="J4241" s="6">
        <v>4240</v>
      </c>
    </row>
    <row r="4242" spans="1:10">
      <c r="A4242">
        <v>4241</v>
      </c>
      <c r="B4242"/>
      <c r="C4242"/>
      <c r="D4242"/>
      <c r="E4242"/>
      <c r="F4242"/>
      <c r="G4242"/>
      <c r="H4242" s="8" t="s">
        <v>3359</v>
      </c>
      <c r="I4242" s="32">
        <v>14191</v>
      </c>
      <c r="J4242" s="6">
        <v>4241</v>
      </c>
    </row>
    <row r="4243" spans="1:10">
      <c r="A4243">
        <v>4242</v>
      </c>
      <c r="B4243"/>
      <c r="C4243"/>
      <c r="D4243"/>
      <c r="E4243"/>
      <c r="F4243"/>
      <c r="G4243"/>
      <c r="H4243" s="8" t="s">
        <v>3206</v>
      </c>
      <c r="I4243" s="32">
        <v>14192</v>
      </c>
      <c r="J4243" s="6">
        <v>4242</v>
      </c>
    </row>
    <row r="4244" spans="1:10">
      <c r="A4244">
        <v>4243</v>
      </c>
      <c r="B4244"/>
      <c r="C4244"/>
      <c r="D4244"/>
      <c r="E4244"/>
      <c r="F4244"/>
      <c r="G4244"/>
      <c r="H4244" s="8" t="s">
        <v>539</v>
      </c>
      <c r="I4244" s="32">
        <v>14193</v>
      </c>
      <c r="J4244" s="6">
        <v>4243</v>
      </c>
    </row>
    <row r="4245" spans="1:10">
      <c r="A4245">
        <v>4244</v>
      </c>
      <c r="B4245"/>
      <c r="C4245"/>
      <c r="D4245"/>
      <c r="E4245"/>
      <c r="F4245"/>
      <c r="G4245"/>
      <c r="H4245" s="8" t="s">
        <v>3207</v>
      </c>
      <c r="I4245" s="32">
        <v>14194</v>
      </c>
      <c r="J4245" s="6">
        <v>4244</v>
      </c>
    </row>
    <row r="4246" spans="1:10">
      <c r="A4246">
        <v>4245</v>
      </c>
      <c r="B4246"/>
      <c r="C4246"/>
      <c r="D4246"/>
      <c r="E4246"/>
      <c r="F4246"/>
      <c r="G4246"/>
      <c r="H4246" s="8" t="s">
        <v>968</v>
      </c>
      <c r="I4246" s="32">
        <v>14195</v>
      </c>
      <c r="J4246" s="6">
        <v>4245</v>
      </c>
    </row>
    <row r="4247" spans="1:10">
      <c r="A4247">
        <v>4246</v>
      </c>
      <c r="B4247"/>
      <c r="C4247"/>
      <c r="D4247"/>
      <c r="E4247"/>
      <c r="F4247"/>
      <c r="G4247"/>
      <c r="H4247" s="8" t="s">
        <v>3208</v>
      </c>
      <c r="I4247" s="32">
        <v>14196</v>
      </c>
      <c r="J4247" s="6">
        <v>4246</v>
      </c>
    </row>
    <row r="4248" spans="1:10">
      <c r="A4248">
        <v>4247</v>
      </c>
      <c r="B4248"/>
      <c r="C4248"/>
      <c r="D4248"/>
      <c r="E4248"/>
      <c r="F4248"/>
      <c r="G4248"/>
      <c r="H4248" s="8" t="s">
        <v>3205</v>
      </c>
      <c r="I4248" s="32">
        <v>14197</v>
      </c>
      <c r="J4248" s="6">
        <v>4247</v>
      </c>
    </row>
    <row r="4249" spans="1:10">
      <c r="A4249">
        <v>4248</v>
      </c>
      <c r="B4249"/>
      <c r="C4249"/>
      <c r="D4249"/>
      <c r="E4249"/>
      <c r="F4249"/>
      <c r="G4249"/>
      <c r="H4249" s="8" t="s">
        <v>3210</v>
      </c>
      <c r="I4249" s="32">
        <v>14198</v>
      </c>
      <c r="J4249" s="6">
        <v>4248</v>
      </c>
    </row>
    <row r="4250" spans="1:10">
      <c r="A4250">
        <v>4249</v>
      </c>
      <c r="B4250"/>
      <c r="C4250"/>
      <c r="D4250"/>
      <c r="E4250"/>
      <c r="F4250"/>
      <c r="G4250"/>
      <c r="H4250" s="8" t="s">
        <v>974</v>
      </c>
      <c r="I4250" s="32">
        <v>14199</v>
      </c>
      <c r="J4250" s="6">
        <v>4249</v>
      </c>
    </row>
    <row r="4251" spans="1:10">
      <c r="A4251">
        <v>4250</v>
      </c>
      <c r="B4251"/>
      <c r="C4251"/>
      <c r="D4251"/>
      <c r="E4251"/>
      <c r="F4251"/>
      <c r="G4251"/>
      <c r="H4251" s="8" t="s">
        <v>3211</v>
      </c>
      <c r="I4251" s="32">
        <v>14200</v>
      </c>
      <c r="J4251" s="6">
        <v>4250</v>
      </c>
    </row>
    <row r="4252" spans="1:10">
      <c r="A4252">
        <v>4251</v>
      </c>
      <c r="B4252"/>
      <c r="C4252"/>
      <c r="D4252"/>
      <c r="E4252"/>
      <c r="F4252"/>
      <c r="G4252"/>
      <c r="H4252" s="8" t="s">
        <v>3212</v>
      </c>
      <c r="I4252" s="32">
        <v>14201</v>
      </c>
      <c r="J4252" s="6">
        <v>4251</v>
      </c>
    </row>
    <row r="4253" spans="1:10">
      <c r="A4253">
        <v>4252</v>
      </c>
      <c r="B4253"/>
      <c r="C4253"/>
      <c r="D4253"/>
      <c r="E4253"/>
      <c r="F4253"/>
      <c r="G4253"/>
      <c r="H4253" s="8" t="s">
        <v>3215</v>
      </c>
      <c r="I4253" s="32">
        <v>14202</v>
      </c>
      <c r="J4253" s="6">
        <v>4252</v>
      </c>
    </row>
    <row r="4254" spans="1:10">
      <c r="A4254">
        <v>4253</v>
      </c>
      <c r="B4254"/>
      <c r="C4254"/>
      <c r="D4254"/>
      <c r="E4254"/>
      <c r="F4254"/>
      <c r="G4254"/>
      <c r="H4254" s="8" t="s">
        <v>3199</v>
      </c>
      <c r="I4254" s="32">
        <v>14203</v>
      </c>
      <c r="J4254" s="6">
        <v>4253</v>
      </c>
    </row>
    <row r="4255" spans="1:10">
      <c r="A4255">
        <v>4254</v>
      </c>
      <c r="B4255"/>
      <c r="C4255"/>
      <c r="D4255"/>
      <c r="E4255"/>
      <c r="F4255"/>
      <c r="G4255"/>
      <c r="H4255" s="8" t="s">
        <v>3202</v>
      </c>
      <c r="I4255" s="32">
        <v>14204</v>
      </c>
      <c r="J4255" s="6">
        <v>4254</v>
      </c>
    </row>
    <row r="4256" spans="1:10">
      <c r="A4256">
        <v>4255</v>
      </c>
      <c r="B4256"/>
      <c r="C4256"/>
      <c r="D4256"/>
      <c r="E4256"/>
      <c r="F4256"/>
      <c r="G4256"/>
      <c r="H4256" s="8" t="s">
        <v>993</v>
      </c>
      <c r="I4256" s="32">
        <v>14205</v>
      </c>
      <c r="J4256" s="6">
        <v>4255</v>
      </c>
    </row>
    <row r="4257" spans="1:10">
      <c r="A4257">
        <v>4256</v>
      </c>
      <c r="B4257"/>
      <c r="C4257"/>
      <c r="D4257"/>
      <c r="E4257"/>
      <c r="F4257"/>
      <c r="G4257"/>
      <c r="H4257" s="8" t="s">
        <v>1038</v>
      </c>
      <c r="I4257" s="32">
        <v>14206</v>
      </c>
      <c r="J4257" s="6">
        <v>4256</v>
      </c>
    </row>
    <row r="4258" spans="1:10">
      <c r="A4258">
        <v>4257</v>
      </c>
      <c r="B4258"/>
      <c r="C4258"/>
      <c r="D4258"/>
      <c r="E4258"/>
      <c r="F4258"/>
      <c r="G4258"/>
      <c r="H4258" s="8" t="s">
        <v>539</v>
      </c>
      <c r="I4258" s="32">
        <v>14207</v>
      </c>
      <c r="J4258" s="6">
        <v>4257</v>
      </c>
    </row>
    <row r="4259" spans="1:10">
      <c r="A4259">
        <v>4258</v>
      </c>
      <c r="B4259"/>
      <c r="C4259"/>
      <c r="D4259"/>
      <c r="E4259"/>
      <c r="F4259"/>
      <c r="G4259"/>
      <c r="H4259" s="8" t="s">
        <v>3223</v>
      </c>
      <c r="I4259" s="32">
        <v>14208</v>
      </c>
      <c r="J4259" s="6">
        <v>4258</v>
      </c>
    </row>
    <row r="4260" spans="1:10">
      <c r="A4260">
        <v>4259</v>
      </c>
      <c r="B4260"/>
      <c r="C4260"/>
      <c r="D4260"/>
      <c r="E4260"/>
      <c r="F4260"/>
      <c r="G4260"/>
      <c r="H4260" s="8" t="s">
        <v>3224</v>
      </c>
      <c r="I4260" s="32">
        <v>14209</v>
      </c>
      <c r="J4260" s="6">
        <v>4259</v>
      </c>
    </row>
    <row r="4261" spans="1:10">
      <c r="A4261">
        <v>4260</v>
      </c>
      <c r="B4261"/>
      <c r="C4261"/>
      <c r="D4261"/>
      <c r="E4261"/>
      <c r="F4261"/>
      <c r="G4261"/>
      <c r="H4261" s="8" t="s">
        <v>3360</v>
      </c>
      <c r="I4261" s="32">
        <v>14210</v>
      </c>
      <c r="J4261" s="6">
        <v>4260</v>
      </c>
    </row>
    <row r="4262" spans="1:10">
      <c r="A4262">
        <v>4261</v>
      </c>
      <c r="B4262"/>
      <c r="C4262"/>
      <c r="D4262"/>
      <c r="E4262"/>
      <c r="F4262"/>
      <c r="G4262"/>
      <c r="H4262" s="8" t="s">
        <v>3206</v>
      </c>
      <c r="I4262" s="32">
        <v>14211</v>
      </c>
      <c r="J4262" s="6">
        <v>4261</v>
      </c>
    </row>
    <row r="4263" spans="1:10">
      <c r="A4263">
        <v>4262</v>
      </c>
      <c r="B4263"/>
      <c r="C4263"/>
      <c r="D4263"/>
      <c r="E4263"/>
      <c r="F4263"/>
      <c r="G4263"/>
      <c r="H4263" s="8" t="s">
        <v>539</v>
      </c>
      <c r="I4263" s="32">
        <v>14212</v>
      </c>
      <c r="J4263" s="6">
        <v>4262</v>
      </c>
    </row>
    <row r="4264" spans="1:10">
      <c r="A4264">
        <v>4263</v>
      </c>
      <c r="B4264"/>
      <c r="C4264"/>
      <c r="D4264"/>
      <c r="E4264"/>
      <c r="F4264"/>
      <c r="G4264"/>
      <c r="H4264" s="8" t="s">
        <v>3207</v>
      </c>
      <c r="I4264" s="32">
        <v>14213</v>
      </c>
      <c r="J4264" s="6">
        <v>4263</v>
      </c>
    </row>
    <row r="4265" spans="1:10">
      <c r="A4265">
        <v>4264</v>
      </c>
      <c r="B4265"/>
      <c r="C4265"/>
      <c r="D4265"/>
      <c r="E4265"/>
      <c r="F4265"/>
      <c r="G4265"/>
      <c r="H4265" s="8" t="s">
        <v>968</v>
      </c>
      <c r="I4265" s="32">
        <v>14214</v>
      </c>
      <c r="J4265" s="6">
        <v>4264</v>
      </c>
    </row>
    <row r="4266" spans="1:10">
      <c r="A4266">
        <v>4265</v>
      </c>
      <c r="B4266"/>
      <c r="C4266"/>
      <c r="D4266"/>
      <c r="E4266"/>
      <c r="F4266"/>
      <c r="G4266"/>
      <c r="H4266" s="8" t="s">
        <v>3208</v>
      </c>
      <c r="I4266" s="32">
        <v>14215</v>
      </c>
      <c r="J4266" s="6">
        <v>4265</v>
      </c>
    </row>
    <row r="4267" spans="1:10">
      <c r="A4267">
        <v>4266</v>
      </c>
      <c r="B4267"/>
      <c r="C4267"/>
      <c r="D4267"/>
      <c r="E4267"/>
      <c r="F4267"/>
      <c r="G4267"/>
      <c r="H4267" s="8" t="s">
        <v>3205</v>
      </c>
      <c r="I4267" s="32">
        <v>14216</v>
      </c>
      <c r="J4267" s="6">
        <v>4266</v>
      </c>
    </row>
    <row r="4268" spans="1:10">
      <c r="A4268">
        <v>4267</v>
      </c>
      <c r="B4268"/>
      <c r="C4268"/>
      <c r="D4268"/>
      <c r="E4268"/>
      <c r="F4268"/>
      <c r="G4268"/>
      <c r="H4268" s="8" t="s">
        <v>3209</v>
      </c>
      <c r="I4268" s="32">
        <v>14217</v>
      </c>
      <c r="J4268" s="6">
        <v>4267</v>
      </c>
    </row>
    <row r="4269" spans="1:10">
      <c r="A4269">
        <v>4268</v>
      </c>
      <c r="B4269"/>
      <c r="C4269"/>
      <c r="D4269"/>
      <c r="E4269"/>
      <c r="F4269"/>
      <c r="G4269"/>
      <c r="H4269" s="8" t="s">
        <v>3210</v>
      </c>
      <c r="I4269" s="32">
        <v>14218</v>
      </c>
      <c r="J4269" s="6">
        <v>4268</v>
      </c>
    </row>
    <row r="4270" spans="1:10">
      <c r="A4270">
        <v>4269</v>
      </c>
      <c r="B4270"/>
      <c r="C4270"/>
      <c r="D4270"/>
      <c r="E4270"/>
      <c r="F4270"/>
      <c r="G4270"/>
      <c r="H4270" s="8" t="s">
        <v>974</v>
      </c>
      <c r="I4270" s="32">
        <v>14219</v>
      </c>
      <c r="J4270" s="6">
        <v>4269</v>
      </c>
    </row>
    <row r="4271" spans="1:10">
      <c r="A4271">
        <v>4270</v>
      </c>
      <c r="B4271"/>
      <c r="C4271"/>
      <c r="D4271"/>
      <c r="E4271"/>
      <c r="F4271"/>
      <c r="G4271"/>
      <c r="H4271" s="8" t="s">
        <v>3211</v>
      </c>
      <c r="I4271" s="32">
        <v>14220</v>
      </c>
      <c r="J4271" s="6">
        <v>4270</v>
      </c>
    </row>
    <row r="4272" spans="1:10">
      <c r="A4272">
        <v>4271</v>
      </c>
      <c r="B4272"/>
      <c r="C4272"/>
      <c r="D4272"/>
      <c r="E4272"/>
      <c r="F4272"/>
      <c r="G4272"/>
      <c r="H4272" s="8" t="s">
        <v>3212</v>
      </c>
      <c r="I4272" s="32">
        <v>14221</v>
      </c>
      <c r="J4272" s="6">
        <v>4271</v>
      </c>
    </row>
    <row r="4273" spans="1:10">
      <c r="A4273">
        <v>4272</v>
      </c>
      <c r="B4273"/>
      <c r="C4273"/>
      <c r="D4273"/>
      <c r="E4273"/>
      <c r="F4273"/>
      <c r="G4273"/>
      <c r="H4273" s="8" t="s">
        <v>3361</v>
      </c>
      <c r="I4273" s="32">
        <v>14222</v>
      </c>
      <c r="J4273" s="6">
        <v>4272</v>
      </c>
    </row>
    <row r="4274" spans="1:10">
      <c r="A4274">
        <v>4273</v>
      </c>
      <c r="B4274"/>
      <c r="C4274"/>
      <c r="D4274"/>
      <c r="E4274"/>
      <c r="F4274"/>
      <c r="G4274"/>
      <c r="H4274" s="8" t="s">
        <v>3213</v>
      </c>
      <c r="I4274" s="32">
        <v>14223</v>
      </c>
      <c r="J4274" s="6">
        <v>4273</v>
      </c>
    </row>
    <row r="4275" spans="1:10">
      <c r="A4275">
        <v>4274</v>
      </c>
      <c r="B4275"/>
      <c r="C4275"/>
      <c r="D4275"/>
      <c r="E4275"/>
      <c r="F4275"/>
      <c r="G4275"/>
      <c r="H4275" s="8" t="s">
        <v>3214</v>
      </c>
      <c r="I4275" s="32">
        <v>14224</v>
      </c>
      <c r="J4275" s="6">
        <v>4274</v>
      </c>
    </row>
    <row r="4276" spans="1:10">
      <c r="A4276">
        <v>4275</v>
      </c>
      <c r="B4276"/>
      <c r="C4276"/>
      <c r="D4276"/>
      <c r="E4276"/>
      <c r="F4276"/>
      <c r="G4276"/>
      <c r="H4276" s="8" t="s">
        <v>3362</v>
      </c>
      <c r="I4276" s="32">
        <v>14225</v>
      </c>
      <c r="J4276" s="6">
        <v>4275</v>
      </c>
    </row>
    <row r="4277" spans="1:10">
      <c r="A4277">
        <v>4276</v>
      </c>
      <c r="B4277"/>
      <c r="C4277"/>
      <c r="D4277"/>
      <c r="E4277"/>
      <c r="F4277"/>
      <c r="G4277"/>
      <c r="H4277" s="8" t="s">
        <v>3215</v>
      </c>
      <c r="I4277" s="32">
        <v>14226</v>
      </c>
      <c r="J4277" s="6">
        <v>4276</v>
      </c>
    </row>
    <row r="4278" spans="1:10">
      <c r="A4278">
        <v>4277</v>
      </c>
      <c r="B4278"/>
      <c r="C4278"/>
      <c r="D4278"/>
      <c r="E4278"/>
      <c r="F4278"/>
      <c r="G4278"/>
      <c r="H4278" s="8" t="s">
        <v>3201</v>
      </c>
      <c r="I4278" s="32">
        <v>14227</v>
      </c>
      <c r="J4278" s="6">
        <v>4277</v>
      </c>
    </row>
    <row r="4279" spans="1:10">
      <c r="A4279">
        <v>4278</v>
      </c>
      <c r="B4279"/>
      <c r="C4279"/>
      <c r="D4279"/>
      <c r="E4279"/>
      <c r="F4279"/>
      <c r="G4279"/>
      <c r="H4279" s="8" t="s">
        <v>993</v>
      </c>
      <c r="I4279" s="32">
        <v>14228</v>
      </c>
      <c r="J4279" s="6">
        <v>4278</v>
      </c>
    </row>
    <row r="4280" spans="1:10">
      <c r="A4280">
        <v>4279</v>
      </c>
      <c r="B4280"/>
      <c r="C4280"/>
      <c r="D4280"/>
      <c r="E4280"/>
      <c r="F4280"/>
      <c r="G4280"/>
      <c r="H4280" s="8" t="s">
        <v>1038</v>
      </c>
      <c r="I4280" s="32">
        <v>14229</v>
      </c>
      <c r="J4280" s="6">
        <v>4279</v>
      </c>
    </row>
    <row r="4281" spans="1:10">
      <c r="A4281">
        <v>4280</v>
      </c>
      <c r="B4281"/>
      <c r="C4281"/>
      <c r="D4281"/>
      <c r="E4281"/>
      <c r="F4281"/>
      <c r="G4281"/>
      <c r="H4281" s="8" t="s">
        <v>3206</v>
      </c>
      <c r="I4281" s="32">
        <v>14230</v>
      </c>
      <c r="J4281" s="6">
        <v>4280</v>
      </c>
    </row>
    <row r="4282" spans="1:10">
      <c r="A4282">
        <v>4281</v>
      </c>
      <c r="B4282"/>
      <c r="C4282"/>
      <c r="D4282"/>
      <c r="E4282"/>
      <c r="F4282"/>
      <c r="G4282"/>
      <c r="H4282" s="8" t="s">
        <v>539</v>
      </c>
      <c r="I4282" s="32">
        <v>14231</v>
      </c>
      <c r="J4282" s="6">
        <v>4281</v>
      </c>
    </row>
    <row r="4283" spans="1:10">
      <c r="A4283">
        <v>4282</v>
      </c>
      <c r="B4283"/>
      <c r="C4283"/>
      <c r="D4283"/>
      <c r="E4283"/>
      <c r="F4283"/>
      <c r="G4283"/>
      <c r="H4283" s="8" t="s">
        <v>3207</v>
      </c>
      <c r="I4283" s="32">
        <v>14232</v>
      </c>
      <c r="J4283" s="6">
        <v>4282</v>
      </c>
    </row>
    <row r="4284" spans="1:10">
      <c r="A4284">
        <v>4283</v>
      </c>
      <c r="B4284"/>
      <c r="C4284"/>
      <c r="D4284"/>
      <c r="E4284"/>
      <c r="F4284"/>
      <c r="G4284"/>
      <c r="H4284" s="8" t="s">
        <v>968</v>
      </c>
      <c r="I4284" s="32">
        <v>14233</v>
      </c>
      <c r="J4284" s="6">
        <v>4283</v>
      </c>
    </row>
    <row r="4285" spans="1:10">
      <c r="A4285">
        <v>4284</v>
      </c>
      <c r="B4285"/>
      <c r="C4285"/>
      <c r="D4285"/>
      <c r="E4285"/>
      <c r="F4285"/>
      <c r="G4285"/>
      <c r="H4285" s="8" t="s">
        <v>3208</v>
      </c>
      <c r="I4285" s="32">
        <v>14234</v>
      </c>
      <c r="J4285" s="6">
        <v>4284</v>
      </c>
    </row>
    <row r="4286" spans="1:10">
      <c r="A4286">
        <v>4285</v>
      </c>
      <c r="B4286"/>
      <c r="C4286"/>
      <c r="D4286"/>
      <c r="E4286"/>
      <c r="F4286"/>
      <c r="G4286"/>
      <c r="H4286" s="8" t="s">
        <v>3205</v>
      </c>
      <c r="I4286" s="32">
        <v>14235</v>
      </c>
      <c r="J4286" s="6">
        <v>4285</v>
      </c>
    </row>
    <row r="4287" spans="1:10">
      <c r="A4287">
        <v>4286</v>
      </c>
      <c r="B4287"/>
      <c r="C4287"/>
      <c r="D4287"/>
      <c r="E4287"/>
      <c r="F4287"/>
      <c r="G4287"/>
      <c r="H4287" s="8" t="s">
        <v>3210</v>
      </c>
      <c r="I4287" s="32">
        <v>14236</v>
      </c>
      <c r="J4287" s="6">
        <v>4286</v>
      </c>
    </row>
    <row r="4288" spans="1:10">
      <c r="A4288">
        <v>4287</v>
      </c>
      <c r="B4288"/>
      <c r="C4288"/>
      <c r="D4288"/>
      <c r="E4288"/>
      <c r="F4288"/>
      <c r="G4288"/>
      <c r="H4288" s="8" t="s">
        <v>974</v>
      </c>
      <c r="I4288" s="32">
        <v>14237</v>
      </c>
      <c r="J4288" s="6">
        <v>4287</v>
      </c>
    </row>
    <row r="4289" spans="1:10">
      <c r="A4289">
        <v>4288</v>
      </c>
      <c r="B4289"/>
      <c r="C4289"/>
      <c r="D4289"/>
      <c r="E4289"/>
      <c r="F4289"/>
      <c r="G4289"/>
      <c r="H4289" s="8" t="s">
        <v>3211</v>
      </c>
      <c r="I4289" s="32">
        <v>14238</v>
      </c>
      <c r="J4289" s="6">
        <v>4288</v>
      </c>
    </row>
    <row r="4290" spans="1:10">
      <c r="A4290">
        <v>4289</v>
      </c>
      <c r="B4290"/>
      <c r="C4290"/>
      <c r="D4290"/>
      <c r="E4290"/>
      <c r="F4290"/>
      <c r="G4290"/>
      <c r="H4290" s="8" t="s">
        <v>3212</v>
      </c>
      <c r="I4290" s="32">
        <v>14239</v>
      </c>
      <c r="J4290" s="6">
        <v>4289</v>
      </c>
    </row>
    <row r="4291" spans="1:10">
      <c r="A4291">
        <v>4290</v>
      </c>
      <c r="B4291"/>
      <c r="C4291"/>
      <c r="D4291"/>
      <c r="E4291"/>
      <c r="F4291"/>
      <c r="G4291"/>
      <c r="H4291" s="8" t="s">
        <v>3213</v>
      </c>
      <c r="I4291" s="32">
        <v>14240</v>
      </c>
      <c r="J4291" s="6">
        <v>4290</v>
      </c>
    </row>
    <row r="4292" spans="1:10">
      <c r="A4292">
        <v>4291</v>
      </c>
      <c r="B4292"/>
      <c r="C4292"/>
      <c r="D4292"/>
      <c r="E4292"/>
      <c r="F4292"/>
      <c r="G4292"/>
      <c r="H4292" s="8" t="s">
        <v>3214</v>
      </c>
      <c r="I4292" s="32">
        <v>14241</v>
      </c>
      <c r="J4292" s="6">
        <v>4291</v>
      </c>
    </row>
    <row r="4293" spans="1:10">
      <c r="A4293">
        <v>4292</v>
      </c>
      <c r="B4293"/>
      <c r="C4293"/>
      <c r="D4293"/>
      <c r="E4293"/>
      <c r="F4293"/>
      <c r="G4293"/>
      <c r="H4293" s="8" t="s">
        <v>3215</v>
      </c>
      <c r="I4293" s="32">
        <v>14242</v>
      </c>
      <c r="J4293" s="6">
        <v>4292</v>
      </c>
    </row>
    <row r="4294" spans="1:10" ht="15.75">
      <c r="A4294">
        <v>4293</v>
      </c>
      <c r="B4294"/>
      <c r="C4294"/>
      <c r="D4294"/>
      <c r="E4294"/>
      <c r="F4294"/>
      <c r="G4294"/>
      <c r="H4294" s="51" t="s">
        <v>3363</v>
      </c>
      <c r="I4294" s="32">
        <v>14243</v>
      </c>
      <c r="J4294" s="6">
        <v>4293</v>
      </c>
    </row>
    <row r="4295" spans="1:10">
      <c r="A4295">
        <v>4294</v>
      </c>
      <c r="B4295"/>
      <c r="C4295"/>
      <c r="D4295"/>
      <c r="E4295"/>
      <c r="F4295"/>
      <c r="G4295"/>
      <c r="H4295" s="8" t="s">
        <v>3223</v>
      </c>
      <c r="I4295" s="32">
        <v>14244</v>
      </c>
      <c r="J4295" s="6">
        <v>4294</v>
      </c>
    </row>
    <row r="4296" spans="1:10">
      <c r="A4296">
        <v>4295</v>
      </c>
      <c r="B4296"/>
      <c r="C4296"/>
      <c r="D4296"/>
      <c r="E4296"/>
      <c r="F4296"/>
      <c r="G4296"/>
      <c r="H4296" s="8" t="s">
        <v>3224</v>
      </c>
      <c r="I4296" s="32">
        <v>14245</v>
      </c>
      <c r="J4296" s="6">
        <v>4295</v>
      </c>
    </row>
    <row r="4297" spans="1:10">
      <c r="A4297">
        <v>4296</v>
      </c>
      <c r="B4297"/>
      <c r="C4297"/>
      <c r="D4297"/>
      <c r="E4297"/>
      <c r="F4297"/>
      <c r="G4297"/>
      <c r="H4297" s="8" t="s">
        <v>3223</v>
      </c>
      <c r="I4297" s="32">
        <v>14246</v>
      </c>
      <c r="J4297" s="6">
        <v>4296</v>
      </c>
    </row>
    <row r="4298" spans="1:10">
      <c r="A4298">
        <v>4297</v>
      </c>
      <c r="B4298"/>
      <c r="C4298"/>
      <c r="D4298"/>
      <c r="E4298"/>
      <c r="F4298"/>
      <c r="G4298"/>
      <c r="H4298" s="8" t="s">
        <v>3224</v>
      </c>
      <c r="I4298" s="32">
        <v>14247</v>
      </c>
      <c r="J4298" s="6">
        <v>4297</v>
      </c>
    </row>
    <row r="4299" spans="1:10">
      <c r="A4299">
        <v>4298</v>
      </c>
      <c r="B4299"/>
      <c r="C4299"/>
      <c r="D4299"/>
      <c r="E4299"/>
      <c r="F4299"/>
      <c r="G4299"/>
      <c r="H4299" s="8" t="s">
        <v>3223</v>
      </c>
      <c r="I4299" s="32">
        <v>14248</v>
      </c>
      <c r="J4299" s="6">
        <v>4298</v>
      </c>
    </row>
    <row r="4300" spans="1:10">
      <c r="A4300">
        <v>4299</v>
      </c>
      <c r="B4300"/>
      <c r="C4300"/>
      <c r="D4300"/>
      <c r="E4300"/>
      <c r="F4300"/>
      <c r="G4300"/>
      <c r="H4300" s="8" t="s">
        <v>3224</v>
      </c>
      <c r="I4300" s="32">
        <v>14249</v>
      </c>
      <c r="J4300" s="6">
        <v>4299</v>
      </c>
    </row>
    <row r="4301" spans="1:10">
      <c r="A4301">
        <v>4300</v>
      </c>
      <c r="B4301"/>
      <c r="C4301"/>
      <c r="D4301"/>
      <c r="E4301"/>
      <c r="F4301"/>
      <c r="G4301"/>
      <c r="H4301" s="8" t="s">
        <v>3206</v>
      </c>
      <c r="I4301" s="32">
        <v>14250</v>
      </c>
      <c r="J4301" s="6">
        <v>4300</v>
      </c>
    </row>
    <row r="4302" spans="1:10">
      <c r="A4302">
        <v>4301</v>
      </c>
      <c r="B4302"/>
      <c r="C4302"/>
      <c r="D4302"/>
      <c r="E4302"/>
      <c r="F4302"/>
      <c r="G4302"/>
      <c r="H4302" s="8" t="s">
        <v>3216</v>
      </c>
      <c r="I4302" s="32">
        <v>14251</v>
      </c>
      <c r="J4302" s="6">
        <v>4301</v>
      </c>
    </row>
    <row r="4303" spans="1:10">
      <c r="A4303">
        <v>4302</v>
      </c>
      <c r="B4303"/>
      <c r="C4303"/>
      <c r="D4303"/>
      <c r="E4303"/>
      <c r="F4303"/>
      <c r="G4303"/>
      <c r="H4303" s="25" t="s">
        <v>2847</v>
      </c>
      <c r="I4303" s="32">
        <v>14252</v>
      </c>
      <c r="J4303" s="6">
        <v>4302</v>
      </c>
    </row>
    <row r="4304" spans="1:10">
      <c r="A4304">
        <v>4303</v>
      </c>
      <c r="B4304"/>
      <c r="C4304"/>
      <c r="D4304"/>
      <c r="E4304"/>
      <c r="F4304"/>
      <c r="G4304"/>
      <c r="H4304" s="25" t="s">
        <v>3223</v>
      </c>
      <c r="I4304" s="32">
        <v>14253</v>
      </c>
      <c r="J4304" s="6">
        <v>4303</v>
      </c>
    </row>
    <row r="4305" spans="1:10">
      <c r="A4305">
        <v>4304</v>
      </c>
      <c r="B4305"/>
      <c r="C4305"/>
      <c r="D4305"/>
      <c r="E4305"/>
      <c r="F4305"/>
      <c r="G4305"/>
      <c r="H4305" s="25" t="s">
        <v>3224</v>
      </c>
      <c r="I4305" s="32">
        <v>14254</v>
      </c>
      <c r="J4305" s="6">
        <v>4304</v>
      </c>
    </row>
    <row r="4306" spans="1:10">
      <c r="A4306">
        <v>4305</v>
      </c>
      <c r="B4306"/>
      <c r="C4306"/>
      <c r="D4306"/>
      <c r="E4306"/>
      <c r="F4306"/>
      <c r="G4306"/>
      <c r="H4306" s="8" t="s">
        <v>3217</v>
      </c>
      <c r="I4306" s="32">
        <v>14255</v>
      </c>
      <c r="J4306" s="6">
        <v>4305</v>
      </c>
    </row>
    <row r="4307" spans="1:10">
      <c r="A4307">
        <v>4306</v>
      </c>
      <c r="B4307"/>
      <c r="C4307"/>
      <c r="D4307"/>
      <c r="E4307"/>
      <c r="F4307"/>
      <c r="G4307"/>
      <c r="H4307" s="8" t="s">
        <v>3211</v>
      </c>
      <c r="I4307" s="32">
        <v>14256</v>
      </c>
      <c r="J4307" s="6">
        <v>4306</v>
      </c>
    </row>
    <row r="4308" spans="1:10">
      <c r="A4308">
        <v>4307</v>
      </c>
      <c r="B4308"/>
      <c r="C4308"/>
      <c r="D4308"/>
      <c r="E4308"/>
      <c r="F4308"/>
      <c r="G4308"/>
      <c r="H4308" s="8" t="s">
        <v>3212</v>
      </c>
      <c r="I4308" s="32">
        <v>14257</v>
      </c>
      <c r="J4308" s="6">
        <v>4307</v>
      </c>
    </row>
    <row r="4309" spans="1:10">
      <c r="A4309">
        <v>4308</v>
      </c>
      <c r="B4309"/>
      <c r="C4309"/>
      <c r="D4309"/>
      <c r="E4309"/>
      <c r="F4309"/>
      <c r="G4309"/>
      <c r="H4309" s="8" t="s">
        <v>3213</v>
      </c>
      <c r="I4309" s="32">
        <v>14258</v>
      </c>
      <c r="J4309" s="6">
        <v>4308</v>
      </c>
    </row>
    <row r="4310" spans="1:10">
      <c r="A4310">
        <v>4309</v>
      </c>
      <c r="B4310"/>
      <c r="C4310"/>
      <c r="D4310"/>
      <c r="E4310"/>
      <c r="F4310"/>
      <c r="G4310"/>
      <c r="H4310" s="8" t="s">
        <v>3214</v>
      </c>
      <c r="I4310" s="32">
        <v>14259</v>
      </c>
      <c r="J4310" s="6">
        <v>4309</v>
      </c>
    </row>
    <row r="4311" spans="1:10">
      <c r="A4311">
        <v>4310</v>
      </c>
      <c r="B4311"/>
      <c r="C4311"/>
      <c r="D4311"/>
      <c r="E4311"/>
      <c r="F4311"/>
      <c r="G4311"/>
      <c r="H4311" s="8" t="s">
        <v>1542</v>
      </c>
      <c r="I4311" s="32">
        <v>14260</v>
      </c>
      <c r="J4311" s="6">
        <v>4310</v>
      </c>
    </row>
    <row r="4312" spans="1:10">
      <c r="A4312">
        <v>4311</v>
      </c>
      <c r="B4312"/>
      <c r="C4312"/>
      <c r="D4312"/>
      <c r="E4312"/>
      <c r="F4312"/>
      <c r="G4312"/>
      <c r="H4312" s="8" t="s">
        <v>2847</v>
      </c>
      <c r="I4312" s="32">
        <v>14261</v>
      </c>
      <c r="J4312" s="6">
        <v>4311</v>
      </c>
    </row>
    <row r="4313" spans="1:10">
      <c r="A4313">
        <v>4312</v>
      </c>
      <c r="B4313"/>
      <c r="C4313"/>
      <c r="D4313"/>
      <c r="E4313"/>
      <c r="F4313"/>
      <c r="G4313"/>
      <c r="H4313" s="8" t="s">
        <v>3364</v>
      </c>
      <c r="I4313" s="32">
        <v>14262</v>
      </c>
      <c r="J4313" s="6">
        <v>4312</v>
      </c>
    </row>
    <row r="4314" spans="1:10">
      <c r="A4314">
        <v>4313</v>
      </c>
      <c r="B4314"/>
      <c r="C4314"/>
      <c r="D4314"/>
      <c r="E4314"/>
      <c r="F4314"/>
      <c r="G4314"/>
      <c r="H4314" s="8" t="s">
        <v>3365</v>
      </c>
      <c r="I4314" s="32">
        <v>14263</v>
      </c>
      <c r="J4314" s="6">
        <v>4313</v>
      </c>
    </row>
    <row r="4315" spans="1:10">
      <c r="A4315">
        <v>4314</v>
      </c>
      <c r="B4315"/>
      <c r="C4315"/>
      <c r="D4315"/>
      <c r="E4315"/>
      <c r="F4315"/>
      <c r="G4315"/>
      <c r="H4315" s="8" t="s">
        <v>3366</v>
      </c>
      <c r="I4315" s="32">
        <v>14264</v>
      </c>
      <c r="J4315" s="6">
        <v>4314</v>
      </c>
    </row>
    <row r="4316" spans="1:10">
      <c r="A4316">
        <v>4315</v>
      </c>
      <c r="B4316"/>
      <c r="C4316"/>
      <c r="D4316"/>
      <c r="E4316"/>
      <c r="F4316"/>
      <c r="G4316"/>
      <c r="H4316" s="8" t="s">
        <v>3367</v>
      </c>
      <c r="I4316" s="32">
        <v>14265</v>
      </c>
      <c r="J4316" s="6">
        <v>4315</v>
      </c>
    </row>
    <row r="4317" spans="1:10">
      <c r="A4317">
        <v>4316</v>
      </c>
      <c r="B4317"/>
      <c r="C4317"/>
      <c r="D4317"/>
      <c r="E4317"/>
      <c r="F4317"/>
      <c r="G4317"/>
      <c r="H4317" s="8" t="s">
        <v>3368</v>
      </c>
      <c r="I4317" s="32">
        <v>14266</v>
      </c>
      <c r="J4317" s="6">
        <v>4316</v>
      </c>
    </row>
    <row r="4318" spans="1:10">
      <c r="A4318">
        <v>4317</v>
      </c>
      <c r="B4318"/>
      <c r="C4318"/>
      <c r="D4318"/>
      <c r="E4318"/>
      <c r="F4318"/>
      <c r="G4318"/>
      <c r="H4318" s="8" t="s">
        <v>3369</v>
      </c>
      <c r="I4318" s="32">
        <v>14267</v>
      </c>
      <c r="J4318" s="6">
        <v>4317</v>
      </c>
    </row>
    <row r="4319" spans="1:10">
      <c r="A4319">
        <v>4318</v>
      </c>
      <c r="B4319"/>
      <c r="C4319"/>
      <c r="D4319"/>
      <c r="E4319"/>
      <c r="F4319"/>
      <c r="G4319"/>
      <c r="H4319" s="8" t="s">
        <v>3370</v>
      </c>
      <c r="I4319" s="32">
        <v>14268</v>
      </c>
      <c r="J4319" s="6">
        <v>4318</v>
      </c>
    </row>
    <row r="4320" spans="1:10">
      <c r="A4320">
        <v>4319</v>
      </c>
      <c r="B4320"/>
      <c r="C4320"/>
      <c r="D4320"/>
      <c r="E4320"/>
      <c r="F4320"/>
      <c r="G4320"/>
      <c r="H4320" s="8" t="s">
        <v>3371</v>
      </c>
      <c r="I4320" s="32">
        <v>14269</v>
      </c>
      <c r="J4320" s="6">
        <v>4319</v>
      </c>
    </row>
    <row r="4321" spans="1:10">
      <c r="A4321">
        <v>4320</v>
      </c>
      <c r="B4321"/>
      <c r="C4321"/>
      <c r="D4321"/>
      <c r="E4321"/>
      <c r="F4321"/>
      <c r="G4321"/>
      <c r="H4321" s="8" t="s">
        <v>3372</v>
      </c>
      <c r="I4321" s="32">
        <v>14270</v>
      </c>
      <c r="J4321" s="6">
        <v>4320</v>
      </c>
    </row>
    <row r="4322" spans="1:10">
      <c r="A4322">
        <v>4321</v>
      </c>
      <c r="B4322"/>
      <c r="C4322"/>
      <c r="D4322"/>
      <c r="E4322"/>
      <c r="F4322"/>
      <c r="G4322"/>
      <c r="H4322" s="8" t="s">
        <v>3373</v>
      </c>
      <c r="I4322" s="32">
        <v>14271</v>
      </c>
      <c r="J4322" s="6">
        <v>4321</v>
      </c>
    </row>
    <row r="4323" spans="1:10">
      <c r="A4323">
        <v>4322</v>
      </c>
      <c r="B4323"/>
      <c r="C4323"/>
      <c r="D4323"/>
      <c r="E4323"/>
      <c r="F4323"/>
      <c r="G4323"/>
      <c r="H4323" s="8" t="s">
        <v>3374</v>
      </c>
      <c r="I4323" s="32">
        <v>14272</v>
      </c>
      <c r="J4323" s="6">
        <v>4322</v>
      </c>
    </row>
    <row r="4324" spans="1:10">
      <c r="A4324">
        <v>4323</v>
      </c>
      <c r="B4324"/>
      <c r="C4324"/>
      <c r="D4324"/>
      <c r="E4324"/>
      <c r="F4324"/>
      <c r="G4324"/>
      <c r="H4324" s="8" t="s">
        <v>3375</v>
      </c>
      <c r="I4324" s="32">
        <v>14273</v>
      </c>
      <c r="J4324" s="6">
        <v>4323</v>
      </c>
    </row>
    <row r="4325" spans="1:10">
      <c r="A4325">
        <v>4324</v>
      </c>
      <c r="B4325"/>
      <c r="C4325"/>
      <c r="D4325"/>
      <c r="E4325"/>
      <c r="F4325"/>
      <c r="G4325"/>
      <c r="H4325" s="8" t="s">
        <v>539</v>
      </c>
      <c r="I4325" s="32">
        <v>14274</v>
      </c>
      <c r="J4325" s="6">
        <v>4324</v>
      </c>
    </row>
    <row r="4326" spans="1:10">
      <c r="A4326">
        <v>4325</v>
      </c>
      <c r="B4326"/>
      <c r="C4326"/>
      <c r="D4326"/>
      <c r="E4326"/>
      <c r="F4326"/>
      <c r="G4326"/>
      <c r="H4326" s="8" t="s">
        <v>3207</v>
      </c>
      <c r="I4326" s="32">
        <v>14275</v>
      </c>
      <c r="J4326" s="6">
        <v>4325</v>
      </c>
    </row>
    <row r="4327" spans="1:10">
      <c r="A4327">
        <v>4326</v>
      </c>
      <c r="B4327"/>
      <c r="C4327"/>
      <c r="D4327"/>
      <c r="E4327"/>
      <c r="F4327"/>
      <c r="G4327"/>
      <c r="H4327" s="8" t="s">
        <v>968</v>
      </c>
      <c r="I4327" s="32">
        <v>14276</v>
      </c>
      <c r="J4327" s="6">
        <v>4326</v>
      </c>
    </row>
    <row r="4328" spans="1:10">
      <c r="A4328">
        <v>4327</v>
      </c>
      <c r="B4328"/>
      <c r="C4328"/>
      <c r="D4328"/>
      <c r="E4328"/>
      <c r="F4328"/>
      <c r="G4328"/>
      <c r="H4328" s="8" t="s">
        <v>3376</v>
      </c>
      <c r="I4328" s="32">
        <v>14277</v>
      </c>
      <c r="J4328" s="6">
        <v>4327</v>
      </c>
    </row>
    <row r="4329" spans="1:10">
      <c r="A4329">
        <v>4328</v>
      </c>
      <c r="B4329"/>
      <c r="C4329"/>
      <c r="D4329"/>
      <c r="E4329"/>
      <c r="F4329"/>
      <c r="G4329"/>
      <c r="H4329" s="8" t="s">
        <v>3208</v>
      </c>
      <c r="I4329" s="32">
        <v>14278</v>
      </c>
      <c r="J4329" s="6">
        <v>4328</v>
      </c>
    </row>
    <row r="4330" spans="1:10">
      <c r="A4330">
        <v>4329</v>
      </c>
      <c r="B4330"/>
      <c r="C4330"/>
      <c r="D4330"/>
      <c r="E4330"/>
      <c r="F4330"/>
      <c r="G4330"/>
      <c r="H4330" s="8" t="s">
        <v>3205</v>
      </c>
      <c r="I4330" s="32">
        <v>14279</v>
      </c>
      <c r="J4330" s="6">
        <v>4329</v>
      </c>
    </row>
    <row r="4331" spans="1:10">
      <c r="A4331">
        <v>4330</v>
      </c>
      <c r="B4331"/>
      <c r="C4331"/>
      <c r="D4331"/>
      <c r="E4331"/>
      <c r="F4331"/>
      <c r="G4331"/>
      <c r="H4331" s="8" t="s">
        <v>3209</v>
      </c>
      <c r="I4331" s="32">
        <v>14280</v>
      </c>
      <c r="J4331" s="6">
        <v>4330</v>
      </c>
    </row>
    <row r="4332" spans="1:10">
      <c r="A4332">
        <v>4331</v>
      </c>
      <c r="B4332"/>
      <c r="C4332"/>
      <c r="D4332"/>
      <c r="E4332"/>
      <c r="F4332"/>
      <c r="G4332"/>
      <c r="H4332" s="8" t="s">
        <v>3210</v>
      </c>
      <c r="I4332" s="32">
        <v>14281</v>
      </c>
      <c r="J4332" s="6">
        <v>4331</v>
      </c>
    </row>
    <row r="4333" spans="1:10">
      <c r="A4333">
        <v>4332</v>
      </c>
      <c r="B4333"/>
      <c r="C4333"/>
      <c r="D4333"/>
      <c r="E4333"/>
      <c r="F4333"/>
      <c r="G4333"/>
      <c r="H4333" s="8" t="s">
        <v>974</v>
      </c>
      <c r="I4333" s="32">
        <v>14282</v>
      </c>
      <c r="J4333" s="6">
        <v>4332</v>
      </c>
    </row>
    <row r="4334" spans="1:10">
      <c r="A4334">
        <v>4333</v>
      </c>
      <c r="B4334"/>
      <c r="C4334"/>
      <c r="D4334"/>
      <c r="E4334"/>
      <c r="F4334"/>
      <c r="G4334"/>
      <c r="H4334" s="8" t="s">
        <v>3211</v>
      </c>
      <c r="I4334" s="32">
        <v>14283</v>
      </c>
      <c r="J4334" s="6">
        <v>4333</v>
      </c>
    </row>
    <row r="4335" spans="1:10">
      <c r="A4335">
        <v>4334</v>
      </c>
      <c r="B4335"/>
      <c r="C4335"/>
      <c r="D4335"/>
      <c r="E4335"/>
      <c r="F4335"/>
      <c r="G4335"/>
      <c r="H4335" s="8" t="s">
        <v>3212</v>
      </c>
      <c r="I4335" s="32">
        <v>14284</v>
      </c>
      <c r="J4335" s="6">
        <v>4334</v>
      </c>
    </row>
    <row r="4336" spans="1:10">
      <c r="A4336">
        <v>4335</v>
      </c>
      <c r="B4336"/>
      <c r="C4336"/>
      <c r="D4336"/>
      <c r="E4336"/>
      <c r="F4336"/>
      <c r="G4336"/>
      <c r="H4336" s="8" t="s">
        <v>3213</v>
      </c>
      <c r="I4336" s="32">
        <v>14285</v>
      </c>
      <c r="J4336" s="6">
        <v>4335</v>
      </c>
    </row>
    <row r="4337" spans="1:10">
      <c r="A4337">
        <v>4336</v>
      </c>
      <c r="B4337"/>
      <c r="C4337"/>
      <c r="D4337"/>
      <c r="E4337"/>
      <c r="F4337"/>
      <c r="G4337"/>
      <c r="H4337" s="8" t="s">
        <v>3377</v>
      </c>
      <c r="I4337" s="32">
        <v>14286</v>
      </c>
      <c r="J4337" s="6">
        <v>4336</v>
      </c>
    </row>
    <row r="4338" spans="1:10">
      <c r="A4338">
        <v>4337</v>
      </c>
      <c r="B4338"/>
      <c r="C4338"/>
      <c r="D4338"/>
      <c r="E4338"/>
      <c r="F4338"/>
      <c r="G4338"/>
      <c r="H4338" s="8" t="s">
        <v>3215</v>
      </c>
      <c r="I4338" s="32">
        <v>14287</v>
      </c>
      <c r="J4338" s="6">
        <v>4337</v>
      </c>
    </row>
    <row r="4339" spans="1:10">
      <c r="A4339">
        <v>4338</v>
      </c>
      <c r="B4339"/>
      <c r="C4339"/>
      <c r="D4339"/>
      <c r="E4339"/>
      <c r="F4339"/>
      <c r="G4339"/>
      <c r="H4339" s="8" t="s">
        <v>537</v>
      </c>
      <c r="I4339" s="32">
        <v>14288</v>
      </c>
      <c r="J4339" s="6">
        <v>4338</v>
      </c>
    </row>
    <row r="4340" spans="1:10">
      <c r="A4340">
        <v>4339</v>
      </c>
      <c r="B4340"/>
      <c r="C4340"/>
      <c r="D4340"/>
      <c r="E4340"/>
      <c r="F4340"/>
      <c r="G4340"/>
      <c r="H4340" s="8" t="s">
        <v>1105</v>
      </c>
      <c r="I4340" s="32">
        <v>14289</v>
      </c>
      <c r="J4340" s="6">
        <v>4339</v>
      </c>
    </row>
    <row r="4341" spans="1:10">
      <c r="A4341">
        <v>4340</v>
      </c>
      <c r="B4341"/>
      <c r="C4341"/>
      <c r="D4341"/>
      <c r="E4341"/>
      <c r="F4341"/>
      <c r="G4341"/>
      <c r="H4341" s="8" t="s">
        <v>2399</v>
      </c>
      <c r="I4341" s="32">
        <v>14290</v>
      </c>
      <c r="J4341" s="6">
        <v>4340</v>
      </c>
    </row>
    <row r="4342" spans="1:10">
      <c r="A4342">
        <v>4341</v>
      </c>
      <c r="B4342"/>
      <c r="C4342"/>
      <c r="D4342"/>
      <c r="E4342"/>
      <c r="F4342"/>
      <c r="G4342"/>
      <c r="H4342" s="8" t="s">
        <v>535</v>
      </c>
      <c r="I4342" s="32">
        <v>14291</v>
      </c>
      <c r="J4342" s="6">
        <v>4341</v>
      </c>
    </row>
    <row r="4343" spans="1:10">
      <c r="A4343">
        <v>4342</v>
      </c>
      <c r="B4343"/>
      <c r="C4343"/>
      <c r="D4343"/>
      <c r="E4343"/>
      <c r="F4343"/>
      <c r="G4343"/>
      <c r="H4343" s="8" t="s">
        <v>539</v>
      </c>
      <c r="I4343" s="32">
        <v>14292</v>
      </c>
      <c r="J4343" s="6">
        <v>4342</v>
      </c>
    </row>
    <row r="4344" spans="1:10">
      <c r="A4344">
        <v>4343</v>
      </c>
      <c r="B4344"/>
      <c r="C4344"/>
      <c r="D4344"/>
      <c r="E4344"/>
      <c r="F4344"/>
      <c r="G4344"/>
      <c r="H4344" s="8" t="s">
        <v>3200</v>
      </c>
      <c r="I4344" s="32">
        <v>14293</v>
      </c>
      <c r="J4344" s="6">
        <v>4343</v>
      </c>
    </row>
    <row r="4345" spans="1:10">
      <c r="A4345">
        <v>4344</v>
      </c>
      <c r="B4345"/>
      <c r="C4345"/>
      <c r="D4345"/>
      <c r="E4345"/>
      <c r="F4345"/>
      <c r="G4345"/>
      <c r="H4345" s="8" t="s">
        <v>3223</v>
      </c>
      <c r="I4345" s="32">
        <v>14294</v>
      </c>
      <c r="J4345" s="6">
        <v>4344</v>
      </c>
    </row>
    <row r="4346" spans="1:10">
      <c r="A4346">
        <v>4345</v>
      </c>
      <c r="B4346"/>
      <c r="C4346"/>
      <c r="D4346"/>
      <c r="E4346"/>
      <c r="F4346"/>
      <c r="G4346"/>
      <c r="H4346" s="8" t="s">
        <v>3224</v>
      </c>
      <c r="I4346" s="32">
        <v>14295</v>
      </c>
      <c r="J4346" s="6">
        <v>4345</v>
      </c>
    </row>
    <row r="4347" spans="1:10">
      <c r="A4347">
        <v>4346</v>
      </c>
      <c r="B4347"/>
      <c r="C4347"/>
      <c r="D4347"/>
      <c r="E4347"/>
      <c r="F4347"/>
      <c r="G4347"/>
      <c r="H4347" s="8" t="s">
        <v>2399</v>
      </c>
      <c r="I4347" s="32">
        <v>14296</v>
      </c>
      <c r="J4347" s="6">
        <v>4346</v>
      </c>
    </row>
    <row r="4348" spans="1:10">
      <c r="A4348">
        <v>4347</v>
      </c>
      <c r="B4348"/>
      <c r="C4348"/>
      <c r="D4348"/>
      <c r="E4348"/>
      <c r="F4348"/>
      <c r="G4348"/>
      <c r="H4348" s="8" t="s">
        <v>535</v>
      </c>
      <c r="I4348" s="32">
        <v>14297</v>
      </c>
      <c r="J4348" s="6">
        <v>4347</v>
      </c>
    </row>
    <row r="4349" spans="1:10">
      <c r="A4349">
        <v>4348</v>
      </c>
      <c r="B4349"/>
      <c r="C4349"/>
      <c r="D4349"/>
      <c r="E4349"/>
      <c r="F4349"/>
      <c r="G4349"/>
      <c r="H4349" s="8" t="s">
        <v>3378</v>
      </c>
      <c r="I4349" s="32">
        <v>14298</v>
      </c>
      <c r="J4349" s="6">
        <v>4348</v>
      </c>
    </row>
    <row r="4350" spans="1:10">
      <c r="A4350">
        <v>4349</v>
      </c>
      <c r="B4350"/>
      <c r="C4350"/>
      <c r="D4350"/>
      <c r="E4350"/>
      <c r="F4350"/>
      <c r="G4350"/>
      <c r="H4350" s="8" t="s">
        <v>539</v>
      </c>
      <c r="I4350" s="32">
        <v>14299</v>
      </c>
      <c r="J4350" s="6">
        <v>4349</v>
      </c>
    </row>
    <row r="4351" spans="1:10">
      <c r="A4351">
        <v>4350</v>
      </c>
      <c r="B4351"/>
      <c r="C4351"/>
      <c r="D4351"/>
      <c r="E4351"/>
      <c r="F4351"/>
      <c r="G4351"/>
      <c r="H4351" s="8" t="s">
        <v>3207</v>
      </c>
      <c r="I4351" s="32">
        <v>14300</v>
      </c>
      <c r="J4351" s="6">
        <v>4350</v>
      </c>
    </row>
    <row r="4352" spans="1:10">
      <c r="A4352">
        <v>4351</v>
      </c>
      <c r="B4352"/>
      <c r="C4352"/>
      <c r="D4352"/>
      <c r="E4352"/>
      <c r="F4352"/>
      <c r="G4352"/>
      <c r="H4352" s="8" t="s">
        <v>968</v>
      </c>
      <c r="I4352" s="32">
        <v>14301</v>
      </c>
      <c r="J4352" s="6">
        <v>4351</v>
      </c>
    </row>
    <row r="4353" spans="1:10">
      <c r="A4353">
        <v>4352</v>
      </c>
      <c r="B4353"/>
      <c r="C4353"/>
      <c r="D4353"/>
      <c r="E4353"/>
      <c r="F4353"/>
      <c r="G4353"/>
      <c r="H4353" s="8" t="s">
        <v>3208</v>
      </c>
      <c r="I4353" s="32">
        <v>14302</v>
      </c>
      <c r="J4353" s="6">
        <v>4352</v>
      </c>
    </row>
    <row r="4354" spans="1:10">
      <c r="A4354">
        <v>4353</v>
      </c>
      <c r="B4354"/>
      <c r="C4354"/>
      <c r="D4354"/>
      <c r="E4354"/>
      <c r="F4354"/>
      <c r="G4354"/>
      <c r="H4354" s="8" t="s">
        <v>3205</v>
      </c>
      <c r="I4354" s="32">
        <v>14303</v>
      </c>
      <c r="J4354" s="6">
        <v>4353</v>
      </c>
    </row>
    <row r="4355" spans="1:10">
      <c r="A4355">
        <v>4354</v>
      </c>
      <c r="B4355"/>
      <c r="C4355"/>
      <c r="D4355"/>
      <c r="E4355"/>
      <c r="F4355"/>
      <c r="G4355"/>
      <c r="H4355" s="8" t="s">
        <v>3210</v>
      </c>
      <c r="I4355" s="32">
        <v>14304</v>
      </c>
      <c r="J4355" s="6">
        <v>4354</v>
      </c>
    </row>
    <row r="4356" spans="1:10">
      <c r="A4356">
        <v>4355</v>
      </c>
      <c r="B4356"/>
      <c r="C4356"/>
      <c r="D4356"/>
      <c r="E4356"/>
      <c r="F4356"/>
      <c r="G4356"/>
      <c r="H4356" s="8" t="s">
        <v>974</v>
      </c>
      <c r="I4356" s="32">
        <v>14305</v>
      </c>
      <c r="J4356" s="6">
        <v>4355</v>
      </c>
    </row>
    <row r="4357" spans="1:10">
      <c r="A4357">
        <v>4356</v>
      </c>
      <c r="B4357"/>
      <c r="C4357"/>
      <c r="D4357"/>
      <c r="E4357"/>
      <c r="F4357"/>
      <c r="G4357"/>
      <c r="H4357" s="8" t="s">
        <v>3211</v>
      </c>
      <c r="I4357" s="32">
        <v>14306</v>
      </c>
      <c r="J4357" s="6">
        <v>4356</v>
      </c>
    </row>
    <row r="4358" spans="1:10">
      <c r="A4358">
        <v>4357</v>
      </c>
      <c r="B4358"/>
      <c r="C4358"/>
      <c r="D4358"/>
      <c r="E4358"/>
      <c r="F4358"/>
      <c r="G4358"/>
      <c r="H4358" s="8" t="s">
        <v>3228</v>
      </c>
      <c r="I4358" s="32">
        <v>14307</v>
      </c>
      <c r="J4358" s="6">
        <v>4357</v>
      </c>
    </row>
    <row r="4359" spans="1:10">
      <c r="A4359">
        <v>4358</v>
      </c>
      <c r="B4359"/>
      <c r="C4359"/>
      <c r="D4359"/>
      <c r="E4359"/>
      <c r="F4359"/>
      <c r="G4359"/>
      <c r="H4359" s="8" t="s">
        <v>3379</v>
      </c>
      <c r="I4359" s="32">
        <v>14308</v>
      </c>
      <c r="J4359" s="6">
        <v>4358</v>
      </c>
    </row>
    <row r="4360" spans="1:10">
      <c r="A4360">
        <v>4359</v>
      </c>
      <c r="B4360"/>
      <c r="C4360"/>
      <c r="D4360"/>
      <c r="E4360"/>
      <c r="F4360"/>
      <c r="G4360"/>
      <c r="H4360" s="8" t="s">
        <v>3380</v>
      </c>
      <c r="I4360" s="32">
        <v>14309</v>
      </c>
      <c r="J4360" s="6">
        <v>4359</v>
      </c>
    </row>
    <row r="4361" spans="1:10">
      <c r="A4361">
        <v>4360</v>
      </c>
      <c r="B4361"/>
      <c r="C4361"/>
      <c r="D4361"/>
      <c r="E4361"/>
      <c r="F4361"/>
      <c r="G4361"/>
      <c r="H4361" s="8" t="s">
        <v>3215</v>
      </c>
      <c r="I4361" s="32">
        <v>14310</v>
      </c>
      <c r="J4361" s="6">
        <v>4360</v>
      </c>
    </row>
    <row r="4362" spans="1:10">
      <c r="A4362">
        <v>4361</v>
      </c>
      <c r="B4362"/>
      <c r="C4362"/>
      <c r="D4362"/>
      <c r="E4362"/>
      <c r="F4362"/>
      <c r="G4362"/>
      <c r="H4362" s="8" t="s">
        <v>3381</v>
      </c>
      <c r="I4362" s="32">
        <v>14311</v>
      </c>
      <c r="J4362" s="6">
        <v>4361</v>
      </c>
    </row>
    <row r="4363" spans="1:10">
      <c r="A4363">
        <v>4362</v>
      </c>
      <c r="B4363"/>
      <c r="C4363"/>
      <c r="D4363"/>
      <c r="E4363"/>
      <c r="F4363"/>
      <c r="G4363"/>
      <c r="H4363" s="8" t="s">
        <v>3382</v>
      </c>
      <c r="I4363" s="32">
        <v>14312</v>
      </c>
      <c r="J4363" s="6">
        <v>4362</v>
      </c>
    </row>
    <row r="4364" spans="1:10">
      <c r="A4364">
        <v>4363</v>
      </c>
      <c r="B4364"/>
      <c r="C4364"/>
      <c r="D4364"/>
      <c r="E4364"/>
      <c r="F4364"/>
      <c r="G4364"/>
      <c r="H4364" s="8" t="s">
        <v>3383</v>
      </c>
      <c r="I4364" s="32">
        <v>14313</v>
      </c>
      <c r="J4364" s="6">
        <v>4363</v>
      </c>
    </row>
    <row r="4365" spans="1:10">
      <c r="A4365">
        <v>4364</v>
      </c>
      <c r="B4365"/>
      <c r="C4365"/>
      <c r="D4365"/>
      <c r="E4365"/>
      <c r="F4365"/>
      <c r="G4365"/>
      <c r="H4365" s="8" t="s">
        <v>3384</v>
      </c>
      <c r="I4365" s="32">
        <v>14314</v>
      </c>
      <c r="J4365" s="6">
        <v>4364</v>
      </c>
    </row>
    <row r="4366" spans="1:10">
      <c r="A4366">
        <v>4365</v>
      </c>
      <c r="B4366"/>
      <c r="C4366"/>
      <c r="D4366"/>
      <c r="E4366"/>
      <c r="F4366"/>
      <c r="G4366"/>
      <c r="H4366" s="8" t="s">
        <v>3385</v>
      </c>
      <c r="I4366" s="32">
        <v>14315</v>
      </c>
      <c r="J4366" s="6">
        <v>4365</v>
      </c>
    </row>
    <row r="4367" spans="1:10">
      <c r="A4367">
        <v>4366</v>
      </c>
      <c r="B4367"/>
      <c r="C4367"/>
      <c r="D4367"/>
      <c r="E4367"/>
      <c r="F4367"/>
      <c r="G4367"/>
      <c r="H4367" s="8" t="s">
        <v>3206</v>
      </c>
      <c r="I4367" s="32">
        <v>14316</v>
      </c>
      <c r="J4367" s="6">
        <v>4366</v>
      </c>
    </row>
    <row r="4368" spans="1:10">
      <c r="A4368">
        <v>4367</v>
      </c>
      <c r="B4368"/>
      <c r="C4368"/>
      <c r="D4368"/>
      <c r="E4368"/>
      <c r="F4368"/>
      <c r="G4368"/>
      <c r="H4368" s="8" t="s">
        <v>3386</v>
      </c>
      <c r="I4368" s="32">
        <v>14317</v>
      </c>
      <c r="J4368" s="6">
        <v>4367</v>
      </c>
    </row>
    <row r="4369" spans="1:10">
      <c r="A4369">
        <v>4368</v>
      </c>
      <c r="B4369"/>
      <c r="C4369"/>
      <c r="D4369"/>
      <c r="E4369"/>
      <c r="F4369"/>
      <c r="G4369"/>
      <c r="H4369" s="8" t="s">
        <v>3387</v>
      </c>
      <c r="I4369" s="32">
        <v>14318</v>
      </c>
      <c r="J4369" s="6">
        <v>4368</v>
      </c>
    </row>
    <row r="4370" spans="1:10">
      <c r="A4370">
        <v>4369</v>
      </c>
      <c r="B4370"/>
      <c r="C4370"/>
      <c r="D4370"/>
      <c r="E4370"/>
      <c r="F4370"/>
      <c r="G4370"/>
      <c r="H4370" s="8" t="s">
        <v>3388</v>
      </c>
      <c r="I4370" s="32">
        <v>14319</v>
      </c>
      <c r="J4370" s="6">
        <v>4369</v>
      </c>
    </row>
    <row r="4371" spans="1:10">
      <c r="A4371">
        <v>4370</v>
      </c>
      <c r="B4371"/>
      <c r="C4371"/>
      <c r="D4371"/>
      <c r="E4371"/>
      <c r="F4371"/>
      <c r="G4371"/>
      <c r="H4371" s="8" t="s">
        <v>3389</v>
      </c>
      <c r="I4371" s="32">
        <v>14320</v>
      </c>
      <c r="J4371" s="6">
        <v>4370</v>
      </c>
    </row>
    <row r="4372" spans="1:10">
      <c r="A4372">
        <v>4371</v>
      </c>
      <c r="B4372"/>
      <c r="C4372"/>
      <c r="D4372"/>
      <c r="E4372"/>
      <c r="F4372"/>
      <c r="G4372"/>
      <c r="H4372" s="8" t="s">
        <v>534</v>
      </c>
      <c r="I4372" s="32">
        <v>14321</v>
      </c>
      <c r="J4372" s="6">
        <v>4371</v>
      </c>
    </row>
    <row r="4373" spans="1:10">
      <c r="A4373">
        <v>4372</v>
      </c>
      <c r="B4373"/>
      <c r="C4373"/>
      <c r="D4373"/>
      <c r="E4373"/>
      <c r="F4373"/>
      <c r="G4373"/>
      <c r="H4373" s="8" t="s">
        <v>535</v>
      </c>
      <c r="I4373" s="32">
        <v>14322</v>
      </c>
      <c r="J4373" s="6">
        <v>4372</v>
      </c>
    </row>
    <row r="4374" spans="1:10">
      <c r="A4374">
        <v>4373</v>
      </c>
      <c r="B4374"/>
      <c r="C4374"/>
      <c r="D4374"/>
      <c r="E4374"/>
      <c r="F4374"/>
      <c r="G4374"/>
      <c r="H4374" s="8" t="s">
        <v>3390</v>
      </c>
      <c r="I4374" s="32">
        <v>14323</v>
      </c>
      <c r="J4374" s="6">
        <v>4373</v>
      </c>
    </row>
    <row r="4375" spans="1:10">
      <c r="A4375">
        <v>4374</v>
      </c>
      <c r="B4375"/>
      <c r="C4375"/>
      <c r="D4375"/>
      <c r="E4375"/>
      <c r="F4375"/>
      <c r="G4375"/>
      <c r="H4375" s="8" t="s">
        <v>3391</v>
      </c>
      <c r="I4375" s="32">
        <v>14324</v>
      </c>
      <c r="J4375" s="6">
        <v>4374</v>
      </c>
    </row>
    <row r="4376" spans="1:10">
      <c r="A4376">
        <v>4375</v>
      </c>
      <c r="B4376"/>
      <c r="C4376"/>
      <c r="D4376"/>
      <c r="E4376"/>
      <c r="F4376"/>
      <c r="G4376"/>
      <c r="H4376" s="8" t="s">
        <v>3209</v>
      </c>
      <c r="I4376" s="32">
        <v>14325</v>
      </c>
      <c r="J4376" s="6">
        <v>4375</v>
      </c>
    </row>
    <row r="4377" spans="1:10">
      <c r="A4377">
        <v>4376</v>
      </c>
      <c r="B4377"/>
      <c r="C4377"/>
      <c r="D4377"/>
      <c r="E4377"/>
      <c r="F4377"/>
      <c r="G4377"/>
      <c r="H4377" s="8" t="s">
        <v>536</v>
      </c>
      <c r="I4377" s="32">
        <v>14326</v>
      </c>
      <c r="J4377" s="6">
        <v>4376</v>
      </c>
    </row>
    <row r="4378" spans="1:10">
      <c r="A4378">
        <v>4377</v>
      </c>
      <c r="B4378"/>
      <c r="C4378"/>
      <c r="D4378"/>
      <c r="E4378"/>
      <c r="F4378"/>
      <c r="G4378"/>
      <c r="H4378" s="8" t="s">
        <v>3211</v>
      </c>
      <c r="I4378" s="32">
        <v>14327</v>
      </c>
      <c r="J4378" s="6">
        <v>4377</v>
      </c>
    </row>
    <row r="4379" spans="1:10">
      <c r="A4379">
        <v>4378</v>
      </c>
      <c r="B4379"/>
      <c r="C4379"/>
      <c r="D4379"/>
      <c r="E4379"/>
      <c r="F4379"/>
      <c r="G4379"/>
      <c r="H4379" s="8" t="s">
        <v>3212</v>
      </c>
      <c r="I4379" s="32">
        <v>14328</v>
      </c>
      <c r="J4379" s="6">
        <v>4378</v>
      </c>
    </row>
    <row r="4380" spans="1:10">
      <c r="A4380">
        <v>4379</v>
      </c>
      <c r="B4380"/>
      <c r="C4380"/>
      <c r="D4380"/>
      <c r="E4380"/>
      <c r="F4380"/>
      <c r="G4380"/>
      <c r="H4380" s="8" t="s">
        <v>3392</v>
      </c>
      <c r="I4380" s="32">
        <v>14329</v>
      </c>
      <c r="J4380" s="6">
        <v>4379</v>
      </c>
    </row>
    <row r="4381" spans="1:10">
      <c r="A4381">
        <v>4380</v>
      </c>
      <c r="B4381"/>
      <c r="C4381"/>
      <c r="D4381"/>
      <c r="E4381"/>
      <c r="F4381"/>
      <c r="G4381"/>
      <c r="H4381" s="8" t="s">
        <v>3393</v>
      </c>
      <c r="I4381" s="32">
        <v>14330</v>
      </c>
      <c r="J4381" s="6">
        <v>4380</v>
      </c>
    </row>
    <row r="4382" spans="1:10">
      <c r="A4382">
        <v>4381</v>
      </c>
      <c r="B4382"/>
      <c r="C4382"/>
      <c r="D4382"/>
      <c r="E4382"/>
      <c r="F4382"/>
      <c r="G4382"/>
      <c r="H4382" s="8" t="s">
        <v>3394</v>
      </c>
      <c r="I4382" s="32">
        <v>14331</v>
      </c>
      <c r="J4382" s="6">
        <v>4381</v>
      </c>
    </row>
    <row r="4383" spans="1:10">
      <c r="A4383">
        <v>4382</v>
      </c>
      <c r="B4383"/>
      <c r="C4383"/>
      <c r="D4383"/>
      <c r="E4383"/>
      <c r="F4383"/>
      <c r="G4383"/>
      <c r="H4383" s="8" t="s">
        <v>3395</v>
      </c>
      <c r="I4383" s="32">
        <v>14332</v>
      </c>
      <c r="J4383" s="6">
        <v>4382</v>
      </c>
    </row>
    <row r="4384" spans="1:10">
      <c r="A4384">
        <v>4383</v>
      </c>
      <c r="B4384"/>
      <c r="C4384"/>
      <c r="D4384"/>
      <c r="E4384"/>
      <c r="F4384"/>
      <c r="G4384"/>
      <c r="H4384" s="8" t="s">
        <v>3396</v>
      </c>
      <c r="I4384" s="32">
        <v>14333</v>
      </c>
      <c r="J4384" s="6">
        <v>4383</v>
      </c>
    </row>
    <row r="4385" spans="1:10">
      <c r="A4385">
        <v>4384</v>
      </c>
      <c r="B4385"/>
      <c r="C4385"/>
      <c r="D4385"/>
      <c r="E4385"/>
      <c r="F4385"/>
      <c r="G4385"/>
      <c r="H4385" s="8" t="s">
        <v>3213</v>
      </c>
      <c r="I4385" s="32">
        <v>14334</v>
      </c>
      <c r="J4385" s="6">
        <v>4384</v>
      </c>
    </row>
    <row r="4386" spans="1:10">
      <c r="A4386">
        <v>4385</v>
      </c>
      <c r="B4386"/>
      <c r="C4386"/>
      <c r="D4386"/>
      <c r="E4386"/>
      <c r="F4386"/>
      <c r="G4386"/>
      <c r="H4386" s="8" t="s">
        <v>3362</v>
      </c>
      <c r="I4386" s="32">
        <v>14335</v>
      </c>
      <c r="J4386" s="6">
        <v>4385</v>
      </c>
    </row>
    <row r="4387" spans="1:10">
      <c r="A4387">
        <v>4386</v>
      </c>
      <c r="B4387"/>
      <c r="C4387"/>
      <c r="D4387"/>
      <c r="E4387"/>
      <c r="F4387"/>
      <c r="G4387"/>
      <c r="H4387" s="8" t="s">
        <v>3397</v>
      </c>
      <c r="I4387" s="32">
        <v>14336</v>
      </c>
      <c r="J4387" s="6">
        <v>4386</v>
      </c>
    </row>
    <row r="4388" spans="1:10">
      <c r="A4388">
        <v>4387</v>
      </c>
      <c r="B4388"/>
      <c r="C4388"/>
      <c r="D4388"/>
      <c r="E4388"/>
      <c r="F4388"/>
      <c r="G4388"/>
      <c r="H4388" s="8" t="s">
        <v>3398</v>
      </c>
      <c r="I4388" s="32">
        <v>14337</v>
      </c>
      <c r="J4388" s="6">
        <v>4387</v>
      </c>
    </row>
    <row r="4389" spans="1:10">
      <c r="A4389">
        <v>4388</v>
      </c>
      <c r="B4389"/>
      <c r="C4389"/>
      <c r="D4389"/>
      <c r="E4389"/>
      <c r="F4389"/>
      <c r="G4389"/>
      <c r="H4389" s="8" t="s">
        <v>3399</v>
      </c>
      <c r="I4389" s="32">
        <v>14338</v>
      </c>
      <c r="J4389" s="6">
        <v>4388</v>
      </c>
    </row>
    <row r="4390" spans="1:10">
      <c r="A4390">
        <v>4389</v>
      </c>
      <c r="B4390"/>
      <c r="C4390"/>
      <c r="D4390"/>
      <c r="E4390"/>
      <c r="F4390"/>
      <c r="G4390"/>
      <c r="H4390" s="8" t="s">
        <v>3400</v>
      </c>
      <c r="I4390" s="32">
        <v>14339</v>
      </c>
      <c r="J4390" s="6">
        <v>4389</v>
      </c>
    </row>
    <row r="4391" spans="1:10">
      <c r="A4391">
        <v>4390</v>
      </c>
      <c r="B4391"/>
      <c r="C4391"/>
      <c r="D4391"/>
      <c r="E4391"/>
      <c r="F4391"/>
      <c r="G4391"/>
      <c r="H4391" s="8" t="s">
        <v>3401</v>
      </c>
      <c r="I4391" s="32">
        <v>14340</v>
      </c>
      <c r="J4391" s="6">
        <v>4390</v>
      </c>
    </row>
    <row r="4392" spans="1:10">
      <c r="A4392">
        <v>4391</v>
      </c>
      <c r="B4392"/>
      <c r="C4392"/>
      <c r="D4392"/>
      <c r="E4392"/>
      <c r="F4392"/>
      <c r="G4392"/>
      <c r="H4392" s="8" t="s">
        <v>3402</v>
      </c>
      <c r="I4392" s="32">
        <v>14341</v>
      </c>
      <c r="J4392" s="6">
        <v>4391</v>
      </c>
    </row>
    <row r="4393" spans="1:10">
      <c r="A4393">
        <v>4392</v>
      </c>
      <c r="B4393"/>
      <c r="C4393"/>
      <c r="D4393"/>
      <c r="E4393"/>
      <c r="F4393"/>
      <c r="G4393"/>
      <c r="H4393" s="8" t="s">
        <v>3403</v>
      </c>
      <c r="I4393" s="32">
        <v>14342</v>
      </c>
      <c r="J4393" s="6">
        <v>4392</v>
      </c>
    </row>
    <row r="4394" spans="1:10">
      <c r="A4394">
        <v>4393</v>
      </c>
      <c r="B4394"/>
      <c r="C4394"/>
      <c r="D4394"/>
      <c r="E4394"/>
      <c r="F4394"/>
      <c r="G4394"/>
      <c r="H4394" s="8" t="s">
        <v>3404</v>
      </c>
      <c r="I4394" s="32">
        <v>14343</v>
      </c>
      <c r="J4394" s="6">
        <v>4393</v>
      </c>
    </row>
    <row r="4395" spans="1:10">
      <c r="A4395">
        <v>4394</v>
      </c>
      <c r="B4395"/>
      <c r="C4395"/>
      <c r="D4395"/>
      <c r="E4395"/>
      <c r="F4395"/>
      <c r="G4395"/>
      <c r="H4395" s="8" t="s">
        <v>3405</v>
      </c>
      <c r="I4395" s="32">
        <v>14344</v>
      </c>
      <c r="J4395" s="6">
        <v>4394</v>
      </c>
    </row>
    <row r="4396" spans="1:10">
      <c r="A4396">
        <v>4395</v>
      </c>
      <c r="B4396"/>
      <c r="C4396"/>
      <c r="D4396"/>
      <c r="E4396"/>
      <c r="F4396"/>
      <c r="G4396"/>
      <c r="H4396" s="8" t="s">
        <v>3406</v>
      </c>
      <c r="I4396" s="32">
        <v>14345</v>
      </c>
      <c r="J4396" s="6">
        <v>4395</v>
      </c>
    </row>
    <row r="4397" spans="1:10">
      <c r="A4397">
        <v>4396</v>
      </c>
      <c r="B4397"/>
      <c r="C4397"/>
      <c r="D4397"/>
      <c r="E4397"/>
      <c r="F4397"/>
      <c r="G4397"/>
      <c r="H4397" s="8" t="s">
        <v>3407</v>
      </c>
      <c r="I4397" s="32">
        <v>14346</v>
      </c>
      <c r="J4397" s="6">
        <v>4396</v>
      </c>
    </row>
    <row r="4398" spans="1:10">
      <c r="A4398">
        <v>4397</v>
      </c>
      <c r="B4398"/>
      <c r="C4398"/>
      <c r="D4398"/>
      <c r="E4398"/>
      <c r="F4398"/>
      <c r="G4398"/>
      <c r="H4398" s="8" t="s">
        <v>3408</v>
      </c>
      <c r="I4398" s="32">
        <v>14347</v>
      </c>
      <c r="J4398" s="6">
        <v>4397</v>
      </c>
    </row>
    <row r="4399" spans="1:10">
      <c r="A4399">
        <v>4398</v>
      </c>
      <c r="B4399"/>
      <c r="C4399"/>
      <c r="D4399"/>
      <c r="E4399"/>
      <c r="F4399"/>
      <c r="G4399"/>
      <c r="H4399" s="8" t="s">
        <v>3409</v>
      </c>
      <c r="I4399" s="32">
        <v>14348</v>
      </c>
      <c r="J4399" s="6">
        <v>4398</v>
      </c>
    </row>
    <row r="4400" spans="1:10">
      <c r="A4400">
        <v>4399</v>
      </c>
      <c r="B4400"/>
      <c r="C4400"/>
      <c r="D4400"/>
      <c r="E4400"/>
      <c r="F4400"/>
      <c r="G4400"/>
      <c r="H4400" s="8" t="s">
        <v>3410</v>
      </c>
      <c r="I4400" s="32">
        <v>14349</v>
      </c>
      <c r="J4400" s="6">
        <v>4399</v>
      </c>
    </row>
    <row r="4401" spans="1:10">
      <c r="A4401">
        <v>4400</v>
      </c>
      <c r="B4401"/>
      <c r="C4401"/>
      <c r="D4401"/>
      <c r="E4401"/>
      <c r="F4401"/>
      <c r="G4401"/>
      <c r="H4401" s="8" t="s">
        <v>3411</v>
      </c>
      <c r="I4401" s="32">
        <v>14350</v>
      </c>
      <c r="J4401" s="6">
        <v>4400</v>
      </c>
    </row>
    <row r="4402" spans="1:10">
      <c r="A4402">
        <v>4401</v>
      </c>
      <c r="B4402"/>
      <c r="C4402"/>
      <c r="D4402"/>
      <c r="E4402"/>
      <c r="F4402"/>
      <c r="G4402"/>
      <c r="H4402" s="8" t="s">
        <v>3412</v>
      </c>
      <c r="I4402" s="32">
        <v>14351</v>
      </c>
      <c r="J4402" s="6">
        <v>4401</v>
      </c>
    </row>
    <row r="4403" spans="1:10">
      <c r="A4403">
        <v>4402</v>
      </c>
      <c r="B4403"/>
      <c r="C4403"/>
      <c r="D4403"/>
      <c r="E4403"/>
      <c r="F4403"/>
      <c r="G4403"/>
      <c r="H4403" s="8" t="s">
        <v>3413</v>
      </c>
      <c r="I4403" s="32">
        <v>14352</v>
      </c>
      <c r="J4403" s="6">
        <v>4402</v>
      </c>
    </row>
    <row r="4404" spans="1:10">
      <c r="A4404">
        <v>4403</v>
      </c>
      <c r="B4404"/>
      <c r="C4404"/>
      <c r="D4404"/>
      <c r="E4404"/>
      <c r="F4404"/>
      <c r="G4404"/>
      <c r="H4404" s="8" t="s">
        <v>3206</v>
      </c>
      <c r="I4404" s="32">
        <v>14353</v>
      </c>
      <c r="J4404" s="6">
        <v>4403</v>
      </c>
    </row>
    <row r="4405" spans="1:10">
      <c r="A4405">
        <v>4404</v>
      </c>
      <c r="B4405"/>
      <c r="C4405"/>
      <c r="D4405"/>
      <c r="E4405"/>
      <c r="F4405"/>
      <c r="G4405"/>
      <c r="H4405" s="8" t="s">
        <v>3216</v>
      </c>
      <c r="I4405" s="32">
        <v>14354</v>
      </c>
      <c r="J4405" s="6">
        <v>4404</v>
      </c>
    </row>
    <row r="4406" spans="1:10">
      <c r="A4406">
        <v>4405</v>
      </c>
      <c r="B4406"/>
      <c r="C4406"/>
      <c r="D4406"/>
      <c r="E4406"/>
      <c r="F4406"/>
      <c r="G4406"/>
      <c r="H4406" s="8" t="s">
        <v>2847</v>
      </c>
      <c r="I4406" s="32">
        <v>14355</v>
      </c>
      <c r="J4406" s="6">
        <v>4405</v>
      </c>
    </row>
    <row r="4407" spans="1:10">
      <c r="A4407">
        <v>4406</v>
      </c>
      <c r="B4407"/>
      <c r="C4407"/>
      <c r="D4407"/>
      <c r="E4407"/>
      <c r="F4407"/>
      <c r="G4407"/>
      <c r="H4407" s="8" t="s">
        <v>3217</v>
      </c>
      <c r="I4407" s="32">
        <v>14356</v>
      </c>
      <c r="J4407" s="6">
        <v>4406</v>
      </c>
    </row>
    <row r="4408" spans="1:10">
      <c r="A4408">
        <v>4407</v>
      </c>
      <c r="B4408"/>
      <c r="C4408"/>
      <c r="D4408"/>
      <c r="E4408"/>
      <c r="F4408"/>
      <c r="G4408"/>
      <c r="H4408" s="8" t="s">
        <v>3211</v>
      </c>
      <c r="I4408" s="32">
        <v>14357</v>
      </c>
      <c r="J4408" s="6">
        <v>4407</v>
      </c>
    </row>
    <row r="4409" spans="1:10">
      <c r="A4409">
        <v>4408</v>
      </c>
      <c r="B4409"/>
      <c r="C4409"/>
      <c r="D4409"/>
      <c r="E4409"/>
      <c r="F4409"/>
      <c r="G4409"/>
      <c r="H4409" s="8" t="s">
        <v>3213</v>
      </c>
      <c r="I4409" s="32">
        <v>14358</v>
      </c>
      <c r="J4409" s="6">
        <v>4408</v>
      </c>
    </row>
    <row r="4410" spans="1:10">
      <c r="A4410">
        <v>4409</v>
      </c>
      <c r="B4410"/>
      <c r="C4410"/>
      <c r="D4410"/>
      <c r="E4410"/>
      <c r="F4410"/>
      <c r="G4410"/>
      <c r="H4410" s="8" t="s">
        <v>3206</v>
      </c>
      <c r="I4410" s="32">
        <v>14359</v>
      </c>
      <c r="J4410" s="6">
        <v>4409</v>
      </c>
    </row>
    <row r="4411" spans="1:10">
      <c r="A4411">
        <v>4410</v>
      </c>
      <c r="B4411"/>
      <c r="C4411"/>
      <c r="D4411"/>
      <c r="E4411"/>
      <c r="F4411"/>
      <c r="G4411"/>
      <c r="H4411" s="8" t="s">
        <v>534</v>
      </c>
      <c r="I4411" s="32">
        <v>14360</v>
      </c>
      <c r="J4411" s="6">
        <v>4410</v>
      </c>
    </row>
    <row r="4412" spans="1:10">
      <c r="A4412">
        <v>4411</v>
      </c>
      <c r="B4412"/>
      <c r="C4412"/>
      <c r="D4412"/>
      <c r="E4412"/>
      <c r="F4412"/>
      <c r="G4412"/>
      <c r="H4412" s="8" t="s">
        <v>535</v>
      </c>
      <c r="I4412" s="32">
        <v>14361</v>
      </c>
      <c r="J4412" s="6">
        <v>4411</v>
      </c>
    </row>
    <row r="4413" spans="1:10">
      <c r="A4413">
        <v>4412</v>
      </c>
      <c r="B4413"/>
      <c r="C4413"/>
      <c r="D4413"/>
      <c r="E4413"/>
      <c r="F4413"/>
      <c r="G4413"/>
      <c r="H4413" s="8" t="s">
        <v>536</v>
      </c>
      <c r="I4413" s="32">
        <v>14362</v>
      </c>
      <c r="J4413" s="6">
        <v>4412</v>
      </c>
    </row>
    <row r="4414" spans="1:10">
      <c r="A4414">
        <v>4413</v>
      </c>
      <c r="B4414"/>
      <c r="C4414"/>
      <c r="D4414"/>
      <c r="E4414"/>
      <c r="F4414"/>
      <c r="G4414"/>
      <c r="H4414" s="8" t="s">
        <v>3211</v>
      </c>
      <c r="I4414" s="32">
        <v>14363</v>
      </c>
      <c r="J4414" s="6">
        <v>4413</v>
      </c>
    </row>
    <row r="4415" spans="1:10">
      <c r="A4415">
        <v>4414</v>
      </c>
      <c r="B4415"/>
      <c r="C4415"/>
      <c r="D4415"/>
      <c r="E4415"/>
      <c r="F4415"/>
      <c r="G4415"/>
      <c r="H4415" s="8" t="s">
        <v>3213</v>
      </c>
      <c r="I4415" s="32">
        <v>14364</v>
      </c>
      <c r="J4415" s="6">
        <v>4414</v>
      </c>
    </row>
    <row r="4416" spans="1:10">
      <c r="A4416">
        <v>4415</v>
      </c>
      <c r="B4416"/>
      <c r="C4416"/>
      <c r="D4416"/>
      <c r="E4416"/>
      <c r="F4416"/>
      <c r="G4416"/>
      <c r="H4416" s="8" t="s">
        <v>2888</v>
      </c>
      <c r="I4416" s="32">
        <v>14365</v>
      </c>
      <c r="J4416" s="6">
        <v>4415</v>
      </c>
    </row>
    <row r="4417" spans="1:10">
      <c r="A4417">
        <v>4416</v>
      </c>
      <c r="B4417"/>
      <c r="C4417"/>
      <c r="D4417"/>
      <c r="E4417"/>
      <c r="F4417"/>
      <c r="G4417"/>
      <c r="H4417" s="8" t="s">
        <v>2889</v>
      </c>
      <c r="I4417" s="32">
        <v>14366</v>
      </c>
      <c r="J4417" s="6">
        <v>4416</v>
      </c>
    </row>
    <row r="4418" spans="1:10">
      <c r="A4418">
        <v>4417</v>
      </c>
      <c r="B4418"/>
      <c r="C4418"/>
      <c r="D4418"/>
      <c r="E4418"/>
      <c r="F4418"/>
      <c r="G4418"/>
      <c r="H4418" s="8" t="s">
        <v>3414</v>
      </c>
      <c r="I4418" s="32">
        <v>14367</v>
      </c>
      <c r="J4418" s="6">
        <v>4417</v>
      </c>
    </row>
    <row r="4419" spans="1:10">
      <c r="A4419">
        <v>4418</v>
      </c>
      <c r="B4419"/>
      <c r="C4419"/>
      <c r="D4419"/>
      <c r="E4419"/>
      <c r="F4419"/>
      <c r="G4419"/>
      <c r="H4419" s="8" t="s">
        <v>3415</v>
      </c>
      <c r="I4419" s="32">
        <v>14368</v>
      </c>
      <c r="J4419" s="6">
        <v>4418</v>
      </c>
    </row>
    <row r="4420" spans="1:10">
      <c r="A4420">
        <v>4419</v>
      </c>
      <c r="B4420"/>
      <c r="C4420"/>
      <c r="D4420"/>
      <c r="E4420"/>
      <c r="F4420"/>
      <c r="G4420"/>
      <c r="H4420" s="8" t="s">
        <v>3416</v>
      </c>
      <c r="I4420" s="32">
        <v>14369</v>
      </c>
      <c r="J4420" s="6">
        <v>4419</v>
      </c>
    </row>
    <row r="4421" spans="1:10">
      <c r="A4421">
        <v>4420</v>
      </c>
      <c r="B4421"/>
      <c r="C4421"/>
      <c r="D4421"/>
      <c r="E4421"/>
      <c r="F4421"/>
      <c r="G4421"/>
      <c r="H4421" s="8" t="s">
        <v>3417</v>
      </c>
      <c r="I4421" s="32">
        <v>14370</v>
      </c>
      <c r="J4421" s="6">
        <v>4420</v>
      </c>
    </row>
    <row r="4422" spans="1:10">
      <c r="A4422">
        <v>4421</v>
      </c>
      <c r="B4422"/>
      <c r="C4422"/>
      <c r="D4422"/>
      <c r="E4422"/>
      <c r="F4422"/>
      <c r="G4422"/>
      <c r="H4422" s="8" t="s">
        <v>3418</v>
      </c>
      <c r="I4422" s="32">
        <v>14371</v>
      </c>
      <c r="J4422" s="6">
        <v>4421</v>
      </c>
    </row>
    <row r="4423" spans="1:10">
      <c r="A4423">
        <v>4422</v>
      </c>
      <c r="B4423"/>
      <c r="C4423"/>
      <c r="D4423"/>
      <c r="E4423"/>
      <c r="F4423"/>
      <c r="G4423"/>
      <c r="H4423" s="8" t="s">
        <v>3419</v>
      </c>
      <c r="I4423" s="32">
        <v>14372</v>
      </c>
      <c r="J4423" s="6">
        <v>4422</v>
      </c>
    </row>
    <row r="4424" spans="1:10">
      <c r="A4424">
        <v>4423</v>
      </c>
      <c r="B4424"/>
      <c r="C4424"/>
      <c r="D4424"/>
      <c r="E4424"/>
      <c r="F4424"/>
      <c r="G4424"/>
      <c r="H4424" s="8" t="s">
        <v>2892</v>
      </c>
      <c r="I4424" s="32">
        <v>14373</v>
      </c>
      <c r="J4424" s="6">
        <v>4423</v>
      </c>
    </row>
    <row r="4425" spans="1:10">
      <c r="A4425">
        <v>4424</v>
      </c>
      <c r="B4425"/>
      <c r="C4425"/>
      <c r="D4425"/>
      <c r="E4425"/>
      <c r="F4425"/>
      <c r="G4425"/>
      <c r="H4425" s="8" t="s">
        <v>2893</v>
      </c>
      <c r="I4425" s="32">
        <v>14374</v>
      </c>
      <c r="J4425" s="6">
        <v>4424</v>
      </c>
    </row>
    <row r="4426" spans="1:10">
      <c r="A4426">
        <v>4425</v>
      </c>
      <c r="B4426"/>
      <c r="C4426"/>
      <c r="D4426"/>
      <c r="E4426"/>
      <c r="F4426"/>
      <c r="G4426"/>
      <c r="H4426" s="8" t="s">
        <v>3420</v>
      </c>
      <c r="I4426" s="32">
        <v>14375</v>
      </c>
      <c r="J4426" s="6">
        <v>4425</v>
      </c>
    </row>
    <row r="4427" spans="1:10">
      <c r="A4427">
        <v>4426</v>
      </c>
      <c r="B4427"/>
      <c r="C4427"/>
      <c r="D4427"/>
      <c r="E4427"/>
      <c r="F4427"/>
      <c r="G4427"/>
      <c r="H4427" s="8" t="s">
        <v>3421</v>
      </c>
      <c r="I4427" s="32">
        <v>14376</v>
      </c>
      <c r="J4427" s="6">
        <v>4426</v>
      </c>
    </row>
    <row r="4428" spans="1:10">
      <c r="A4428">
        <v>4427</v>
      </c>
      <c r="B4428"/>
      <c r="C4428"/>
      <c r="D4428"/>
      <c r="E4428"/>
      <c r="F4428"/>
      <c r="G4428"/>
      <c r="H4428" s="8" t="s">
        <v>3422</v>
      </c>
      <c r="I4428" s="32">
        <v>14377</v>
      </c>
      <c r="J4428" s="6">
        <v>4427</v>
      </c>
    </row>
    <row r="4429" spans="1:10">
      <c r="A4429">
        <v>4428</v>
      </c>
      <c r="B4429"/>
      <c r="C4429"/>
      <c r="D4429"/>
      <c r="E4429"/>
      <c r="F4429"/>
      <c r="G4429"/>
      <c r="H4429" s="8" t="s">
        <v>3423</v>
      </c>
      <c r="I4429" s="32">
        <v>14378</v>
      </c>
      <c r="J4429" s="6">
        <v>4428</v>
      </c>
    </row>
    <row r="4430" spans="1:10">
      <c r="A4430">
        <v>4429</v>
      </c>
      <c r="B4430"/>
      <c r="C4430"/>
      <c r="D4430"/>
      <c r="E4430"/>
      <c r="F4430"/>
      <c r="G4430"/>
      <c r="H4430" s="8" t="s">
        <v>3245</v>
      </c>
      <c r="I4430" s="32">
        <v>14379</v>
      </c>
      <c r="J4430" s="6">
        <v>4429</v>
      </c>
    </row>
    <row r="4431" spans="1:10">
      <c r="A4431">
        <v>4430</v>
      </c>
      <c r="B4431"/>
      <c r="C4431"/>
      <c r="D4431"/>
      <c r="E4431"/>
      <c r="F4431"/>
      <c r="G4431"/>
      <c r="H4431" s="8" t="s">
        <v>3246</v>
      </c>
      <c r="I4431" s="32">
        <v>14380</v>
      </c>
      <c r="J4431" s="6">
        <v>4430</v>
      </c>
    </row>
    <row r="4432" spans="1:10">
      <c r="A4432">
        <v>4431</v>
      </c>
      <c r="B4432"/>
      <c r="C4432"/>
      <c r="D4432"/>
      <c r="E4432"/>
      <c r="F4432"/>
      <c r="G4432"/>
      <c r="H4432" s="8" t="s">
        <v>3424</v>
      </c>
      <c r="I4432" s="32">
        <v>14381</v>
      </c>
      <c r="J4432" s="6">
        <v>4431</v>
      </c>
    </row>
    <row r="4433" spans="1:10">
      <c r="A4433">
        <v>4432</v>
      </c>
      <c r="B4433"/>
      <c r="C4433"/>
      <c r="D4433"/>
      <c r="E4433"/>
      <c r="F4433"/>
      <c r="G4433"/>
      <c r="H4433" s="8" t="s">
        <v>3425</v>
      </c>
      <c r="I4433" s="32">
        <v>14382</v>
      </c>
      <c r="J4433" s="6">
        <v>4432</v>
      </c>
    </row>
    <row r="4434" spans="1:10">
      <c r="A4434">
        <v>4433</v>
      </c>
      <c r="B4434"/>
      <c r="C4434"/>
      <c r="D4434"/>
      <c r="E4434"/>
      <c r="F4434"/>
      <c r="G4434"/>
      <c r="H4434" s="8" t="s">
        <v>3426</v>
      </c>
      <c r="I4434" s="32">
        <v>14383</v>
      </c>
      <c r="J4434" s="6">
        <v>4433</v>
      </c>
    </row>
    <row r="4435" spans="1:10">
      <c r="A4435">
        <v>4434</v>
      </c>
      <c r="B4435"/>
      <c r="C4435"/>
      <c r="D4435"/>
      <c r="E4435"/>
      <c r="F4435"/>
      <c r="G4435"/>
      <c r="H4435" s="8" t="s">
        <v>3427</v>
      </c>
      <c r="I4435" s="32">
        <v>14384</v>
      </c>
      <c r="J4435" s="6">
        <v>4434</v>
      </c>
    </row>
    <row r="4436" spans="1:10">
      <c r="A4436">
        <v>4435</v>
      </c>
      <c r="B4436"/>
      <c r="C4436"/>
      <c r="D4436"/>
      <c r="E4436"/>
      <c r="F4436"/>
      <c r="G4436"/>
      <c r="H4436" s="8" t="s">
        <v>3355</v>
      </c>
      <c r="I4436" s="32">
        <v>14385</v>
      </c>
      <c r="J4436" s="6">
        <v>4435</v>
      </c>
    </row>
    <row r="4437" spans="1:10">
      <c r="A4437">
        <v>4436</v>
      </c>
      <c r="B4437"/>
      <c r="C4437"/>
      <c r="D4437"/>
      <c r="E4437"/>
      <c r="F4437"/>
      <c r="G4437"/>
      <c r="H4437" s="8" t="s">
        <v>3356</v>
      </c>
      <c r="I4437" s="32">
        <v>14386</v>
      </c>
      <c r="J4437" s="6">
        <v>4436</v>
      </c>
    </row>
    <row r="4438" spans="1:10">
      <c r="A4438">
        <v>4437</v>
      </c>
      <c r="B4438"/>
      <c r="C4438"/>
      <c r="D4438"/>
      <c r="E4438"/>
      <c r="F4438"/>
      <c r="G4438"/>
      <c r="H4438" s="8" t="s">
        <v>3223</v>
      </c>
      <c r="I4438" s="32">
        <v>14387</v>
      </c>
      <c r="J4438" s="6">
        <v>4437</v>
      </c>
    </row>
    <row r="4439" spans="1:10">
      <c r="A4439">
        <v>4438</v>
      </c>
      <c r="B4439"/>
      <c r="C4439"/>
      <c r="D4439"/>
      <c r="E4439"/>
      <c r="F4439"/>
      <c r="G4439"/>
      <c r="H4439" s="8" t="s">
        <v>3224</v>
      </c>
      <c r="I4439" s="32">
        <v>14388</v>
      </c>
      <c r="J4439" s="6">
        <v>4438</v>
      </c>
    </row>
    <row r="4440" spans="1:10">
      <c r="A4440">
        <v>4439</v>
      </c>
      <c r="B4440"/>
      <c r="C4440"/>
      <c r="D4440"/>
      <c r="E4440"/>
      <c r="F4440"/>
      <c r="G4440"/>
      <c r="H4440" s="8" t="s">
        <v>3206</v>
      </c>
      <c r="I4440" s="32">
        <v>14389</v>
      </c>
      <c r="J4440" s="6">
        <v>4439</v>
      </c>
    </row>
    <row r="4441" spans="1:10">
      <c r="A4441">
        <v>4440</v>
      </c>
      <c r="B4441"/>
      <c r="C4441"/>
      <c r="D4441"/>
      <c r="E4441"/>
      <c r="F4441"/>
      <c r="G4441"/>
      <c r="H4441" s="8" t="s">
        <v>539</v>
      </c>
      <c r="I4441" s="32">
        <v>14390</v>
      </c>
      <c r="J4441" s="6">
        <v>4440</v>
      </c>
    </row>
    <row r="4442" spans="1:10">
      <c r="A4442">
        <v>4441</v>
      </c>
      <c r="B4442"/>
      <c r="C4442"/>
      <c r="D4442"/>
      <c r="E4442"/>
      <c r="F4442"/>
      <c r="G4442"/>
      <c r="H4442" s="8" t="s">
        <v>3207</v>
      </c>
      <c r="I4442" s="32">
        <v>14391</v>
      </c>
      <c r="J4442" s="6">
        <v>4441</v>
      </c>
    </row>
    <row r="4443" spans="1:10">
      <c r="A4443">
        <v>4442</v>
      </c>
      <c r="B4443"/>
      <c r="C4443"/>
      <c r="D4443"/>
      <c r="E4443"/>
      <c r="F4443"/>
      <c r="G4443"/>
      <c r="H4443" s="8" t="s">
        <v>968</v>
      </c>
      <c r="I4443" s="32">
        <v>14392</v>
      </c>
      <c r="J4443" s="6">
        <v>4442</v>
      </c>
    </row>
    <row r="4444" spans="1:10">
      <c r="A4444">
        <v>4443</v>
      </c>
      <c r="B4444"/>
      <c r="C4444"/>
      <c r="D4444"/>
      <c r="E4444"/>
      <c r="F4444"/>
      <c r="G4444"/>
      <c r="H4444" s="8" t="s">
        <v>3208</v>
      </c>
      <c r="I4444" s="32">
        <v>14393</v>
      </c>
      <c r="J4444" s="6">
        <v>4443</v>
      </c>
    </row>
    <row r="4445" spans="1:10">
      <c r="A4445">
        <v>4444</v>
      </c>
      <c r="B4445"/>
      <c r="C4445"/>
      <c r="D4445"/>
      <c r="E4445"/>
      <c r="F4445"/>
      <c r="G4445"/>
      <c r="H4445" s="8" t="s">
        <v>3205</v>
      </c>
      <c r="I4445" s="32">
        <v>14394</v>
      </c>
      <c r="J4445" s="6">
        <v>4444</v>
      </c>
    </row>
    <row r="4446" spans="1:10">
      <c r="A4446">
        <v>4445</v>
      </c>
      <c r="B4446"/>
      <c r="C4446"/>
      <c r="D4446"/>
      <c r="E4446"/>
      <c r="F4446"/>
      <c r="G4446"/>
      <c r="H4446" s="8" t="s">
        <v>3210</v>
      </c>
      <c r="I4446" s="32">
        <v>14395</v>
      </c>
      <c r="J4446" s="6">
        <v>4445</v>
      </c>
    </row>
    <row r="4447" spans="1:10">
      <c r="A4447">
        <v>4446</v>
      </c>
      <c r="B4447"/>
      <c r="C4447"/>
      <c r="D4447"/>
      <c r="E4447"/>
      <c r="F4447"/>
      <c r="G4447"/>
      <c r="H4447" s="8" t="s">
        <v>974</v>
      </c>
      <c r="I4447" s="32">
        <v>14396</v>
      </c>
      <c r="J4447" s="6">
        <v>4446</v>
      </c>
    </row>
    <row r="4448" spans="1:10">
      <c r="A4448">
        <v>4447</v>
      </c>
      <c r="B4448"/>
      <c r="C4448"/>
      <c r="D4448"/>
      <c r="E4448"/>
      <c r="F4448"/>
      <c r="G4448"/>
      <c r="H4448" s="8" t="s">
        <v>3211</v>
      </c>
      <c r="I4448" s="32">
        <v>14397</v>
      </c>
      <c r="J4448" s="6">
        <v>4447</v>
      </c>
    </row>
    <row r="4449" spans="1:10">
      <c r="A4449">
        <v>4448</v>
      </c>
      <c r="B4449"/>
      <c r="C4449"/>
      <c r="D4449"/>
      <c r="E4449"/>
      <c r="F4449"/>
      <c r="G4449"/>
      <c r="H4449" s="8" t="s">
        <v>3212</v>
      </c>
      <c r="I4449" s="32">
        <v>14398</v>
      </c>
      <c r="J4449" s="6">
        <v>4448</v>
      </c>
    </row>
    <row r="4450" spans="1:10">
      <c r="A4450">
        <v>4449</v>
      </c>
      <c r="B4450"/>
      <c r="C4450"/>
      <c r="D4450"/>
      <c r="E4450"/>
      <c r="F4450"/>
      <c r="G4450"/>
      <c r="H4450" s="8" t="s">
        <v>3215</v>
      </c>
      <c r="I4450" s="32">
        <v>14399</v>
      </c>
      <c r="J4450" s="6">
        <v>4449</v>
      </c>
    </row>
    <row r="4451" spans="1:10">
      <c r="A4451">
        <v>4450</v>
      </c>
      <c r="B4451"/>
      <c r="C4451"/>
      <c r="D4451"/>
      <c r="E4451"/>
      <c r="F4451"/>
      <c r="G4451"/>
      <c r="H4451" s="8" t="s">
        <v>3355</v>
      </c>
      <c r="I4451" s="32">
        <v>14400</v>
      </c>
      <c r="J4451" s="6">
        <v>4450</v>
      </c>
    </row>
    <row r="4452" spans="1:10">
      <c r="A4452">
        <v>4451</v>
      </c>
      <c r="B4452"/>
      <c r="C4452"/>
      <c r="D4452"/>
      <c r="E4452"/>
      <c r="F4452"/>
      <c r="G4452"/>
      <c r="H4452" s="8" t="s">
        <v>3356</v>
      </c>
      <c r="I4452" s="32">
        <v>14401</v>
      </c>
      <c r="J4452" s="6">
        <v>4451</v>
      </c>
    </row>
    <row r="4453" spans="1:10">
      <c r="A4453">
        <v>4452</v>
      </c>
      <c r="B4453"/>
      <c r="C4453"/>
      <c r="D4453"/>
      <c r="E4453"/>
      <c r="F4453"/>
      <c r="G4453"/>
      <c r="H4453" s="8" t="s">
        <v>539</v>
      </c>
      <c r="I4453" s="32">
        <v>14402</v>
      </c>
      <c r="J4453" s="6">
        <v>4452</v>
      </c>
    </row>
    <row r="4454" spans="1:10">
      <c r="A4454">
        <v>4453</v>
      </c>
      <c r="B4454"/>
      <c r="C4454"/>
      <c r="D4454"/>
      <c r="E4454"/>
      <c r="F4454"/>
      <c r="G4454"/>
      <c r="H4454" s="8" t="s">
        <v>3193</v>
      </c>
      <c r="I4454" s="32">
        <v>14403</v>
      </c>
      <c r="J4454" s="6">
        <v>4453</v>
      </c>
    </row>
    <row r="4455" spans="1:10">
      <c r="A4455">
        <v>4454</v>
      </c>
      <c r="B4455"/>
      <c r="C4455"/>
      <c r="D4455"/>
      <c r="E4455"/>
      <c r="F4455"/>
      <c r="G4455"/>
      <c r="H4455" s="8" t="s">
        <v>993</v>
      </c>
      <c r="I4455" s="32">
        <v>14404</v>
      </c>
      <c r="J4455" s="6">
        <v>4454</v>
      </c>
    </row>
    <row r="4456" spans="1:10">
      <c r="A4456">
        <v>4455</v>
      </c>
      <c r="B4456"/>
      <c r="C4456"/>
      <c r="D4456"/>
      <c r="E4456"/>
      <c r="F4456"/>
      <c r="G4456"/>
      <c r="H4456" s="8" t="s">
        <v>1038</v>
      </c>
      <c r="I4456" s="32">
        <v>14405</v>
      </c>
      <c r="J4456" s="6">
        <v>4455</v>
      </c>
    </row>
    <row r="4457" spans="1:10">
      <c r="A4457">
        <v>4456</v>
      </c>
      <c r="B4457"/>
      <c r="C4457"/>
      <c r="D4457"/>
      <c r="E4457"/>
      <c r="F4457"/>
      <c r="G4457"/>
      <c r="H4457" s="8" t="s">
        <v>3206</v>
      </c>
      <c r="I4457" s="32">
        <v>14406</v>
      </c>
      <c r="J4457" s="6">
        <v>4456</v>
      </c>
    </row>
    <row r="4458" spans="1:10">
      <c r="A4458">
        <v>4457</v>
      </c>
      <c r="B4458"/>
      <c r="C4458"/>
      <c r="D4458"/>
      <c r="E4458"/>
      <c r="F4458"/>
      <c r="G4458"/>
      <c r="H4458" s="8" t="s">
        <v>539</v>
      </c>
      <c r="I4458" s="32">
        <v>14407</v>
      </c>
      <c r="J4458" s="6">
        <v>4457</v>
      </c>
    </row>
    <row r="4459" spans="1:10">
      <c r="A4459">
        <v>4458</v>
      </c>
      <c r="B4459"/>
      <c r="C4459"/>
      <c r="D4459"/>
      <c r="E4459"/>
      <c r="F4459"/>
      <c r="G4459"/>
      <c r="H4459" s="8" t="s">
        <v>3207</v>
      </c>
      <c r="I4459" s="32">
        <v>14408</v>
      </c>
      <c r="J4459" s="6">
        <v>4458</v>
      </c>
    </row>
    <row r="4460" spans="1:10">
      <c r="A4460">
        <v>4459</v>
      </c>
      <c r="B4460"/>
      <c r="C4460"/>
      <c r="D4460"/>
      <c r="E4460"/>
      <c r="F4460"/>
      <c r="G4460"/>
      <c r="H4460" s="8" t="s">
        <v>968</v>
      </c>
      <c r="I4460" s="32">
        <v>14409</v>
      </c>
      <c r="J4460" s="6">
        <v>4459</v>
      </c>
    </row>
    <row r="4461" spans="1:10">
      <c r="A4461">
        <v>4460</v>
      </c>
      <c r="B4461"/>
      <c r="C4461"/>
      <c r="D4461"/>
      <c r="E4461"/>
      <c r="F4461"/>
      <c r="G4461"/>
      <c r="H4461" s="8" t="s">
        <v>3208</v>
      </c>
      <c r="I4461" s="32">
        <v>14410</v>
      </c>
      <c r="J4461" s="6">
        <v>4460</v>
      </c>
    </row>
    <row r="4462" spans="1:10">
      <c r="A4462">
        <v>4461</v>
      </c>
      <c r="B4462"/>
      <c r="C4462"/>
      <c r="D4462"/>
      <c r="E4462"/>
      <c r="F4462"/>
      <c r="G4462"/>
      <c r="H4462" s="8" t="s">
        <v>3205</v>
      </c>
      <c r="I4462" s="32">
        <v>14411</v>
      </c>
      <c r="J4462" s="6">
        <v>4461</v>
      </c>
    </row>
    <row r="4463" spans="1:10">
      <c r="A4463">
        <v>4462</v>
      </c>
      <c r="B4463"/>
      <c r="C4463"/>
      <c r="D4463"/>
      <c r="E4463"/>
      <c r="F4463"/>
      <c r="G4463"/>
      <c r="H4463" s="8" t="s">
        <v>3210</v>
      </c>
      <c r="I4463" s="32">
        <v>14412</v>
      </c>
      <c r="J4463" s="6">
        <v>4462</v>
      </c>
    </row>
    <row r="4464" spans="1:10">
      <c r="A4464">
        <v>4463</v>
      </c>
      <c r="B4464"/>
      <c r="C4464"/>
      <c r="D4464"/>
      <c r="E4464"/>
      <c r="F4464"/>
      <c r="G4464"/>
      <c r="H4464" s="8" t="s">
        <v>974</v>
      </c>
      <c r="I4464" s="32">
        <v>14413</v>
      </c>
      <c r="J4464" s="6">
        <v>4463</v>
      </c>
    </row>
    <row r="4465" spans="1:10">
      <c r="A4465">
        <v>4464</v>
      </c>
      <c r="B4465"/>
      <c r="C4465"/>
      <c r="D4465"/>
      <c r="E4465"/>
      <c r="F4465"/>
      <c r="G4465"/>
      <c r="H4465" s="8" t="s">
        <v>3211</v>
      </c>
      <c r="I4465" s="32">
        <v>14414</v>
      </c>
      <c r="J4465" s="6">
        <v>4464</v>
      </c>
    </row>
    <row r="4466" spans="1:10">
      <c r="A4466">
        <v>4465</v>
      </c>
      <c r="B4466"/>
      <c r="C4466"/>
      <c r="D4466"/>
      <c r="E4466"/>
      <c r="F4466"/>
      <c r="G4466"/>
      <c r="H4466" s="8" t="s">
        <v>3428</v>
      </c>
      <c r="I4466" s="32">
        <v>14415</v>
      </c>
      <c r="J4466" s="6">
        <v>4465</v>
      </c>
    </row>
    <row r="4467" spans="1:10">
      <c r="A4467">
        <v>4466</v>
      </c>
      <c r="B4467"/>
      <c r="C4467"/>
      <c r="D4467"/>
      <c r="E4467"/>
      <c r="F4467"/>
      <c r="G4467"/>
      <c r="H4467" s="8" t="s">
        <v>3214</v>
      </c>
      <c r="I4467" s="32">
        <v>14416</v>
      </c>
      <c r="J4467" s="6">
        <v>4466</v>
      </c>
    </row>
    <row r="4468" spans="1:10">
      <c r="A4468">
        <v>4467</v>
      </c>
      <c r="B4468"/>
      <c r="C4468"/>
      <c r="D4468"/>
      <c r="E4468"/>
      <c r="F4468"/>
      <c r="G4468"/>
      <c r="H4468" s="8" t="s">
        <v>3215</v>
      </c>
      <c r="I4468" s="32">
        <v>14417</v>
      </c>
      <c r="J4468" s="6">
        <v>4467</v>
      </c>
    </row>
    <row r="4469" spans="1:10">
      <c r="A4469">
        <v>4468</v>
      </c>
      <c r="B4469"/>
      <c r="C4469"/>
      <c r="D4469"/>
      <c r="E4469"/>
      <c r="F4469"/>
      <c r="G4469"/>
      <c r="H4469" s="8" t="s">
        <v>2399</v>
      </c>
      <c r="I4469" s="32">
        <v>14418</v>
      </c>
      <c r="J4469" s="6">
        <v>4468</v>
      </c>
    </row>
    <row r="4470" spans="1:10">
      <c r="A4470">
        <v>4469</v>
      </c>
      <c r="B4470"/>
      <c r="C4470"/>
      <c r="D4470"/>
      <c r="E4470"/>
      <c r="F4470"/>
      <c r="G4470"/>
      <c r="H4470" s="8" t="s">
        <v>535</v>
      </c>
      <c r="I4470" s="32">
        <v>14419</v>
      </c>
      <c r="J4470" s="6">
        <v>4469</v>
      </c>
    </row>
    <row r="4471" spans="1:10">
      <c r="A4471">
        <v>4470</v>
      </c>
      <c r="B4471"/>
      <c r="C4471"/>
      <c r="D4471"/>
      <c r="E4471"/>
      <c r="F4471"/>
      <c r="G4471"/>
      <c r="H4471" s="8" t="s">
        <v>3206</v>
      </c>
      <c r="I4471" s="32">
        <v>14420</v>
      </c>
      <c r="J4471" s="6">
        <v>4470</v>
      </c>
    </row>
    <row r="4472" spans="1:10">
      <c r="A4472">
        <v>4471</v>
      </c>
      <c r="B4472"/>
      <c r="C4472"/>
      <c r="D4472"/>
      <c r="E4472"/>
      <c r="F4472"/>
      <c r="G4472"/>
      <c r="H4472" s="8" t="s">
        <v>539</v>
      </c>
      <c r="I4472" s="32">
        <v>14421</v>
      </c>
      <c r="J4472" s="6">
        <v>4471</v>
      </c>
    </row>
    <row r="4473" spans="1:10">
      <c r="A4473">
        <v>4472</v>
      </c>
      <c r="B4473"/>
      <c r="C4473"/>
      <c r="D4473"/>
      <c r="E4473"/>
      <c r="F4473"/>
      <c r="G4473"/>
      <c r="H4473" s="8" t="s">
        <v>3207</v>
      </c>
      <c r="I4473" s="32">
        <v>14422</v>
      </c>
      <c r="J4473" s="6">
        <v>4472</v>
      </c>
    </row>
    <row r="4474" spans="1:10">
      <c r="A4474">
        <v>4473</v>
      </c>
      <c r="B4474"/>
      <c r="C4474"/>
      <c r="D4474"/>
      <c r="E4474"/>
      <c r="F4474"/>
      <c r="G4474"/>
      <c r="H4474" s="8" t="s">
        <v>968</v>
      </c>
      <c r="I4474" s="32">
        <v>14423</v>
      </c>
      <c r="J4474" s="6">
        <v>4473</v>
      </c>
    </row>
    <row r="4475" spans="1:10">
      <c r="A4475">
        <v>4474</v>
      </c>
      <c r="B4475"/>
      <c r="C4475"/>
      <c r="D4475"/>
      <c r="E4475"/>
      <c r="F4475"/>
      <c r="G4475"/>
      <c r="H4475" s="8" t="s">
        <v>3208</v>
      </c>
      <c r="I4475" s="32">
        <v>14424</v>
      </c>
      <c r="J4475" s="6">
        <v>4474</v>
      </c>
    </row>
    <row r="4476" spans="1:10">
      <c r="A4476">
        <v>4475</v>
      </c>
      <c r="B4476"/>
      <c r="C4476"/>
      <c r="D4476"/>
      <c r="E4476"/>
      <c r="F4476"/>
      <c r="G4476"/>
      <c r="H4476" s="8" t="s">
        <v>3205</v>
      </c>
      <c r="I4476" s="32">
        <v>14425</v>
      </c>
      <c r="J4476" s="6">
        <v>4475</v>
      </c>
    </row>
    <row r="4477" spans="1:10">
      <c r="A4477">
        <v>4476</v>
      </c>
      <c r="B4477"/>
      <c r="C4477"/>
      <c r="D4477"/>
      <c r="E4477"/>
      <c r="F4477"/>
      <c r="G4477"/>
      <c r="H4477" s="8" t="s">
        <v>3210</v>
      </c>
      <c r="I4477" s="32">
        <v>14426</v>
      </c>
      <c r="J4477" s="6">
        <v>4476</v>
      </c>
    </row>
    <row r="4478" spans="1:10">
      <c r="A4478">
        <v>4477</v>
      </c>
      <c r="B4478"/>
      <c r="C4478"/>
      <c r="D4478"/>
      <c r="E4478"/>
      <c r="F4478"/>
      <c r="G4478"/>
      <c r="H4478" s="8" t="s">
        <v>974</v>
      </c>
      <c r="I4478" s="32">
        <v>14427</v>
      </c>
      <c r="J4478" s="6">
        <v>4477</v>
      </c>
    </row>
    <row r="4479" spans="1:10">
      <c r="A4479">
        <v>4478</v>
      </c>
      <c r="B4479"/>
      <c r="C4479"/>
      <c r="D4479"/>
      <c r="E4479"/>
      <c r="F4479"/>
      <c r="G4479"/>
      <c r="H4479" s="8" t="s">
        <v>3211</v>
      </c>
      <c r="I4479" s="32">
        <v>14428</v>
      </c>
      <c r="J4479" s="6">
        <v>4478</v>
      </c>
    </row>
    <row r="4480" spans="1:10">
      <c r="A4480">
        <v>4479</v>
      </c>
      <c r="B4480"/>
      <c r="C4480"/>
      <c r="D4480"/>
      <c r="E4480"/>
      <c r="F4480"/>
      <c r="G4480"/>
      <c r="H4480" s="8" t="s">
        <v>3212</v>
      </c>
      <c r="I4480" s="32">
        <v>14429</v>
      </c>
      <c r="J4480" s="6">
        <v>4479</v>
      </c>
    </row>
    <row r="4481" spans="1:10">
      <c r="A4481">
        <v>4480</v>
      </c>
      <c r="B4481"/>
      <c r="C4481"/>
      <c r="D4481"/>
      <c r="E4481"/>
      <c r="F4481"/>
      <c r="G4481"/>
      <c r="H4481" s="8" t="s">
        <v>3215</v>
      </c>
      <c r="I4481" s="32">
        <v>14430</v>
      </c>
      <c r="J4481" s="6">
        <v>4480</v>
      </c>
    </row>
    <row r="4482" spans="1:10">
      <c r="A4482">
        <v>4481</v>
      </c>
      <c r="B4482"/>
      <c r="C4482"/>
      <c r="D4482"/>
      <c r="E4482"/>
      <c r="F4482"/>
      <c r="G4482"/>
      <c r="H4482" s="8" t="s">
        <v>3206</v>
      </c>
      <c r="I4482" s="32">
        <v>14431</v>
      </c>
      <c r="J4482" s="6">
        <v>4481</v>
      </c>
    </row>
    <row r="4483" spans="1:10">
      <c r="A4483">
        <v>4482</v>
      </c>
      <c r="B4483"/>
      <c r="C4483"/>
      <c r="D4483"/>
      <c r="E4483"/>
      <c r="F4483"/>
      <c r="G4483"/>
      <c r="H4483" s="8" t="s">
        <v>3216</v>
      </c>
      <c r="I4483" s="32">
        <v>14432</v>
      </c>
      <c r="J4483" s="6">
        <v>4482</v>
      </c>
    </row>
    <row r="4484" spans="1:10">
      <c r="A4484">
        <v>4483</v>
      </c>
      <c r="B4484"/>
      <c r="C4484"/>
      <c r="D4484"/>
      <c r="E4484"/>
      <c r="F4484"/>
      <c r="G4484"/>
      <c r="H4484" s="8" t="s">
        <v>2847</v>
      </c>
      <c r="I4484" s="32">
        <v>14433</v>
      </c>
      <c r="J4484" s="6">
        <v>4483</v>
      </c>
    </row>
    <row r="4485" spans="1:10">
      <c r="A4485">
        <v>4484</v>
      </c>
      <c r="B4485"/>
      <c r="C4485"/>
      <c r="D4485"/>
      <c r="E4485"/>
      <c r="F4485"/>
      <c r="G4485"/>
      <c r="H4485" s="8" t="s">
        <v>3217</v>
      </c>
      <c r="I4485" s="32">
        <v>14434</v>
      </c>
      <c r="J4485" s="6">
        <v>4484</v>
      </c>
    </row>
    <row r="4486" spans="1:10">
      <c r="A4486">
        <v>4485</v>
      </c>
      <c r="B4486"/>
      <c r="C4486"/>
      <c r="D4486"/>
      <c r="E4486"/>
      <c r="F4486"/>
      <c r="G4486"/>
      <c r="H4486" s="8" t="s">
        <v>3211</v>
      </c>
      <c r="I4486" s="32">
        <v>14435</v>
      </c>
      <c r="J4486" s="6">
        <v>4485</v>
      </c>
    </row>
    <row r="4487" spans="1:10">
      <c r="A4487">
        <v>4486</v>
      </c>
      <c r="B4487"/>
      <c r="C4487"/>
      <c r="D4487"/>
      <c r="E4487"/>
      <c r="F4487"/>
      <c r="G4487"/>
      <c r="H4487" s="8" t="s">
        <v>3212</v>
      </c>
      <c r="I4487" s="32">
        <v>14436</v>
      </c>
      <c r="J4487" s="6">
        <v>4486</v>
      </c>
    </row>
    <row r="4488" spans="1:10">
      <c r="A4488">
        <v>4487</v>
      </c>
      <c r="B4488"/>
      <c r="C4488"/>
      <c r="D4488"/>
      <c r="E4488"/>
      <c r="F4488"/>
      <c r="G4488"/>
      <c r="H4488" s="8" t="s">
        <v>3213</v>
      </c>
      <c r="I4488" s="32">
        <v>14437</v>
      </c>
      <c r="J4488" s="6">
        <v>4487</v>
      </c>
    </row>
    <row r="4489" spans="1:10">
      <c r="A4489">
        <v>4488</v>
      </c>
      <c r="B4489"/>
      <c r="C4489"/>
      <c r="D4489"/>
      <c r="E4489"/>
      <c r="F4489"/>
      <c r="G4489"/>
      <c r="H4489" s="8" t="s">
        <v>3214</v>
      </c>
      <c r="I4489" s="32">
        <v>14438</v>
      </c>
      <c r="J4489" s="6">
        <v>4488</v>
      </c>
    </row>
    <row r="4490" spans="1:10">
      <c r="A4490">
        <v>4489</v>
      </c>
      <c r="B4490"/>
      <c r="C4490"/>
      <c r="D4490"/>
      <c r="E4490"/>
      <c r="F4490"/>
      <c r="G4490"/>
      <c r="H4490" s="8" t="s">
        <v>3206</v>
      </c>
      <c r="I4490" s="32">
        <v>14439</v>
      </c>
      <c r="J4490" s="6">
        <v>4489</v>
      </c>
    </row>
    <row r="4491" spans="1:10">
      <c r="A4491">
        <v>4490</v>
      </c>
      <c r="B4491"/>
      <c r="C4491"/>
      <c r="D4491"/>
      <c r="E4491"/>
      <c r="F4491"/>
      <c r="G4491"/>
      <c r="H4491" s="8" t="s">
        <v>3216</v>
      </c>
      <c r="I4491" s="32">
        <v>14440</v>
      </c>
      <c r="J4491" s="6">
        <v>4490</v>
      </c>
    </row>
    <row r="4492" spans="1:10">
      <c r="A4492">
        <v>4491</v>
      </c>
      <c r="B4492"/>
      <c r="C4492"/>
      <c r="D4492"/>
      <c r="E4492"/>
      <c r="F4492"/>
      <c r="G4492"/>
      <c r="H4492" s="8" t="s">
        <v>2847</v>
      </c>
      <c r="I4492" s="32">
        <v>14441</v>
      </c>
      <c r="J4492" s="6">
        <v>4491</v>
      </c>
    </row>
    <row r="4493" spans="1:10">
      <c r="A4493">
        <v>4492</v>
      </c>
      <c r="B4493"/>
      <c r="C4493"/>
      <c r="D4493"/>
      <c r="E4493"/>
      <c r="F4493"/>
      <c r="G4493"/>
      <c r="H4493" s="8" t="s">
        <v>3209</v>
      </c>
      <c r="I4493" s="32">
        <v>14442</v>
      </c>
      <c r="J4493" s="6">
        <v>4492</v>
      </c>
    </row>
    <row r="4494" spans="1:10">
      <c r="A4494">
        <v>4493</v>
      </c>
      <c r="B4494"/>
      <c r="C4494"/>
      <c r="D4494"/>
      <c r="E4494"/>
      <c r="F4494"/>
      <c r="G4494"/>
      <c r="H4494" s="8" t="s">
        <v>3217</v>
      </c>
      <c r="I4494" s="32">
        <v>14443</v>
      </c>
      <c r="J4494" s="6">
        <v>4493</v>
      </c>
    </row>
    <row r="4495" spans="1:10">
      <c r="A4495">
        <v>4494</v>
      </c>
      <c r="B4495"/>
      <c r="C4495"/>
      <c r="D4495"/>
      <c r="E4495"/>
      <c r="F4495"/>
      <c r="G4495"/>
      <c r="H4495" s="8" t="s">
        <v>3211</v>
      </c>
      <c r="I4495" s="32">
        <v>14444</v>
      </c>
      <c r="J4495" s="6">
        <v>4494</v>
      </c>
    </row>
    <row r="4496" spans="1:10">
      <c r="A4496">
        <v>4495</v>
      </c>
      <c r="B4496"/>
      <c r="C4496"/>
      <c r="D4496"/>
      <c r="E4496"/>
      <c r="F4496"/>
      <c r="G4496"/>
      <c r="H4496" s="8" t="s">
        <v>3213</v>
      </c>
      <c r="I4496" s="32">
        <v>14445</v>
      </c>
      <c r="J4496" s="6">
        <v>4495</v>
      </c>
    </row>
    <row r="4497" spans="1:10">
      <c r="A4497">
        <v>4496</v>
      </c>
      <c r="B4497"/>
      <c r="C4497"/>
      <c r="D4497"/>
      <c r="E4497"/>
      <c r="F4497"/>
      <c r="G4497"/>
      <c r="H4497" s="8" t="s">
        <v>3214</v>
      </c>
      <c r="I4497" s="32">
        <v>14446</v>
      </c>
      <c r="J4497" s="6">
        <v>4496</v>
      </c>
    </row>
    <row r="4498" spans="1:10">
      <c r="A4498">
        <v>4497</v>
      </c>
      <c r="B4498"/>
      <c r="C4498"/>
      <c r="D4498"/>
      <c r="E4498"/>
      <c r="F4498"/>
      <c r="G4498"/>
      <c r="H4498" s="8" t="s">
        <v>3206</v>
      </c>
      <c r="I4498" s="32">
        <v>14447</v>
      </c>
      <c r="J4498" s="6">
        <v>4497</v>
      </c>
    </row>
    <row r="4499" spans="1:10">
      <c r="A4499">
        <v>4498</v>
      </c>
      <c r="B4499"/>
      <c r="C4499"/>
      <c r="D4499"/>
      <c r="E4499"/>
      <c r="F4499"/>
      <c r="G4499"/>
      <c r="H4499" s="8" t="s">
        <v>3216</v>
      </c>
      <c r="I4499" s="32">
        <v>14448</v>
      </c>
      <c r="J4499" s="6">
        <v>4498</v>
      </c>
    </row>
    <row r="4500" spans="1:10">
      <c r="A4500">
        <v>4499</v>
      </c>
      <c r="B4500"/>
      <c r="C4500"/>
      <c r="D4500"/>
      <c r="E4500"/>
      <c r="F4500"/>
      <c r="G4500"/>
      <c r="H4500" s="8" t="s">
        <v>2847</v>
      </c>
      <c r="I4500" s="32">
        <v>14449</v>
      </c>
      <c r="J4500" s="6">
        <v>4499</v>
      </c>
    </row>
    <row r="4501" spans="1:10">
      <c r="A4501">
        <v>4500</v>
      </c>
      <c r="B4501"/>
      <c r="C4501"/>
      <c r="D4501"/>
      <c r="E4501"/>
      <c r="F4501"/>
      <c r="G4501"/>
      <c r="H4501" s="8" t="s">
        <v>3217</v>
      </c>
      <c r="I4501" s="32">
        <v>14450</v>
      </c>
      <c r="J4501" s="6">
        <v>4500</v>
      </c>
    </row>
    <row r="4502" spans="1:10">
      <c r="A4502">
        <v>4501</v>
      </c>
      <c r="B4502"/>
      <c r="C4502"/>
      <c r="D4502"/>
      <c r="E4502"/>
      <c r="F4502"/>
      <c r="G4502"/>
      <c r="H4502" s="8" t="s">
        <v>3211</v>
      </c>
      <c r="I4502" s="32">
        <v>14451</v>
      </c>
      <c r="J4502" s="6">
        <v>4501</v>
      </c>
    </row>
    <row r="4503" spans="1:10">
      <c r="A4503">
        <v>4502</v>
      </c>
      <c r="B4503"/>
      <c r="C4503"/>
      <c r="D4503"/>
      <c r="E4503"/>
      <c r="F4503"/>
      <c r="G4503"/>
      <c r="H4503" s="8" t="s">
        <v>3212</v>
      </c>
      <c r="I4503" s="32">
        <v>14452</v>
      </c>
      <c r="J4503" s="6">
        <v>4502</v>
      </c>
    </row>
    <row r="4504" spans="1:10">
      <c r="A4504">
        <v>4503</v>
      </c>
      <c r="B4504"/>
      <c r="C4504"/>
      <c r="D4504"/>
      <c r="E4504"/>
      <c r="F4504"/>
      <c r="G4504"/>
      <c r="H4504" s="8" t="s">
        <v>3213</v>
      </c>
      <c r="I4504" s="32">
        <v>14453</v>
      </c>
      <c r="J4504" s="6">
        <v>4503</v>
      </c>
    </row>
    <row r="4505" spans="1:10">
      <c r="A4505">
        <v>4504</v>
      </c>
      <c r="B4505"/>
      <c r="C4505"/>
      <c r="D4505"/>
      <c r="E4505"/>
      <c r="F4505"/>
      <c r="G4505"/>
      <c r="H4505" s="8" t="s">
        <v>3214</v>
      </c>
      <c r="I4505" s="32">
        <v>14454</v>
      </c>
      <c r="J4505" s="6">
        <v>4504</v>
      </c>
    </row>
    <row r="4506" spans="1:10">
      <c r="A4506">
        <v>4505</v>
      </c>
      <c r="B4506"/>
      <c r="C4506"/>
      <c r="D4506"/>
      <c r="E4506"/>
      <c r="F4506"/>
      <c r="G4506"/>
      <c r="H4506" s="8" t="s">
        <v>3206</v>
      </c>
      <c r="I4506" s="32">
        <v>14455</v>
      </c>
      <c r="J4506" s="6">
        <v>4505</v>
      </c>
    </row>
    <row r="4507" spans="1:10">
      <c r="A4507">
        <v>4506</v>
      </c>
      <c r="B4507"/>
      <c r="C4507"/>
      <c r="D4507"/>
      <c r="E4507"/>
      <c r="F4507"/>
      <c r="G4507"/>
      <c r="H4507" s="8" t="s">
        <v>534</v>
      </c>
      <c r="I4507" s="32">
        <v>14456</v>
      </c>
      <c r="J4507" s="6">
        <v>4506</v>
      </c>
    </row>
    <row r="4508" spans="1:10">
      <c r="A4508">
        <v>4507</v>
      </c>
      <c r="B4508"/>
      <c r="C4508"/>
      <c r="D4508"/>
      <c r="E4508"/>
      <c r="F4508"/>
      <c r="G4508"/>
      <c r="H4508" s="8" t="s">
        <v>3429</v>
      </c>
      <c r="I4508" s="32">
        <v>14457</v>
      </c>
      <c r="J4508" s="6">
        <v>4507</v>
      </c>
    </row>
    <row r="4509" spans="1:10">
      <c r="A4509">
        <v>4508</v>
      </c>
      <c r="B4509"/>
      <c r="C4509"/>
      <c r="D4509"/>
      <c r="E4509"/>
      <c r="F4509"/>
      <c r="G4509"/>
      <c r="H4509" s="8" t="s">
        <v>535</v>
      </c>
      <c r="I4509" s="32">
        <v>14458</v>
      </c>
      <c r="J4509" s="6">
        <v>4508</v>
      </c>
    </row>
    <row r="4510" spans="1:10">
      <c r="A4510">
        <v>4509</v>
      </c>
      <c r="B4510"/>
      <c r="C4510"/>
      <c r="D4510"/>
      <c r="E4510"/>
      <c r="F4510"/>
      <c r="G4510"/>
      <c r="H4510" s="8" t="s">
        <v>3430</v>
      </c>
      <c r="I4510" s="32">
        <v>14459</v>
      </c>
      <c r="J4510" s="6">
        <v>4509</v>
      </c>
    </row>
    <row r="4511" spans="1:10">
      <c r="A4511">
        <v>4510</v>
      </c>
      <c r="B4511"/>
      <c r="C4511"/>
      <c r="D4511"/>
      <c r="E4511"/>
      <c r="F4511"/>
      <c r="G4511"/>
      <c r="H4511" s="8" t="s">
        <v>536</v>
      </c>
      <c r="I4511" s="32">
        <v>14460</v>
      </c>
      <c r="J4511" s="6">
        <v>4510</v>
      </c>
    </row>
    <row r="4512" spans="1:10">
      <c r="A4512">
        <v>4511</v>
      </c>
      <c r="B4512"/>
      <c r="C4512"/>
      <c r="D4512"/>
      <c r="E4512"/>
      <c r="F4512"/>
      <c r="G4512"/>
      <c r="H4512" s="8" t="s">
        <v>3211</v>
      </c>
      <c r="I4512" s="32">
        <v>14461</v>
      </c>
      <c r="J4512" s="6">
        <v>4511</v>
      </c>
    </row>
    <row r="4513" spans="1:10">
      <c r="A4513">
        <v>4512</v>
      </c>
      <c r="B4513"/>
      <c r="C4513"/>
      <c r="D4513"/>
      <c r="E4513"/>
      <c r="F4513"/>
      <c r="G4513"/>
      <c r="H4513" s="8" t="s">
        <v>3223</v>
      </c>
      <c r="I4513" s="32">
        <v>14462</v>
      </c>
      <c r="J4513" s="6">
        <v>4512</v>
      </c>
    </row>
    <row r="4514" spans="1:10">
      <c r="A4514">
        <v>4513</v>
      </c>
      <c r="B4514"/>
      <c r="C4514"/>
      <c r="D4514"/>
      <c r="E4514"/>
      <c r="F4514"/>
      <c r="G4514"/>
      <c r="H4514" s="8" t="s">
        <v>3224</v>
      </c>
      <c r="I4514" s="32">
        <v>14463</v>
      </c>
      <c r="J4514" s="6">
        <v>4513</v>
      </c>
    </row>
    <row r="4515" spans="1:10" ht="15.75">
      <c r="A4515">
        <v>4514</v>
      </c>
      <c r="B4515"/>
      <c r="C4515"/>
      <c r="D4515"/>
      <c r="E4515"/>
      <c r="F4515"/>
      <c r="G4515"/>
      <c r="H4515" s="51" t="s">
        <v>3431</v>
      </c>
      <c r="I4515" s="32">
        <v>14464</v>
      </c>
      <c r="J4515" s="6">
        <v>4514</v>
      </c>
    </row>
    <row r="4516" spans="1:10" ht="15.75">
      <c r="A4516">
        <v>4515</v>
      </c>
      <c r="B4516"/>
      <c r="C4516"/>
      <c r="D4516"/>
      <c r="E4516"/>
      <c r="F4516"/>
      <c r="G4516"/>
      <c r="H4516" s="51" t="s">
        <v>3432</v>
      </c>
      <c r="I4516" s="32">
        <v>14465</v>
      </c>
      <c r="J4516" s="6">
        <v>4515</v>
      </c>
    </row>
    <row r="4517" spans="1:10" ht="15.75">
      <c r="A4517">
        <v>4516</v>
      </c>
      <c r="B4517"/>
      <c r="C4517"/>
      <c r="D4517"/>
      <c r="E4517"/>
      <c r="F4517"/>
      <c r="G4517"/>
      <c r="H4517" s="51" t="s">
        <v>3433</v>
      </c>
      <c r="I4517" s="32">
        <v>14466</v>
      </c>
      <c r="J4517" s="6">
        <v>4516</v>
      </c>
    </row>
    <row r="4518" spans="1:10" ht="15.75">
      <c r="A4518">
        <v>4517</v>
      </c>
      <c r="B4518"/>
      <c r="C4518"/>
      <c r="D4518"/>
      <c r="E4518"/>
      <c r="F4518"/>
      <c r="G4518"/>
      <c r="H4518" s="51" t="s">
        <v>3434</v>
      </c>
      <c r="I4518" s="32">
        <v>14467</v>
      </c>
      <c r="J4518" s="6">
        <v>4517</v>
      </c>
    </row>
    <row r="4519" spans="1:10" ht="15.75">
      <c r="A4519">
        <v>4518</v>
      </c>
      <c r="B4519"/>
      <c r="C4519"/>
      <c r="D4519"/>
      <c r="E4519"/>
      <c r="F4519"/>
      <c r="G4519"/>
      <c r="H4519" s="51" t="s">
        <v>3435</v>
      </c>
      <c r="I4519" s="32">
        <v>14468</v>
      </c>
      <c r="J4519" s="6">
        <v>4518</v>
      </c>
    </row>
    <row r="4520" spans="1:10">
      <c r="A4520">
        <v>4519</v>
      </c>
      <c r="B4520"/>
      <c r="C4520"/>
      <c r="D4520"/>
      <c r="E4520"/>
      <c r="F4520"/>
      <c r="G4520"/>
      <c r="H4520" s="8" t="s">
        <v>3436</v>
      </c>
      <c r="I4520" s="32">
        <v>14469</v>
      </c>
      <c r="J4520" s="6">
        <v>4519</v>
      </c>
    </row>
    <row r="4521" spans="1:10">
      <c r="A4521">
        <v>4520</v>
      </c>
      <c r="B4521"/>
      <c r="C4521"/>
      <c r="D4521"/>
      <c r="E4521"/>
      <c r="F4521"/>
      <c r="G4521"/>
      <c r="H4521" s="8" t="s">
        <v>3437</v>
      </c>
      <c r="I4521" s="32">
        <v>14470</v>
      </c>
      <c r="J4521" s="6">
        <v>4520</v>
      </c>
    </row>
    <row r="4522" spans="1:10">
      <c r="A4522">
        <v>4521</v>
      </c>
      <c r="B4522"/>
      <c r="C4522"/>
      <c r="D4522"/>
      <c r="E4522"/>
      <c r="F4522"/>
      <c r="G4522"/>
      <c r="H4522" s="8" t="s">
        <v>3438</v>
      </c>
      <c r="I4522" s="32">
        <v>14471</v>
      </c>
      <c r="J4522" s="6">
        <v>4521</v>
      </c>
    </row>
    <row r="4523" spans="1:10">
      <c r="A4523">
        <v>4522</v>
      </c>
      <c r="B4523"/>
      <c r="C4523"/>
      <c r="D4523"/>
      <c r="E4523"/>
      <c r="F4523"/>
      <c r="G4523"/>
      <c r="H4523" s="8" t="s">
        <v>3439</v>
      </c>
      <c r="I4523" s="32">
        <v>14472</v>
      </c>
      <c r="J4523" s="6">
        <v>4522</v>
      </c>
    </row>
    <row r="4524" spans="1:10">
      <c r="A4524">
        <v>4523</v>
      </c>
      <c r="B4524"/>
      <c r="C4524"/>
      <c r="D4524"/>
      <c r="E4524"/>
      <c r="F4524"/>
      <c r="G4524"/>
      <c r="H4524" s="8" t="s">
        <v>3440</v>
      </c>
      <c r="I4524" s="32">
        <v>14473</v>
      </c>
      <c r="J4524" s="6">
        <v>4523</v>
      </c>
    </row>
    <row r="4525" spans="1:10">
      <c r="A4525">
        <v>4524</v>
      </c>
      <c r="B4525"/>
      <c r="C4525"/>
      <c r="D4525"/>
      <c r="E4525"/>
      <c r="F4525"/>
      <c r="G4525"/>
      <c r="H4525" s="25" t="s">
        <v>3441</v>
      </c>
      <c r="I4525" s="32">
        <v>14474</v>
      </c>
      <c r="J4525" s="6">
        <v>4524</v>
      </c>
    </row>
    <row r="4526" spans="1:10">
      <c r="A4526">
        <v>4525</v>
      </c>
      <c r="B4526"/>
      <c r="C4526"/>
      <c r="D4526"/>
      <c r="E4526"/>
      <c r="F4526"/>
      <c r="G4526"/>
      <c r="H4526" s="25" t="s">
        <v>3442</v>
      </c>
      <c r="I4526" s="32">
        <v>14475</v>
      </c>
      <c r="J4526" s="6">
        <v>4525</v>
      </c>
    </row>
    <row r="4527" spans="1:10">
      <c r="A4527">
        <v>4526</v>
      </c>
      <c r="B4527"/>
      <c r="C4527"/>
      <c r="D4527"/>
      <c r="E4527"/>
      <c r="F4527"/>
      <c r="G4527"/>
      <c r="H4527" s="25" t="s">
        <v>3443</v>
      </c>
      <c r="I4527" s="32">
        <v>14476</v>
      </c>
      <c r="J4527" s="6">
        <v>4526</v>
      </c>
    </row>
    <row r="4528" spans="1:10">
      <c r="A4528">
        <v>4527</v>
      </c>
      <c r="B4528"/>
      <c r="C4528"/>
      <c r="D4528"/>
      <c r="E4528"/>
      <c r="F4528"/>
      <c r="G4528"/>
      <c r="H4528" s="8" t="s">
        <v>3444</v>
      </c>
      <c r="I4528" s="32">
        <v>14477</v>
      </c>
      <c r="J4528" s="6">
        <v>4527</v>
      </c>
    </row>
    <row r="4529" spans="1:10">
      <c r="A4529">
        <v>4528</v>
      </c>
      <c r="B4529"/>
      <c r="C4529"/>
      <c r="D4529"/>
      <c r="E4529"/>
      <c r="F4529"/>
      <c r="G4529"/>
      <c r="H4529" s="8" t="s">
        <v>3445</v>
      </c>
      <c r="I4529" s="32">
        <v>14478</v>
      </c>
      <c r="J4529" s="6">
        <v>4528</v>
      </c>
    </row>
    <row r="4530" spans="1:10">
      <c r="A4530">
        <v>4529</v>
      </c>
      <c r="B4530"/>
      <c r="C4530"/>
      <c r="D4530"/>
      <c r="E4530"/>
      <c r="F4530"/>
      <c r="G4530"/>
      <c r="H4530" s="8" t="s">
        <v>3446</v>
      </c>
      <c r="I4530" s="32">
        <v>14479</v>
      </c>
      <c r="J4530" s="6">
        <v>4529</v>
      </c>
    </row>
    <row r="4531" spans="1:10">
      <c r="A4531">
        <v>4530</v>
      </c>
      <c r="B4531"/>
      <c r="C4531"/>
      <c r="D4531"/>
      <c r="E4531"/>
      <c r="F4531"/>
      <c r="G4531"/>
      <c r="H4531" s="8" t="s">
        <v>3447</v>
      </c>
      <c r="I4531" s="32">
        <v>14480</v>
      </c>
      <c r="J4531" s="6">
        <v>4530</v>
      </c>
    </row>
    <row r="4532" spans="1:10">
      <c r="A4532">
        <v>4531</v>
      </c>
      <c r="B4532"/>
      <c r="C4532"/>
      <c r="D4532"/>
      <c r="E4532"/>
      <c r="F4532"/>
      <c r="G4532"/>
      <c r="H4532" s="8" t="s">
        <v>3448</v>
      </c>
      <c r="I4532" s="32">
        <v>14481</v>
      </c>
      <c r="J4532" s="6">
        <v>4531</v>
      </c>
    </row>
    <row r="4533" spans="1:10">
      <c r="A4533">
        <v>4532</v>
      </c>
      <c r="B4533"/>
      <c r="C4533"/>
      <c r="D4533"/>
      <c r="E4533"/>
      <c r="F4533"/>
      <c r="G4533"/>
      <c r="H4533" s="8" t="s">
        <v>3449</v>
      </c>
      <c r="I4533" s="32">
        <v>14482</v>
      </c>
      <c r="J4533" s="6">
        <v>4532</v>
      </c>
    </row>
    <row r="4534" spans="1:10" ht="15.75">
      <c r="A4534">
        <v>4533</v>
      </c>
      <c r="B4534"/>
      <c r="C4534"/>
      <c r="D4534"/>
      <c r="E4534"/>
      <c r="F4534"/>
      <c r="G4534"/>
      <c r="H4534" s="53" t="s">
        <v>3450</v>
      </c>
      <c r="I4534" s="32">
        <v>14483</v>
      </c>
      <c r="J4534" s="6">
        <v>4533</v>
      </c>
    </row>
    <row r="4535" spans="1:10" ht="15.75">
      <c r="A4535">
        <v>4534</v>
      </c>
      <c r="B4535"/>
      <c r="C4535"/>
      <c r="D4535"/>
      <c r="E4535"/>
      <c r="F4535"/>
      <c r="G4535"/>
      <c r="H4535" s="96" t="s">
        <v>3451</v>
      </c>
      <c r="I4535" s="32">
        <v>14484</v>
      </c>
      <c r="J4535" s="6">
        <v>4534</v>
      </c>
    </row>
    <row r="4536" spans="1:10" ht="15.75">
      <c r="A4536">
        <v>4535</v>
      </c>
      <c r="B4536"/>
      <c r="C4536"/>
      <c r="D4536"/>
      <c r="E4536"/>
      <c r="F4536"/>
      <c r="G4536"/>
      <c r="H4536" s="96" t="s">
        <v>3452</v>
      </c>
      <c r="I4536" s="32">
        <v>14485</v>
      </c>
      <c r="J4536" s="6">
        <v>4535</v>
      </c>
    </row>
    <row r="4537" spans="1:10" ht="15.75">
      <c r="A4537">
        <v>4536</v>
      </c>
      <c r="B4537"/>
      <c r="C4537"/>
      <c r="D4537"/>
      <c r="E4537"/>
      <c r="F4537"/>
      <c r="G4537"/>
      <c r="H4537" s="34" t="s">
        <v>3453</v>
      </c>
      <c r="I4537" s="32">
        <v>14486</v>
      </c>
      <c r="J4537" s="6">
        <v>4536</v>
      </c>
    </row>
    <row r="4538" spans="1:10" ht="15.75">
      <c r="A4538">
        <v>4537</v>
      </c>
      <c r="B4538"/>
      <c r="C4538"/>
      <c r="D4538"/>
      <c r="E4538"/>
      <c r="F4538"/>
      <c r="G4538"/>
      <c r="H4538" s="53" t="s">
        <v>3454</v>
      </c>
      <c r="I4538" s="32">
        <v>14487</v>
      </c>
      <c r="J4538" s="6">
        <v>4537</v>
      </c>
    </row>
    <row r="4539" spans="1:10" ht="15.75">
      <c r="A4539">
        <v>4538</v>
      </c>
      <c r="B4539"/>
      <c r="C4539"/>
      <c r="D4539"/>
      <c r="E4539"/>
      <c r="F4539"/>
      <c r="G4539"/>
      <c r="H4539" s="53" t="s">
        <v>3455</v>
      </c>
      <c r="I4539" s="32">
        <v>14488</v>
      </c>
      <c r="J4539" s="6">
        <v>4538</v>
      </c>
    </row>
    <row r="4540" spans="1:10" ht="15.75">
      <c r="A4540">
        <v>4539</v>
      </c>
      <c r="B4540"/>
      <c r="C4540"/>
      <c r="D4540"/>
      <c r="E4540"/>
      <c r="F4540"/>
      <c r="G4540"/>
      <c r="H4540" s="53" t="s">
        <v>3456</v>
      </c>
      <c r="I4540" s="32">
        <v>14489</v>
      </c>
      <c r="J4540" s="6">
        <v>4539</v>
      </c>
    </row>
    <row r="4541" spans="1:10" ht="15.75">
      <c r="A4541">
        <v>4540</v>
      </c>
      <c r="B4541"/>
      <c r="C4541"/>
      <c r="D4541"/>
      <c r="E4541"/>
      <c r="F4541"/>
      <c r="G4541"/>
      <c r="H4541" s="53" t="s">
        <v>3457</v>
      </c>
      <c r="I4541" s="32">
        <v>14490</v>
      </c>
      <c r="J4541" s="6">
        <v>4540</v>
      </c>
    </row>
    <row r="4542" spans="1:10" ht="15.75">
      <c r="A4542">
        <v>4541</v>
      </c>
      <c r="B4542"/>
      <c r="C4542"/>
      <c r="D4542"/>
      <c r="E4542"/>
      <c r="F4542"/>
      <c r="G4542"/>
      <c r="H4542" s="53" t="s">
        <v>3458</v>
      </c>
      <c r="I4542" s="32">
        <v>14491</v>
      </c>
      <c r="J4542" s="6">
        <v>4541</v>
      </c>
    </row>
    <row r="4543" spans="1:10" ht="15.75">
      <c r="A4543">
        <v>4542</v>
      </c>
      <c r="B4543"/>
      <c r="C4543"/>
      <c r="D4543"/>
      <c r="E4543"/>
      <c r="F4543"/>
      <c r="G4543"/>
      <c r="H4543" s="73" t="s">
        <v>3459</v>
      </c>
      <c r="I4543" s="32">
        <v>14492</v>
      </c>
      <c r="J4543" s="6">
        <v>4542</v>
      </c>
    </row>
    <row r="4544" spans="1:10" ht="15.75">
      <c r="A4544">
        <v>4543</v>
      </c>
      <c r="B4544"/>
      <c r="C4544"/>
      <c r="D4544"/>
      <c r="E4544"/>
      <c r="F4544"/>
      <c r="G4544"/>
      <c r="H4544" s="73" t="s">
        <v>3460</v>
      </c>
      <c r="I4544" s="32">
        <v>14493</v>
      </c>
      <c r="J4544" s="6">
        <v>4543</v>
      </c>
    </row>
    <row r="4545" spans="1:10" ht="15.75">
      <c r="A4545">
        <v>4544</v>
      </c>
      <c r="B4545"/>
      <c r="C4545"/>
      <c r="D4545"/>
      <c r="E4545"/>
      <c r="F4545"/>
      <c r="G4545"/>
      <c r="H4545" s="73" t="s">
        <v>3461</v>
      </c>
      <c r="I4545" s="32">
        <v>14494</v>
      </c>
      <c r="J4545" s="6">
        <v>4544</v>
      </c>
    </row>
    <row r="4546" spans="1:10" ht="15.75">
      <c r="A4546">
        <v>4545</v>
      </c>
      <c r="B4546"/>
      <c r="C4546"/>
      <c r="D4546"/>
      <c r="E4546"/>
      <c r="F4546"/>
      <c r="G4546"/>
      <c r="H4546" s="73" t="s">
        <v>3462</v>
      </c>
      <c r="I4546" s="32">
        <v>14495</v>
      </c>
      <c r="J4546" s="6">
        <v>4545</v>
      </c>
    </row>
    <row r="4547" spans="1:10" ht="15.75">
      <c r="A4547">
        <v>4546</v>
      </c>
      <c r="B4547"/>
      <c r="C4547"/>
      <c r="D4547"/>
      <c r="E4547"/>
      <c r="F4547"/>
      <c r="G4547"/>
      <c r="H4547" s="73" t="s">
        <v>3463</v>
      </c>
      <c r="I4547" s="32">
        <v>14496</v>
      </c>
      <c r="J4547" s="6">
        <v>4546</v>
      </c>
    </row>
    <row r="4548" spans="1:10" ht="15.75">
      <c r="A4548">
        <v>4547</v>
      </c>
      <c r="B4548"/>
      <c r="C4548"/>
      <c r="D4548"/>
      <c r="E4548"/>
      <c r="F4548"/>
      <c r="G4548"/>
      <c r="H4548" s="73" t="s">
        <v>3464</v>
      </c>
      <c r="I4548" s="32">
        <v>14497</v>
      </c>
      <c r="J4548" s="6">
        <v>4547</v>
      </c>
    </row>
    <row r="4549" spans="1:10" ht="15.75">
      <c r="A4549">
        <v>4548</v>
      </c>
      <c r="B4549"/>
      <c r="C4549"/>
      <c r="D4549"/>
      <c r="E4549"/>
      <c r="F4549"/>
      <c r="G4549"/>
      <c r="H4549" s="73" t="s">
        <v>3465</v>
      </c>
      <c r="I4549" s="32">
        <v>14498</v>
      </c>
      <c r="J4549" s="6">
        <v>4548</v>
      </c>
    </row>
    <row r="4550" spans="1:10" ht="15.75">
      <c r="A4550">
        <v>4549</v>
      </c>
      <c r="B4550"/>
      <c r="C4550"/>
      <c r="D4550"/>
      <c r="E4550"/>
      <c r="F4550"/>
      <c r="G4550"/>
      <c r="H4550" s="73" t="s">
        <v>3466</v>
      </c>
      <c r="I4550" s="32">
        <v>14499</v>
      </c>
      <c r="J4550" s="6">
        <v>4549</v>
      </c>
    </row>
    <row r="4551" spans="1:10" ht="15.75">
      <c r="A4551">
        <v>4550</v>
      </c>
      <c r="B4551"/>
      <c r="C4551"/>
      <c r="D4551"/>
      <c r="E4551"/>
      <c r="F4551"/>
      <c r="G4551"/>
      <c r="H4551" s="73" t="s">
        <v>3467</v>
      </c>
      <c r="I4551" s="32">
        <v>14500</v>
      </c>
      <c r="J4551" s="6">
        <v>4550</v>
      </c>
    </row>
    <row r="4552" spans="1:10" ht="15.75">
      <c r="A4552">
        <v>4551</v>
      </c>
      <c r="B4552"/>
      <c r="C4552"/>
      <c r="D4552"/>
      <c r="E4552"/>
      <c r="F4552"/>
      <c r="G4552"/>
      <c r="H4552" s="73" t="s">
        <v>3468</v>
      </c>
      <c r="I4552" s="32">
        <v>14501</v>
      </c>
      <c r="J4552" s="6">
        <v>4551</v>
      </c>
    </row>
    <row r="4553" spans="1:10" ht="15.75">
      <c r="A4553">
        <v>4552</v>
      </c>
      <c r="B4553"/>
      <c r="C4553"/>
      <c r="D4553"/>
      <c r="E4553"/>
      <c r="F4553"/>
      <c r="G4553"/>
      <c r="H4553" s="73" t="s">
        <v>3469</v>
      </c>
      <c r="I4553" s="32">
        <v>14502</v>
      </c>
      <c r="J4553" s="6">
        <v>4552</v>
      </c>
    </row>
    <row r="4554" spans="1:10" ht="15.75">
      <c r="A4554">
        <v>4553</v>
      </c>
      <c r="B4554"/>
      <c r="C4554"/>
      <c r="D4554"/>
      <c r="E4554"/>
      <c r="F4554"/>
      <c r="G4554"/>
      <c r="H4554" s="73" t="s">
        <v>3470</v>
      </c>
      <c r="I4554" s="32">
        <v>14503</v>
      </c>
      <c r="J4554" s="6">
        <v>4553</v>
      </c>
    </row>
    <row r="4555" spans="1:10" ht="15.75">
      <c r="A4555">
        <v>4554</v>
      </c>
      <c r="B4555"/>
      <c r="C4555"/>
      <c r="D4555"/>
      <c r="E4555"/>
      <c r="F4555"/>
      <c r="G4555"/>
      <c r="H4555" s="73" t="s">
        <v>3471</v>
      </c>
      <c r="I4555" s="32">
        <v>14504</v>
      </c>
      <c r="J4555" s="6">
        <v>4554</v>
      </c>
    </row>
    <row r="4556" spans="1:10" ht="15.75">
      <c r="A4556">
        <v>4555</v>
      </c>
      <c r="B4556"/>
      <c r="C4556"/>
      <c r="D4556"/>
      <c r="E4556"/>
      <c r="F4556"/>
      <c r="G4556"/>
      <c r="H4556" s="73" t="s">
        <v>3449</v>
      </c>
      <c r="I4556" s="32">
        <v>14505</v>
      </c>
      <c r="J4556" s="6">
        <v>4555</v>
      </c>
    </row>
    <row r="4557" spans="1:10" ht="15.75">
      <c r="A4557">
        <v>4556</v>
      </c>
      <c r="B4557"/>
      <c r="C4557"/>
      <c r="D4557"/>
      <c r="E4557"/>
      <c r="F4557"/>
      <c r="G4557"/>
      <c r="H4557" s="73" t="s">
        <v>3472</v>
      </c>
      <c r="I4557" s="32">
        <v>14506</v>
      </c>
      <c r="J4557" s="6">
        <v>4556</v>
      </c>
    </row>
    <row r="4558" spans="1:10" ht="15.75">
      <c r="A4558">
        <v>4557</v>
      </c>
      <c r="B4558"/>
      <c r="C4558"/>
      <c r="D4558"/>
      <c r="E4558"/>
      <c r="F4558"/>
      <c r="G4558"/>
      <c r="H4558" s="97" t="s">
        <v>3473</v>
      </c>
      <c r="I4558" s="32">
        <v>14507</v>
      </c>
      <c r="J4558" s="6">
        <v>4557</v>
      </c>
    </row>
    <row r="4559" spans="1:10">
      <c r="A4559">
        <v>4558</v>
      </c>
      <c r="B4559"/>
      <c r="C4559"/>
      <c r="D4559"/>
      <c r="E4559"/>
      <c r="F4559"/>
      <c r="G4559"/>
      <c r="H4559" s="25" t="s">
        <v>3474</v>
      </c>
      <c r="I4559" s="32">
        <v>14508</v>
      </c>
      <c r="J4559" s="6">
        <v>4558</v>
      </c>
    </row>
    <row r="4560" spans="1:10">
      <c r="A4560">
        <v>4559</v>
      </c>
      <c r="B4560"/>
      <c r="C4560"/>
      <c r="D4560"/>
      <c r="E4560"/>
      <c r="F4560"/>
      <c r="G4560"/>
      <c r="H4560" s="25" t="s">
        <v>3475</v>
      </c>
      <c r="I4560" s="32">
        <v>14509</v>
      </c>
      <c r="J4560" s="6">
        <v>4559</v>
      </c>
    </row>
    <row r="4561" spans="1:10">
      <c r="A4561">
        <v>4560</v>
      </c>
      <c r="B4561"/>
      <c r="C4561"/>
      <c r="D4561"/>
      <c r="E4561"/>
      <c r="F4561"/>
      <c r="G4561"/>
      <c r="H4561" s="25" t="s">
        <v>3476</v>
      </c>
      <c r="I4561" s="32">
        <v>14510</v>
      </c>
      <c r="J4561" s="6">
        <v>4560</v>
      </c>
    </row>
    <row r="4562" spans="1:10" ht="15.75">
      <c r="A4562">
        <v>4561</v>
      </c>
      <c r="B4562"/>
      <c r="C4562"/>
      <c r="D4562"/>
      <c r="E4562"/>
      <c r="F4562"/>
      <c r="G4562"/>
      <c r="H4562" s="73" t="s">
        <v>3477</v>
      </c>
      <c r="I4562" s="32">
        <v>14511</v>
      </c>
      <c r="J4562" s="6">
        <v>4561</v>
      </c>
    </row>
    <row r="4563" spans="1:10" ht="15.75">
      <c r="A4563">
        <v>4562</v>
      </c>
      <c r="B4563"/>
      <c r="C4563"/>
      <c r="D4563"/>
      <c r="E4563"/>
      <c r="F4563"/>
      <c r="G4563"/>
      <c r="H4563" s="73" t="s">
        <v>3478</v>
      </c>
      <c r="I4563" s="32">
        <v>14512</v>
      </c>
      <c r="J4563" s="6">
        <v>4562</v>
      </c>
    </row>
    <row r="4564" spans="1:10" ht="15.75">
      <c r="A4564">
        <v>4563</v>
      </c>
      <c r="B4564"/>
      <c r="C4564"/>
      <c r="D4564"/>
      <c r="E4564"/>
      <c r="F4564"/>
      <c r="G4564"/>
      <c r="H4564" s="73" t="s">
        <v>3479</v>
      </c>
      <c r="I4564" s="32">
        <v>14513</v>
      </c>
      <c r="J4564" s="6">
        <v>4563</v>
      </c>
    </row>
    <row r="4565" spans="1:10">
      <c r="A4565">
        <v>4564</v>
      </c>
      <c r="B4565"/>
      <c r="C4565"/>
      <c r="D4565"/>
      <c r="E4565"/>
      <c r="F4565"/>
      <c r="G4565"/>
      <c r="H4565" s="8" t="s">
        <v>3480</v>
      </c>
      <c r="I4565" s="32">
        <v>14514</v>
      </c>
      <c r="J4565" s="6">
        <v>4564</v>
      </c>
    </row>
    <row r="4566" spans="1:10">
      <c r="A4566">
        <v>4565</v>
      </c>
      <c r="B4566"/>
      <c r="C4566"/>
      <c r="D4566"/>
      <c r="E4566"/>
      <c r="F4566"/>
      <c r="G4566"/>
      <c r="H4566" s="8" t="s">
        <v>3481</v>
      </c>
      <c r="I4566" s="32">
        <v>14515</v>
      </c>
      <c r="J4566" s="6">
        <v>4565</v>
      </c>
    </row>
    <row r="4567" spans="1:10">
      <c r="A4567">
        <v>4566</v>
      </c>
      <c r="B4567"/>
      <c r="C4567"/>
      <c r="D4567"/>
      <c r="E4567"/>
      <c r="F4567"/>
      <c r="G4567"/>
      <c r="H4567" s="8" t="s">
        <v>3482</v>
      </c>
      <c r="I4567" s="32">
        <v>14516</v>
      </c>
      <c r="J4567" s="6">
        <v>4566</v>
      </c>
    </row>
    <row r="4568" spans="1:10">
      <c r="A4568">
        <v>4567</v>
      </c>
      <c r="B4568"/>
      <c r="C4568"/>
      <c r="D4568"/>
      <c r="E4568"/>
      <c r="F4568"/>
      <c r="G4568"/>
      <c r="H4568" s="8" t="s">
        <v>3483</v>
      </c>
      <c r="I4568" s="32">
        <v>14517</v>
      </c>
      <c r="J4568" s="6">
        <v>4567</v>
      </c>
    </row>
    <row r="4569" spans="1:10">
      <c r="A4569">
        <v>4568</v>
      </c>
      <c r="B4569"/>
      <c r="C4569"/>
      <c r="D4569"/>
      <c r="E4569"/>
      <c r="F4569"/>
      <c r="G4569"/>
      <c r="H4569" s="8" t="s">
        <v>3484</v>
      </c>
      <c r="I4569" s="32">
        <v>14518</v>
      </c>
      <c r="J4569" s="6">
        <v>4568</v>
      </c>
    </row>
    <row r="4570" spans="1:10">
      <c r="A4570">
        <v>4569</v>
      </c>
      <c r="B4570"/>
      <c r="C4570"/>
      <c r="D4570"/>
      <c r="E4570"/>
      <c r="F4570"/>
      <c r="G4570"/>
      <c r="H4570" s="8" t="s">
        <v>3485</v>
      </c>
      <c r="I4570" s="32">
        <v>14519</v>
      </c>
      <c r="J4570" s="6">
        <v>4569</v>
      </c>
    </row>
    <row r="4571" spans="1:10">
      <c r="A4571">
        <v>4570</v>
      </c>
      <c r="B4571"/>
      <c r="C4571"/>
      <c r="D4571"/>
      <c r="E4571"/>
      <c r="F4571"/>
      <c r="G4571"/>
      <c r="H4571" s="8" t="s">
        <v>3486</v>
      </c>
      <c r="I4571" s="32">
        <v>14520</v>
      </c>
      <c r="J4571" s="6">
        <v>4570</v>
      </c>
    </row>
    <row r="4572" spans="1:10">
      <c r="A4572">
        <v>4571</v>
      </c>
      <c r="B4572"/>
      <c r="C4572"/>
      <c r="D4572"/>
      <c r="E4572"/>
      <c r="F4572"/>
      <c r="G4572"/>
      <c r="H4572" s="8" t="s">
        <v>3487</v>
      </c>
      <c r="I4572" s="32">
        <v>14521</v>
      </c>
      <c r="J4572" s="6">
        <v>4571</v>
      </c>
    </row>
    <row r="4573" spans="1:10">
      <c r="A4573">
        <v>4572</v>
      </c>
      <c r="B4573"/>
      <c r="C4573"/>
      <c r="D4573"/>
      <c r="E4573"/>
      <c r="F4573"/>
      <c r="G4573"/>
      <c r="H4573" s="8" t="s">
        <v>3488</v>
      </c>
      <c r="I4573" s="32">
        <v>14522</v>
      </c>
      <c r="J4573" s="6">
        <v>4572</v>
      </c>
    </row>
    <row r="4574" spans="1:10">
      <c r="A4574">
        <v>4573</v>
      </c>
      <c r="B4574"/>
      <c r="C4574"/>
      <c r="D4574"/>
      <c r="E4574"/>
      <c r="F4574"/>
      <c r="G4574"/>
      <c r="H4574" s="8" t="s">
        <v>3489</v>
      </c>
      <c r="I4574" s="32">
        <v>14523</v>
      </c>
      <c r="J4574" s="6">
        <v>4573</v>
      </c>
    </row>
    <row r="4575" spans="1:10">
      <c r="A4575">
        <v>4574</v>
      </c>
      <c r="B4575"/>
      <c r="C4575"/>
      <c r="D4575"/>
      <c r="E4575"/>
      <c r="F4575"/>
      <c r="G4575"/>
      <c r="H4575" s="8" t="s">
        <v>3490</v>
      </c>
      <c r="I4575" s="32">
        <v>14524</v>
      </c>
      <c r="J4575" s="6">
        <v>4574</v>
      </c>
    </row>
    <row r="4576" spans="1:10" ht="15.75">
      <c r="A4576">
        <v>4575</v>
      </c>
      <c r="B4576"/>
      <c r="C4576"/>
      <c r="D4576"/>
      <c r="E4576"/>
      <c r="F4576"/>
      <c r="G4576"/>
      <c r="H4576" s="51" t="s">
        <v>3491</v>
      </c>
      <c r="I4576" s="32">
        <v>14525</v>
      </c>
      <c r="J4576" s="6">
        <v>4575</v>
      </c>
    </row>
    <row r="4577" spans="1:10">
      <c r="A4577">
        <v>4576</v>
      </c>
      <c r="B4577"/>
      <c r="C4577"/>
      <c r="D4577"/>
      <c r="E4577"/>
      <c r="F4577"/>
      <c r="G4577"/>
      <c r="H4577" s="8" t="s">
        <v>3492</v>
      </c>
      <c r="I4577" s="32">
        <v>14526</v>
      </c>
      <c r="J4577" s="6">
        <v>4576</v>
      </c>
    </row>
    <row r="4578" spans="1:10">
      <c r="A4578">
        <v>4577</v>
      </c>
      <c r="B4578"/>
      <c r="C4578"/>
      <c r="D4578"/>
      <c r="E4578"/>
      <c r="F4578"/>
      <c r="G4578"/>
      <c r="H4578" s="8" t="s">
        <v>3493</v>
      </c>
      <c r="I4578" s="32">
        <v>14527</v>
      </c>
      <c r="J4578" s="6">
        <v>4577</v>
      </c>
    </row>
    <row r="4579" spans="1:10">
      <c r="A4579">
        <v>4578</v>
      </c>
      <c r="B4579"/>
      <c r="C4579"/>
      <c r="D4579"/>
      <c r="E4579"/>
      <c r="F4579"/>
      <c r="G4579"/>
      <c r="H4579" s="8" t="s">
        <v>962</v>
      </c>
      <c r="I4579" s="32">
        <v>14528</v>
      </c>
      <c r="J4579" s="6">
        <v>4578</v>
      </c>
    </row>
    <row r="4580" spans="1:10">
      <c r="A4580">
        <v>4579</v>
      </c>
      <c r="B4580"/>
      <c r="C4580"/>
      <c r="D4580"/>
      <c r="E4580"/>
      <c r="F4580"/>
      <c r="G4580"/>
      <c r="H4580" s="8" t="s">
        <v>3494</v>
      </c>
      <c r="I4580" s="32">
        <v>14529</v>
      </c>
      <c r="J4580" s="6">
        <v>4579</v>
      </c>
    </row>
    <row r="4581" spans="1:10">
      <c r="A4581">
        <v>4580</v>
      </c>
      <c r="B4581"/>
      <c r="C4581"/>
      <c r="D4581"/>
      <c r="E4581"/>
      <c r="F4581"/>
      <c r="G4581"/>
      <c r="H4581" s="8" t="s">
        <v>3495</v>
      </c>
      <c r="I4581" s="32">
        <v>14530</v>
      </c>
      <c r="J4581" s="6">
        <v>4580</v>
      </c>
    </row>
    <row r="4582" spans="1:10">
      <c r="A4582">
        <v>4581</v>
      </c>
      <c r="B4582"/>
      <c r="C4582"/>
      <c r="D4582"/>
      <c r="E4582"/>
      <c r="F4582"/>
      <c r="G4582"/>
      <c r="H4582" s="8" t="s">
        <v>3496</v>
      </c>
      <c r="I4582" s="32">
        <v>14531</v>
      </c>
      <c r="J4582" s="6">
        <v>4581</v>
      </c>
    </row>
    <row r="4583" spans="1:10">
      <c r="A4583">
        <v>4582</v>
      </c>
      <c r="B4583"/>
      <c r="C4583"/>
      <c r="D4583"/>
      <c r="E4583"/>
      <c r="F4583"/>
      <c r="G4583"/>
      <c r="H4583" s="8" t="s">
        <v>3497</v>
      </c>
      <c r="I4583" s="32">
        <v>14532</v>
      </c>
      <c r="J4583" s="6">
        <v>4582</v>
      </c>
    </row>
    <row r="4584" spans="1:10">
      <c r="A4584">
        <v>4583</v>
      </c>
      <c r="B4584"/>
      <c r="C4584"/>
      <c r="D4584"/>
      <c r="E4584"/>
      <c r="F4584"/>
      <c r="G4584"/>
      <c r="H4584" s="8" t="s">
        <v>3498</v>
      </c>
      <c r="I4584" s="32">
        <v>14533</v>
      </c>
      <c r="J4584" s="6">
        <v>4583</v>
      </c>
    </row>
    <row r="4585" spans="1:10" ht="15.75">
      <c r="A4585">
        <v>4584</v>
      </c>
      <c r="B4585"/>
      <c r="C4585"/>
      <c r="D4585"/>
      <c r="E4585"/>
      <c r="F4585"/>
      <c r="G4585"/>
      <c r="H4585" s="60" t="s">
        <v>3499</v>
      </c>
      <c r="I4585" s="32">
        <v>14534</v>
      </c>
      <c r="J4585" s="6">
        <v>4584</v>
      </c>
    </row>
    <row r="4586" spans="1:10" ht="15.75">
      <c r="A4586">
        <v>4585</v>
      </c>
      <c r="B4586"/>
      <c r="C4586"/>
      <c r="D4586"/>
      <c r="E4586"/>
      <c r="F4586"/>
      <c r="G4586"/>
      <c r="H4586" s="60" t="s">
        <v>3500</v>
      </c>
      <c r="I4586" s="32">
        <v>14535</v>
      </c>
      <c r="J4586" s="6">
        <v>4585</v>
      </c>
    </row>
    <row r="4587" spans="1:10" ht="15.75">
      <c r="A4587">
        <v>4586</v>
      </c>
      <c r="B4587"/>
      <c r="C4587"/>
      <c r="D4587"/>
      <c r="E4587"/>
      <c r="F4587"/>
      <c r="G4587"/>
      <c r="H4587" s="60" t="s">
        <v>3501</v>
      </c>
      <c r="I4587" s="32">
        <v>14536</v>
      </c>
      <c r="J4587" s="6">
        <v>4586</v>
      </c>
    </row>
    <row r="4588" spans="1:10" ht="15.75">
      <c r="A4588">
        <v>4587</v>
      </c>
      <c r="B4588"/>
      <c r="C4588"/>
      <c r="D4588"/>
      <c r="E4588"/>
      <c r="F4588"/>
      <c r="G4588"/>
      <c r="H4588" s="60" t="s">
        <v>3502</v>
      </c>
      <c r="I4588" s="32">
        <v>14537</v>
      </c>
      <c r="J4588" s="6">
        <v>4587</v>
      </c>
    </row>
    <row r="4589" spans="1:10" ht="15.75">
      <c r="A4589">
        <v>4588</v>
      </c>
      <c r="B4589"/>
      <c r="C4589"/>
      <c r="D4589"/>
      <c r="E4589"/>
      <c r="F4589"/>
      <c r="G4589"/>
      <c r="H4589" s="88" t="s">
        <v>3503</v>
      </c>
      <c r="I4589" s="32">
        <v>14538</v>
      </c>
      <c r="J4589" s="6">
        <v>4588</v>
      </c>
    </row>
    <row r="4590" spans="1:10" ht="15.75">
      <c r="A4590">
        <v>4589</v>
      </c>
      <c r="B4590"/>
      <c r="C4590"/>
      <c r="D4590"/>
      <c r="E4590"/>
      <c r="F4590"/>
      <c r="G4590"/>
      <c r="H4590" s="60" t="s">
        <v>3504</v>
      </c>
      <c r="I4590" s="32">
        <v>14539</v>
      </c>
      <c r="J4590" s="6">
        <v>4589</v>
      </c>
    </row>
    <row r="4591" spans="1:10" ht="15.75">
      <c r="A4591">
        <v>4590</v>
      </c>
      <c r="B4591"/>
      <c r="C4591"/>
      <c r="D4591"/>
      <c r="E4591"/>
      <c r="F4591"/>
      <c r="G4591"/>
      <c r="H4591" s="60" t="s">
        <v>3505</v>
      </c>
      <c r="I4591" s="32">
        <v>14540</v>
      </c>
      <c r="J4591" s="6">
        <v>4590</v>
      </c>
    </row>
    <row r="4592" spans="1:10">
      <c r="A4592">
        <v>4591</v>
      </c>
      <c r="B4592"/>
      <c r="C4592"/>
      <c r="D4592"/>
      <c r="E4592"/>
      <c r="F4592"/>
      <c r="G4592"/>
      <c r="H4592" s="8" t="s">
        <v>3506</v>
      </c>
      <c r="I4592" s="32">
        <v>14541</v>
      </c>
      <c r="J4592" s="6">
        <v>4591</v>
      </c>
    </row>
    <row r="4593" spans="1:10">
      <c r="A4593">
        <v>4592</v>
      </c>
      <c r="B4593"/>
      <c r="C4593"/>
      <c r="D4593"/>
      <c r="E4593"/>
      <c r="F4593"/>
      <c r="G4593"/>
      <c r="H4593" s="8" t="s">
        <v>3507</v>
      </c>
      <c r="I4593" s="32">
        <v>14542</v>
      </c>
      <c r="J4593" s="6">
        <v>4592</v>
      </c>
    </row>
    <row r="4594" spans="1:10">
      <c r="A4594">
        <v>4593</v>
      </c>
      <c r="B4594"/>
      <c r="C4594"/>
      <c r="D4594"/>
      <c r="E4594"/>
      <c r="F4594"/>
      <c r="G4594"/>
      <c r="H4594" s="8" t="s">
        <v>3508</v>
      </c>
      <c r="I4594" s="32">
        <v>14543</v>
      </c>
      <c r="J4594" s="6">
        <v>4593</v>
      </c>
    </row>
    <row r="4595" spans="1:10" ht="15.75">
      <c r="A4595">
        <v>4594</v>
      </c>
      <c r="B4595"/>
      <c r="C4595"/>
      <c r="D4595"/>
      <c r="E4595"/>
      <c r="F4595"/>
      <c r="G4595"/>
      <c r="H4595" s="98" t="s">
        <v>3509</v>
      </c>
      <c r="I4595" s="32">
        <v>14544</v>
      </c>
      <c r="J4595" s="6">
        <v>4594</v>
      </c>
    </row>
    <row r="4596" spans="1:10" ht="15.75">
      <c r="A4596">
        <v>4595</v>
      </c>
      <c r="B4596"/>
      <c r="C4596"/>
      <c r="D4596"/>
      <c r="E4596"/>
      <c r="F4596"/>
      <c r="G4596"/>
      <c r="H4596" s="98" t="s">
        <v>3510</v>
      </c>
      <c r="I4596" s="32">
        <v>14545</v>
      </c>
      <c r="J4596" s="6">
        <v>4595</v>
      </c>
    </row>
    <row r="4597" spans="1:10">
      <c r="A4597">
        <v>4596</v>
      </c>
      <c r="B4597"/>
      <c r="C4597"/>
      <c r="D4597"/>
      <c r="E4597"/>
      <c r="F4597"/>
      <c r="G4597"/>
      <c r="H4597" s="8" t="s">
        <v>3498</v>
      </c>
      <c r="I4597" s="32">
        <v>14546</v>
      </c>
      <c r="J4597" s="6">
        <v>4596</v>
      </c>
    </row>
    <row r="4598" spans="1:10">
      <c r="A4598">
        <v>4597</v>
      </c>
      <c r="B4598"/>
      <c r="C4598"/>
      <c r="D4598"/>
      <c r="E4598"/>
      <c r="F4598"/>
      <c r="G4598"/>
      <c r="H4598" s="8" t="s">
        <v>3511</v>
      </c>
      <c r="I4598" s="32">
        <v>14547</v>
      </c>
      <c r="J4598" s="6">
        <v>4597</v>
      </c>
    </row>
    <row r="4599" spans="1:10">
      <c r="A4599">
        <v>4598</v>
      </c>
      <c r="B4599"/>
      <c r="C4599"/>
      <c r="D4599"/>
      <c r="E4599"/>
      <c r="F4599"/>
      <c r="G4599"/>
      <c r="H4599" s="8" t="s">
        <v>3512</v>
      </c>
      <c r="I4599" s="32">
        <v>14548</v>
      </c>
      <c r="J4599" s="6">
        <v>4598</v>
      </c>
    </row>
    <row r="4600" spans="1:10">
      <c r="A4600">
        <v>4599</v>
      </c>
      <c r="B4600"/>
      <c r="C4600"/>
      <c r="D4600"/>
      <c r="E4600"/>
      <c r="F4600"/>
      <c r="G4600"/>
      <c r="H4600" s="8" t="s">
        <v>964</v>
      </c>
      <c r="I4600" s="32">
        <v>14549</v>
      </c>
      <c r="J4600" s="6">
        <v>4599</v>
      </c>
    </row>
    <row r="4601" spans="1:10">
      <c r="A4601">
        <v>4600</v>
      </c>
      <c r="B4601"/>
      <c r="C4601"/>
      <c r="D4601"/>
      <c r="E4601"/>
      <c r="F4601"/>
      <c r="G4601"/>
      <c r="H4601" s="8" t="s">
        <v>3513</v>
      </c>
      <c r="I4601" s="32">
        <v>14550</v>
      </c>
      <c r="J4601" s="6">
        <v>4600</v>
      </c>
    </row>
    <row r="4602" spans="1:10">
      <c r="A4602">
        <v>4601</v>
      </c>
      <c r="B4602"/>
      <c r="C4602"/>
      <c r="D4602"/>
      <c r="E4602"/>
      <c r="F4602"/>
      <c r="G4602"/>
      <c r="H4602" s="8" t="s">
        <v>3514</v>
      </c>
      <c r="I4602" s="32">
        <v>14551</v>
      </c>
      <c r="J4602" s="6">
        <v>4601</v>
      </c>
    </row>
    <row r="4603" spans="1:10">
      <c r="A4603">
        <v>4602</v>
      </c>
      <c r="B4603"/>
      <c r="C4603"/>
      <c r="D4603"/>
      <c r="E4603"/>
      <c r="F4603"/>
      <c r="G4603"/>
      <c r="H4603" s="8" t="s">
        <v>3515</v>
      </c>
      <c r="I4603" s="32">
        <v>14552</v>
      </c>
      <c r="J4603" s="6">
        <v>4602</v>
      </c>
    </row>
    <row r="4604" spans="1:10">
      <c r="A4604">
        <v>4603</v>
      </c>
      <c r="B4604"/>
      <c r="C4604"/>
      <c r="D4604"/>
      <c r="E4604"/>
      <c r="F4604"/>
      <c r="G4604"/>
      <c r="H4604" s="8" t="s">
        <v>3516</v>
      </c>
      <c r="I4604" s="32">
        <v>14553</v>
      </c>
      <c r="J4604" s="6">
        <v>4603</v>
      </c>
    </row>
    <row r="4605" spans="1:10" ht="15.75">
      <c r="A4605">
        <v>4604</v>
      </c>
      <c r="B4605"/>
      <c r="C4605"/>
      <c r="D4605"/>
      <c r="E4605"/>
      <c r="F4605"/>
      <c r="G4605"/>
      <c r="H4605" s="65" t="s">
        <v>3517</v>
      </c>
      <c r="I4605" s="32">
        <v>14554</v>
      </c>
      <c r="J4605" s="6">
        <v>4604</v>
      </c>
    </row>
    <row r="4606" spans="1:10" ht="15.75">
      <c r="A4606">
        <v>4605</v>
      </c>
      <c r="B4606"/>
      <c r="C4606"/>
      <c r="D4606"/>
      <c r="E4606"/>
      <c r="F4606"/>
      <c r="G4606"/>
      <c r="H4606" s="60" t="s">
        <v>3513</v>
      </c>
      <c r="I4606" s="32">
        <v>14555</v>
      </c>
      <c r="J4606" s="6">
        <v>4605</v>
      </c>
    </row>
    <row r="4607" spans="1:10" ht="15.75">
      <c r="A4607">
        <v>4606</v>
      </c>
      <c r="B4607"/>
      <c r="C4607"/>
      <c r="D4607"/>
      <c r="E4607"/>
      <c r="F4607"/>
      <c r="G4607"/>
      <c r="H4607" s="65" t="s">
        <v>3518</v>
      </c>
      <c r="I4607" s="32">
        <v>14556</v>
      </c>
      <c r="J4607" s="6">
        <v>4606</v>
      </c>
    </row>
    <row r="4608" spans="1:10" ht="15.75">
      <c r="A4608">
        <v>4607</v>
      </c>
      <c r="B4608"/>
      <c r="C4608"/>
      <c r="D4608"/>
      <c r="E4608"/>
      <c r="F4608"/>
      <c r="G4608"/>
      <c r="H4608" s="60" t="s">
        <v>3519</v>
      </c>
      <c r="I4608" s="32">
        <v>14557</v>
      </c>
      <c r="J4608" s="6">
        <v>4607</v>
      </c>
    </row>
    <row r="4609" spans="1:10" ht="15.75">
      <c r="A4609">
        <v>4608</v>
      </c>
      <c r="B4609"/>
      <c r="C4609"/>
      <c r="D4609"/>
      <c r="E4609"/>
      <c r="F4609"/>
      <c r="G4609"/>
      <c r="H4609" s="51" t="s">
        <v>3520</v>
      </c>
      <c r="I4609" s="32">
        <v>14558</v>
      </c>
      <c r="J4609" s="6">
        <v>4608</v>
      </c>
    </row>
    <row r="4610" spans="1:10" ht="15.75">
      <c r="A4610">
        <v>4609</v>
      </c>
      <c r="B4610"/>
      <c r="C4610"/>
      <c r="D4610"/>
      <c r="E4610"/>
      <c r="F4610"/>
      <c r="G4610"/>
      <c r="H4610" s="60" t="s">
        <v>3521</v>
      </c>
      <c r="I4610" s="32">
        <v>14559</v>
      </c>
      <c r="J4610" s="6">
        <v>4609</v>
      </c>
    </row>
    <row r="4611" spans="1:10" ht="15.75">
      <c r="A4611">
        <v>4610</v>
      </c>
      <c r="B4611"/>
      <c r="C4611"/>
      <c r="D4611"/>
      <c r="E4611"/>
      <c r="F4611"/>
      <c r="G4611"/>
      <c r="H4611" s="60" t="s">
        <v>3515</v>
      </c>
      <c r="I4611" s="32">
        <v>14560</v>
      </c>
      <c r="J4611" s="6">
        <v>4610</v>
      </c>
    </row>
    <row r="4612" spans="1:10" ht="15.75">
      <c r="A4612">
        <v>4611</v>
      </c>
      <c r="B4612"/>
      <c r="C4612"/>
      <c r="D4612"/>
      <c r="E4612"/>
      <c r="F4612"/>
      <c r="G4612"/>
      <c r="H4612" s="60" t="s">
        <v>3522</v>
      </c>
      <c r="I4612" s="32">
        <v>14561</v>
      </c>
      <c r="J4612" s="6">
        <v>4611</v>
      </c>
    </row>
    <row r="4613" spans="1:10" ht="15.75">
      <c r="A4613">
        <v>4612</v>
      </c>
      <c r="B4613"/>
      <c r="C4613"/>
      <c r="D4613"/>
      <c r="E4613"/>
      <c r="F4613"/>
      <c r="G4613"/>
      <c r="H4613" s="60" t="s">
        <v>3523</v>
      </c>
      <c r="I4613" s="32">
        <v>14562</v>
      </c>
      <c r="J4613" s="6">
        <v>4612</v>
      </c>
    </row>
    <row r="4614" spans="1:10" ht="15.75">
      <c r="A4614">
        <v>4613</v>
      </c>
      <c r="B4614"/>
      <c r="C4614"/>
      <c r="D4614"/>
      <c r="E4614"/>
      <c r="F4614"/>
      <c r="G4614"/>
      <c r="H4614" s="60" t="s">
        <v>3524</v>
      </c>
      <c r="I4614" s="32">
        <v>14563</v>
      </c>
      <c r="J4614" s="6">
        <v>4613</v>
      </c>
    </row>
    <row r="4615" spans="1:10" ht="15.75">
      <c r="A4615">
        <v>4614</v>
      </c>
      <c r="B4615"/>
      <c r="C4615"/>
      <c r="D4615"/>
      <c r="E4615"/>
      <c r="F4615"/>
      <c r="G4615"/>
      <c r="H4615" s="60" t="s">
        <v>3525</v>
      </c>
      <c r="I4615" s="32">
        <v>14564</v>
      </c>
      <c r="J4615" s="6">
        <v>4614</v>
      </c>
    </row>
    <row r="4616" spans="1:10" ht="15.75">
      <c r="A4616">
        <v>4615</v>
      </c>
      <c r="B4616"/>
      <c r="C4616"/>
      <c r="D4616"/>
      <c r="E4616"/>
      <c r="F4616"/>
      <c r="G4616"/>
      <c r="H4616" s="82" t="s">
        <v>3526</v>
      </c>
      <c r="I4616" s="32">
        <v>14565</v>
      </c>
      <c r="J4616" s="6">
        <v>4615</v>
      </c>
    </row>
    <row r="4617" spans="1:10">
      <c r="A4617">
        <v>4616</v>
      </c>
      <c r="B4617"/>
      <c r="C4617"/>
      <c r="D4617"/>
      <c r="E4617"/>
      <c r="F4617"/>
      <c r="G4617"/>
      <c r="H4617" s="8" t="s">
        <v>2883</v>
      </c>
      <c r="I4617" s="32">
        <v>14566</v>
      </c>
      <c r="J4617" s="6">
        <v>4616</v>
      </c>
    </row>
    <row r="4618" spans="1:10">
      <c r="A4618">
        <v>4617</v>
      </c>
      <c r="B4618"/>
      <c r="C4618"/>
      <c r="D4618"/>
      <c r="E4618"/>
      <c r="F4618"/>
      <c r="G4618"/>
      <c r="H4618" s="8" t="s">
        <v>3527</v>
      </c>
      <c r="I4618" s="32">
        <v>14567</v>
      </c>
      <c r="J4618" s="6">
        <v>4617</v>
      </c>
    </row>
    <row r="4619" spans="1:10">
      <c r="A4619">
        <v>4618</v>
      </c>
      <c r="B4619"/>
      <c r="C4619"/>
      <c r="D4619"/>
      <c r="E4619"/>
      <c r="F4619"/>
      <c r="G4619"/>
      <c r="H4619" s="8" t="s">
        <v>3528</v>
      </c>
      <c r="I4619" s="32">
        <v>14568</v>
      </c>
      <c r="J4619" s="6">
        <v>4618</v>
      </c>
    </row>
    <row r="4620" spans="1:10">
      <c r="A4620">
        <v>4619</v>
      </c>
      <c r="B4620"/>
      <c r="C4620"/>
      <c r="D4620"/>
      <c r="E4620"/>
      <c r="F4620"/>
      <c r="G4620"/>
      <c r="H4620" s="8" t="s">
        <v>3529</v>
      </c>
      <c r="I4620" s="32">
        <v>14569</v>
      </c>
      <c r="J4620" s="6">
        <v>4619</v>
      </c>
    </row>
    <row r="4621" spans="1:10">
      <c r="A4621">
        <v>4620</v>
      </c>
      <c r="B4621"/>
      <c r="C4621"/>
      <c r="D4621"/>
      <c r="E4621"/>
      <c r="F4621"/>
      <c r="G4621"/>
      <c r="H4621" s="8" t="s">
        <v>3530</v>
      </c>
      <c r="I4621" s="32">
        <v>14570</v>
      </c>
      <c r="J4621" s="6">
        <v>4620</v>
      </c>
    </row>
    <row r="4622" spans="1:10">
      <c r="A4622">
        <v>4621</v>
      </c>
      <c r="B4622"/>
      <c r="C4622"/>
      <c r="D4622"/>
      <c r="E4622"/>
      <c r="F4622"/>
      <c r="G4622"/>
      <c r="H4622" s="8" t="s">
        <v>3531</v>
      </c>
      <c r="I4622" s="32">
        <v>14571</v>
      </c>
      <c r="J4622" s="6">
        <v>4621</v>
      </c>
    </row>
    <row r="4623" spans="1:10">
      <c r="A4623">
        <v>4622</v>
      </c>
      <c r="B4623"/>
      <c r="C4623"/>
      <c r="D4623"/>
      <c r="E4623"/>
      <c r="F4623"/>
      <c r="G4623"/>
      <c r="H4623" s="8" t="s">
        <v>3532</v>
      </c>
      <c r="I4623" s="32">
        <v>14572</v>
      </c>
      <c r="J4623" s="6">
        <v>4622</v>
      </c>
    </row>
    <row r="4624" spans="1:10">
      <c r="A4624">
        <v>4623</v>
      </c>
      <c r="B4624"/>
      <c r="C4624"/>
      <c r="D4624"/>
      <c r="E4624"/>
      <c r="F4624"/>
      <c r="G4624"/>
      <c r="H4624" s="8" t="s">
        <v>3533</v>
      </c>
      <c r="I4624" s="32">
        <v>14573</v>
      </c>
      <c r="J4624" s="6">
        <v>4623</v>
      </c>
    </row>
    <row r="4625" spans="1:10">
      <c r="A4625">
        <v>4624</v>
      </c>
      <c r="B4625"/>
      <c r="C4625"/>
      <c r="D4625"/>
      <c r="E4625"/>
      <c r="F4625"/>
      <c r="G4625"/>
      <c r="H4625" s="8" t="s">
        <v>3534</v>
      </c>
      <c r="I4625" s="32">
        <v>14574</v>
      </c>
      <c r="J4625" s="6">
        <v>4624</v>
      </c>
    </row>
    <row r="4626" spans="1:10">
      <c r="A4626">
        <v>4625</v>
      </c>
      <c r="B4626"/>
      <c r="C4626"/>
      <c r="D4626"/>
      <c r="E4626"/>
      <c r="F4626"/>
      <c r="G4626"/>
      <c r="H4626" s="8" t="s">
        <v>3535</v>
      </c>
      <c r="I4626" s="32">
        <v>14575</v>
      </c>
      <c r="J4626" s="6">
        <v>4625</v>
      </c>
    </row>
    <row r="4627" spans="1:10">
      <c r="A4627">
        <v>4626</v>
      </c>
      <c r="B4627"/>
      <c r="C4627"/>
      <c r="D4627"/>
      <c r="E4627"/>
      <c r="F4627"/>
      <c r="G4627"/>
      <c r="H4627" s="8" t="s">
        <v>3536</v>
      </c>
      <c r="I4627" s="32">
        <v>14576</v>
      </c>
      <c r="J4627" s="6">
        <v>4626</v>
      </c>
    </row>
    <row r="4628" spans="1:10">
      <c r="A4628">
        <v>4627</v>
      </c>
      <c r="B4628"/>
      <c r="C4628"/>
      <c r="D4628"/>
      <c r="E4628"/>
      <c r="F4628"/>
      <c r="G4628"/>
      <c r="H4628" s="8" t="s">
        <v>3537</v>
      </c>
      <c r="I4628" s="32">
        <v>14577</v>
      </c>
      <c r="J4628" s="6">
        <v>4627</v>
      </c>
    </row>
    <row r="4629" spans="1:10">
      <c r="A4629">
        <v>4628</v>
      </c>
      <c r="B4629"/>
      <c r="C4629"/>
      <c r="D4629"/>
      <c r="E4629"/>
      <c r="F4629"/>
      <c r="G4629"/>
      <c r="H4629" s="8" t="s">
        <v>3538</v>
      </c>
      <c r="I4629" s="32">
        <v>14578</v>
      </c>
      <c r="J4629" s="6">
        <v>4628</v>
      </c>
    </row>
    <row r="4630" spans="1:10">
      <c r="A4630">
        <v>4629</v>
      </c>
      <c r="B4630"/>
      <c r="C4630"/>
      <c r="D4630"/>
      <c r="E4630"/>
      <c r="F4630"/>
      <c r="G4630"/>
      <c r="H4630" s="8" t="s">
        <v>3509</v>
      </c>
      <c r="I4630" s="32">
        <v>14579</v>
      </c>
      <c r="J4630" s="6">
        <v>4629</v>
      </c>
    </row>
    <row r="4631" spans="1:10">
      <c r="A4631">
        <v>4630</v>
      </c>
      <c r="B4631"/>
      <c r="C4631"/>
      <c r="D4631"/>
      <c r="E4631"/>
      <c r="F4631"/>
      <c r="G4631"/>
      <c r="H4631" s="8" t="s">
        <v>3510</v>
      </c>
      <c r="I4631" s="32">
        <v>14580</v>
      </c>
      <c r="J4631" s="6">
        <v>4630</v>
      </c>
    </row>
    <row r="4632" spans="1:10">
      <c r="A4632">
        <v>4631</v>
      </c>
      <c r="B4632"/>
      <c r="C4632"/>
      <c r="D4632"/>
      <c r="E4632"/>
      <c r="F4632"/>
      <c r="G4632"/>
      <c r="H4632" s="8" t="s">
        <v>3539</v>
      </c>
      <c r="I4632" s="32">
        <v>14581</v>
      </c>
      <c r="J4632" s="6">
        <v>4631</v>
      </c>
    </row>
    <row r="4633" spans="1:10">
      <c r="A4633">
        <v>4632</v>
      </c>
      <c r="B4633"/>
      <c r="C4633"/>
      <c r="D4633"/>
      <c r="E4633"/>
      <c r="F4633"/>
      <c r="G4633"/>
      <c r="H4633" s="8" t="s">
        <v>3540</v>
      </c>
      <c r="I4633" s="32">
        <v>14582</v>
      </c>
      <c r="J4633" s="6">
        <v>4632</v>
      </c>
    </row>
    <row r="4634" spans="1:10">
      <c r="A4634">
        <v>4633</v>
      </c>
      <c r="B4634"/>
      <c r="C4634"/>
      <c r="D4634"/>
      <c r="E4634"/>
      <c r="F4634"/>
      <c r="G4634"/>
      <c r="H4634" s="25" t="s">
        <v>3541</v>
      </c>
      <c r="I4634" s="32">
        <v>14583</v>
      </c>
      <c r="J4634" s="6">
        <v>4633</v>
      </c>
    </row>
    <row r="4635" spans="1:10">
      <c r="A4635">
        <v>4634</v>
      </c>
      <c r="B4635"/>
      <c r="C4635"/>
      <c r="D4635"/>
      <c r="E4635"/>
      <c r="F4635"/>
      <c r="G4635"/>
      <c r="H4635" s="25" t="s">
        <v>3542</v>
      </c>
      <c r="I4635" s="32">
        <v>14584</v>
      </c>
      <c r="J4635" s="6">
        <v>4634</v>
      </c>
    </row>
    <row r="4636" spans="1:10">
      <c r="A4636">
        <v>4635</v>
      </c>
      <c r="B4636"/>
      <c r="C4636"/>
      <c r="D4636"/>
      <c r="E4636"/>
      <c r="F4636"/>
      <c r="G4636"/>
      <c r="H4636" s="25" t="s">
        <v>3543</v>
      </c>
      <c r="I4636" s="32">
        <v>14585</v>
      </c>
      <c r="J4636" s="6">
        <v>4635</v>
      </c>
    </row>
    <row r="4637" spans="1:10">
      <c r="A4637">
        <v>4636</v>
      </c>
      <c r="B4637"/>
      <c r="C4637"/>
      <c r="D4637"/>
      <c r="E4637"/>
      <c r="F4637"/>
      <c r="G4637"/>
      <c r="H4637" s="25" t="s">
        <v>3544</v>
      </c>
      <c r="I4637" s="32">
        <v>14586</v>
      </c>
      <c r="J4637" s="6">
        <v>4636</v>
      </c>
    </row>
    <row r="4638" spans="1:10">
      <c r="A4638">
        <v>4637</v>
      </c>
      <c r="B4638"/>
      <c r="C4638"/>
      <c r="D4638"/>
      <c r="E4638"/>
      <c r="F4638"/>
      <c r="G4638"/>
      <c r="H4638" s="25" t="s">
        <v>3545</v>
      </c>
      <c r="I4638" s="32">
        <v>14587</v>
      </c>
      <c r="J4638" s="6">
        <v>4637</v>
      </c>
    </row>
    <row r="4639" spans="1:10" ht="15.75">
      <c r="A4639">
        <v>4638</v>
      </c>
      <c r="B4639"/>
      <c r="C4639"/>
      <c r="D4639"/>
      <c r="E4639"/>
      <c r="F4639"/>
      <c r="G4639"/>
      <c r="H4639" s="55" t="s">
        <v>3546</v>
      </c>
      <c r="I4639" s="32">
        <v>14588</v>
      </c>
      <c r="J4639" s="6">
        <v>4638</v>
      </c>
    </row>
    <row r="4640" spans="1:10" ht="15.75">
      <c r="A4640">
        <v>4639</v>
      </c>
      <c r="B4640"/>
      <c r="C4640"/>
      <c r="D4640"/>
      <c r="E4640"/>
      <c r="F4640"/>
      <c r="G4640"/>
      <c r="H4640" s="88" t="s">
        <v>3547</v>
      </c>
      <c r="I4640" s="32">
        <v>14589</v>
      </c>
      <c r="J4640" s="6">
        <v>4639</v>
      </c>
    </row>
    <row r="4641" spans="1:10" ht="15.75">
      <c r="A4641">
        <v>4640</v>
      </c>
      <c r="B4641"/>
      <c r="C4641"/>
      <c r="D4641"/>
      <c r="E4641"/>
      <c r="F4641"/>
      <c r="G4641"/>
      <c r="H4641" s="60" t="s">
        <v>3548</v>
      </c>
      <c r="I4641" s="32">
        <v>14590</v>
      </c>
      <c r="J4641" s="6">
        <v>4640</v>
      </c>
    </row>
    <row r="4642" spans="1:10">
      <c r="A4642">
        <v>4641</v>
      </c>
      <c r="B4642"/>
      <c r="C4642"/>
      <c r="D4642"/>
      <c r="E4642"/>
      <c r="F4642"/>
      <c r="G4642"/>
      <c r="H4642" s="8" t="s">
        <v>3549</v>
      </c>
      <c r="I4642" s="32">
        <v>14591</v>
      </c>
      <c r="J4642" s="6">
        <v>4641</v>
      </c>
    </row>
    <row r="4643" spans="1:10">
      <c r="A4643">
        <v>4642</v>
      </c>
      <c r="B4643"/>
      <c r="C4643"/>
      <c r="D4643"/>
      <c r="E4643"/>
      <c r="F4643"/>
      <c r="G4643"/>
      <c r="H4643" s="8" t="s">
        <v>3550</v>
      </c>
      <c r="I4643" s="32">
        <v>14592</v>
      </c>
      <c r="J4643" s="6">
        <v>4642</v>
      </c>
    </row>
    <row r="4644" spans="1:10">
      <c r="A4644">
        <v>4643</v>
      </c>
      <c r="B4644"/>
      <c r="C4644"/>
      <c r="D4644"/>
      <c r="E4644"/>
      <c r="F4644"/>
      <c r="G4644"/>
      <c r="H4644" s="8" t="s">
        <v>1948</v>
      </c>
      <c r="I4644" s="32">
        <v>14593</v>
      </c>
      <c r="J4644" s="6">
        <v>4643</v>
      </c>
    </row>
    <row r="4645" spans="1:10">
      <c r="A4645">
        <v>4644</v>
      </c>
      <c r="B4645"/>
      <c r="C4645"/>
      <c r="D4645"/>
      <c r="E4645"/>
      <c r="F4645"/>
      <c r="G4645"/>
      <c r="H4645" s="8" t="s">
        <v>3551</v>
      </c>
      <c r="I4645" s="32">
        <v>14594</v>
      </c>
      <c r="J4645" s="6">
        <v>4644</v>
      </c>
    </row>
    <row r="4646" spans="1:10">
      <c r="A4646">
        <v>4645</v>
      </c>
      <c r="B4646"/>
      <c r="C4646"/>
      <c r="D4646"/>
      <c r="E4646"/>
      <c r="F4646"/>
      <c r="G4646"/>
      <c r="H4646" s="8" t="s">
        <v>3552</v>
      </c>
      <c r="I4646" s="32">
        <v>14595</v>
      </c>
      <c r="J4646" s="6">
        <v>4645</v>
      </c>
    </row>
    <row r="4647" spans="1:10">
      <c r="A4647">
        <v>4646</v>
      </c>
      <c r="B4647"/>
      <c r="C4647"/>
      <c r="D4647"/>
      <c r="E4647"/>
      <c r="F4647"/>
      <c r="G4647"/>
      <c r="H4647" s="8" t="s">
        <v>3553</v>
      </c>
      <c r="I4647" s="32">
        <v>14596</v>
      </c>
      <c r="J4647" s="6">
        <v>4646</v>
      </c>
    </row>
    <row r="4648" spans="1:10" ht="15.75">
      <c r="A4648">
        <v>4647</v>
      </c>
      <c r="B4648"/>
      <c r="C4648"/>
      <c r="D4648"/>
      <c r="E4648"/>
      <c r="F4648"/>
      <c r="G4648"/>
      <c r="H4648" s="51" t="s">
        <v>3554</v>
      </c>
      <c r="I4648" s="32">
        <v>14597</v>
      </c>
      <c r="J4648" s="6">
        <v>4647</v>
      </c>
    </row>
    <row r="4649" spans="1:10" ht="15.75">
      <c r="A4649">
        <v>4648</v>
      </c>
      <c r="B4649"/>
      <c r="C4649"/>
      <c r="D4649"/>
      <c r="E4649"/>
      <c r="F4649"/>
      <c r="G4649"/>
      <c r="H4649" s="51" t="s">
        <v>3555</v>
      </c>
      <c r="I4649" s="32">
        <v>14598</v>
      </c>
      <c r="J4649" s="6">
        <v>4648</v>
      </c>
    </row>
    <row r="4650" spans="1:10" ht="15.75">
      <c r="A4650">
        <v>4649</v>
      </c>
      <c r="B4650"/>
      <c r="C4650"/>
      <c r="D4650"/>
      <c r="E4650"/>
      <c r="F4650"/>
      <c r="G4650"/>
      <c r="H4650" s="60" t="s">
        <v>3551</v>
      </c>
      <c r="I4650" s="32">
        <v>14599</v>
      </c>
      <c r="J4650" s="6">
        <v>4649</v>
      </c>
    </row>
    <row r="4651" spans="1:10" ht="15.75">
      <c r="A4651">
        <v>4650</v>
      </c>
      <c r="B4651"/>
      <c r="C4651"/>
      <c r="D4651"/>
      <c r="E4651"/>
      <c r="F4651"/>
      <c r="G4651"/>
      <c r="H4651" s="60" t="s">
        <v>3556</v>
      </c>
      <c r="I4651" s="32">
        <v>14600</v>
      </c>
      <c r="J4651" s="6">
        <v>4650</v>
      </c>
    </row>
    <row r="4652" spans="1:10" ht="15.75">
      <c r="A4652">
        <v>4651</v>
      </c>
      <c r="B4652"/>
      <c r="C4652"/>
      <c r="D4652"/>
      <c r="E4652"/>
      <c r="F4652"/>
      <c r="G4652"/>
      <c r="H4652" s="60" t="s">
        <v>3557</v>
      </c>
      <c r="I4652" s="32">
        <v>14601</v>
      </c>
      <c r="J4652" s="6">
        <v>4651</v>
      </c>
    </row>
    <row r="4653" spans="1:10">
      <c r="A4653">
        <v>4652</v>
      </c>
      <c r="B4653"/>
      <c r="C4653"/>
      <c r="D4653"/>
      <c r="E4653"/>
      <c r="F4653"/>
      <c r="G4653"/>
      <c r="H4653" s="8" t="s">
        <v>1161</v>
      </c>
      <c r="I4653" s="32">
        <v>14602</v>
      </c>
      <c r="J4653" s="6">
        <v>4652</v>
      </c>
    </row>
    <row r="4654" spans="1:10">
      <c r="A4654">
        <v>4653</v>
      </c>
      <c r="B4654"/>
      <c r="C4654"/>
      <c r="D4654"/>
      <c r="E4654"/>
      <c r="F4654"/>
      <c r="G4654"/>
      <c r="H4654" s="8" t="s">
        <v>3558</v>
      </c>
      <c r="I4654" s="32">
        <v>14603</v>
      </c>
      <c r="J4654" s="6">
        <v>4653</v>
      </c>
    </row>
    <row r="4655" spans="1:10">
      <c r="A4655">
        <v>4654</v>
      </c>
      <c r="B4655"/>
      <c r="C4655"/>
      <c r="D4655"/>
      <c r="E4655"/>
      <c r="F4655"/>
      <c r="G4655"/>
      <c r="H4655" s="8" t="s">
        <v>3559</v>
      </c>
      <c r="I4655" s="32">
        <v>14604</v>
      </c>
      <c r="J4655" s="6">
        <v>4654</v>
      </c>
    </row>
    <row r="4656" spans="1:10">
      <c r="A4656">
        <v>4655</v>
      </c>
      <c r="B4656"/>
      <c r="C4656"/>
      <c r="D4656"/>
      <c r="E4656"/>
      <c r="F4656"/>
      <c r="G4656"/>
      <c r="H4656" s="8" t="s">
        <v>3560</v>
      </c>
      <c r="I4656" s="32">
        <v>14605</v>
      </c>
      <c r="J4656" s="6">
        <v>4655</v>
      </c>
    </row>
    <row r="4657" spans="1:10">
      <c r="A4657">
        <v>4656</v>
      </c>
      <c r="B4657"/>
      <c r="C4657"/>
      <c r="D4657"/>
      <c r="E4657"/>
      <c r="F4657"/>
      <c r="G4657"/>
      <c r="H4657" s="8" t="s">
        <v>3561</v>
      </c>
      <c r="I4657" s="32">
        <v>14606</v>
      </c>
      <c r="J4657" s="6">
        <v>4656</v>
      </c>
    </row>
    <row r="4658" spans="1:10">
      <c r="A4658">
        <v>4657</v>
      </c>
      <c r="B4658"/>
      <c r="C4658"/>
      <c r="D4658"/>
      <c r="E4658"/>
      <c r="F4658"/>
      <c r="G4658"/>
      <c r="H4658" s="8" t="s">
        <v>3545</v>
      </c>
      <c r="I4658" s="32">
        <v>14607</v>
      </c>
      <c r="J4658" s="6">
        <v>4657</v>
      </c>
    </row>
    <row r="4659" spans="1:10">
      <c r="A4659">
        <v>4658</v>
      </c>
      <c r="B4659"/>
      <c r="C4659"/>
      <c r="D4659"/>
      <c r="E4659"/>
      <c r="F4659"/>
      <c r="G4659"/>
      <c r="H4659" s="8" t="s">
        <v>3562</v>
      </c>
      <c r="I4659" s="32">
        <v>14608</v>
      </c>
      <c r="J4659" s="6">
        <v>4658</v>
      </c>
    </row>
    <row r="4660" spans="1:10">
      <c r="A4660">
        <v>4659</v>
      </c>
      <c r="B4660"/>
      <c r="C4660"/>
      <c r="D4660"/>
      <c r="E4660"/>
      <c r="F4660"/>
      <c r="G4660"/>
      <c r="H4660" s="25" t="s">
        <v>3563</v>
      </c>
      <c r="I4660" s="32">
        <v>14609</v>
      </c>
      <c r="J4660" s="6">
        <v>4659</v>
      </c>
    </row>
    <row r="4661" spans="1:10">
      <c r="A4661">
        <v>4660</v>
      </c>
      <c r="B4661"/>
      <c r="C4661"/>
      <c r="D4661"/>
      <c r="E4661"/>
      <c r="F4661"/>
      <c r="G4661"/>
      <c r="H4661" s="25" t="s">
        <v>3564</v>
      </c>
      <c r="I4661" s="32">
        <v>14610</v>
      </c>
      <c r="J4661" s="6">
        <v>4660</v>
      </c>
    </row>
    <row r="4662" spans="1:10">
      <c r="A4662">
        <v>4661</v>
      </c>
      <c r="B4662"/>
      <c r="C4662"/>
      <c r="D4662"/>
      <c r="E4662"/>
      <c r="F4662"/>
      <c r="G4662"/>
      <c r="H4662" s="25" t="s">
        <v>3565</v>
      </c>
      <c r="I4662" s="32">
        <v>14611</v>
      </c>
      <c r="J4662" s="6">
        <v>4661</v>
      </c>
    </row>
    <row r="4663" spans="1:10">
      <c r="A4663">
        <v>4662</v>
      </c>
      <c r="B4663"/>
      <c r="C4663"/>
      <c r="D4663"/>
      <c r="E4663"/>
      <c r="F4663"/>
      <c r="G4663"/>
      <c r="H4663" s="25" t="s">
        <v>3566</v>
      </c>
      <c r="I4663" s="32">
        <v>14612</v>
      </c>
      <c r="J4663" s="6">
        <v>4662</v>
      </c>
    </row>
    <row r="4664" spans="1:10">
      <c r="A4664">
        <v>4663</v>
      </c>
      <c r="B4664"/>
      <c r="C4664"/>
      <c r="D4664"/>
      <c r="E4664"/>
      <c r="F4664"/>
      <c r="G4664"/>
      <c r="H4664" s="25" t="s">
        <v>3567</v>
      </c>
      <c r="I4664" s="32">
        <v>14613</v>
      </c>
      <c r="J4664" s="6">
        <v>4663</v>
      </c>
    </row>
    <row r="4665" spans="1:10" ht="15.75">
      <c r="A4665">
        <v>4664</v>
      </c>
      <c r="B4665"/>
      <c r="C4665"/>
      <c r="D4665"/>
      <c r="E4665"/>
      <c r="F4665"/>
      <c r="G4665"/>
      <c r="H4665" s="60" t="s">
        <v>3568</v>
      </c>
      <c r="I4665" s="32">
        <v>14614</v>
      </c>
      <c r="J4665" s="6">
        <v>4664</v>
      </c>
    </row>
    <row r="4666" spans="1:10" ht="15.75">
      <c r="A4666">
        <v>4665</v>
      </c>
      <c r="B4666"/>
      <c r="C4666"/>
      <c r="D4666"/>
      <c r="E4666"/>
      <c r="F4666"/>
      <c r="G4666"/>
      <c r="H4666" s="60" t="s">
        <v>3569</v>
      </c>
      <c r="I4666" s="32">
        <v>14615</v>
      </c>
      <c r="J4666" s="6">
        <v>4665</v>
      </c>
    </row>
    <row r="4667" spans="1:10" ht="15.75">
      <c r="A4667">
        <v>4666</v>
      </c>
      <c r="B4667"/>
      <c r="C4667"/>
      <c r="D4667"/>
      <c r="E4667"/>
      <c r="F4667"/>
      <c r="G4667"/>
      <c r="H4667" s="88" t="s">
        <v>3570</v>
      </c>
      <c r="I4667" s="32">
        <v>14616</v>
      </c>
      <c r="J4667" s="6">
        <v>4666</v>
      </c>
    </row>
    <row r="4668" spans="1:10" ht="15.75">
      <c r="A4668">
        <v>4667</v>
      </c>
      <c r="B4668"/>
      <c r="C4668"/>
      <c r="D4668"/>
      <c r="E4668"/>
      <c r="F4668"/>
      <c r="G4668"/>
      <c r="H4668" s="88" t="s">
        <v>3571</v>
      </c>
      <c r="I4668" s="32">
        <v>14617</v>
      </c>
      <c r="J4668" s="6">
        <v>4667</v>
      </c>
    </row>
    <row r="4669" spans="1:10" ht="15.75">
      <c r="A4669">
        <v>4668</v>
      </c>
      <c r="B4669"/>
      <c r="C4669"/>
      <c r="D4669"/>
      <c r="E4669"/>
      <c r="F4669"/>
      <c r="G4669"/>
      <c r="H4669" s="98" t="s">
        <v>3572</v>
      </c>
      <c r="I4669" s="32">
        <v>14618</v>
      </c>
      <c r="J4669" s="6">
        <v>4668</v>
      </c>
    </row>
    <row r="4670" spans="1:10" ht="15.75">
      <c r="A4670">
        <v>4669</v>
      </c>
      <c r="B4670"/>
      <c r="C4670"/>
      <c r="D4670"/>
      <c r="E4670"/>
      <c r="F4670"/>
      <c r="G4670"/>
      <c r="H4670" s="55" t="s">
        <v>3573</v>
      </c>
      <c r="I4670" s="32">
        <v>14619</v>
      </c>
      <c r="J4670" s="6">
        <v>4669</v>
      </c>
    </row>
    <row r="4671" spans="1:10" ht="15.75">
      <c r="A4671">
        <v>4670</v>
      </c>
      <c r="B4671"/>
      <c r="C4671"/>
      <c r="D4671"/>
      <c r="E4671"/>
      <c r="F4671"/>
      <c r="G4671"/>
      <c r="H4671" s="55" t="s">
        <v>3574</v>
      </c>
      <c r="I4671" s="32">
        <v>14620</v>
      </c>
      <c r="J4671" s="6">
        <v>4670</v>
      </c>
    </row>
    <row r="4672" spans="1:10" ht="15.75">
      <c r="A4672">
        <v>4671</v>
      </c>
      <c r="B4672"/>
      <c r="C4672"/>
      <c r="D4672"/>
      <c r="E4672"/>
      <c r="F4672"/>
      <c r="G4672"/>
      <c r="H4672" s="51" t="s">
        <v>3575</v>
      </c>
      <c r="I4672" s="32">
        <v>14621</v>
      </c>
      <c r="J4672" s="6">
        <v>4671</v>
      </c>
    </row>
    <row r="4673" spans="1:10" ht="15.75">
      <c r="A4673">
        <v>4672</v>
      </c>
      <c r="B4673" s="8"/>
      <c r="C4673" s="2"/>
      <c r="D4673" s="8"/>
      <c r="E4673" s="2"/>
      <c r="F4673" s="40"/>
      <c r="H4673" s="51" t="s">
        <v>3576</v>
      </c>
      <c r="I4673" s="32">
        <v>14622</v>
      </c>
      <c r="J4673" s="6">
        <v>4672</v>
      </c>
    </row>
    <row r="4674" spans="1:10" ht="15.75">
      <c r="A4674">
        <v>4673</v>
      </c>
      <c r="B4674" s="41"/>
      <c r="C4674" s="42"/>
      <c r="D4674" s="41"/>
      <c r="E4674" s="42"/>
      <c r="F4674" s="43"/>
      <c r="H4674" s="51" t="s">
        <v>3577</v>
      </c>
      <c r="I4674" s="32">
        <v>14623</v>
      </c>
      <c r="J4674" s="6">
        <v>4673</v>
      </c>
    </row>
    <row r="4675" spans="1:10" ht="15.75">
      <c r="A4675">
        <v>4674</v>
      </c>
      <c r="B4675" s="41"/>
      <c r="C4675" s="42"/>
      <c r="D4675" s="41"/>
      <c r="E4675" s="42"/>
      <c r="F4675" s="43"/>
      <c r="H4675" s="51" t="s">
        <v>3578</v>
      </c>
      <c r="I4675" s="32">
        <v>14624</v>
      </c>
      <c r="J4675" s="6">
        <v>4674</v>
      </c>
    </row>
    <row r="4676" spans="1:10" ht="15.75">
      <c r="A4676">
        <v>4675</v>
      </c>
      <c r="B4676" s="41"/>
      <c r="C4676" s="42"/>
      <c r="D4676" s="41"/>
      <c r="E4676" s="42"/>
      <c r="F4676" s="43"/>
      <c r="H4676" s="51" t="s">
        <v>3579</v>
      </c>
      <c r="I4676" s="32">
        <v>14625</v>
      </c>
      <c r="J4676" s="6">
        <v>4675</v>
      </c>
    </row>
    <row r="4677" spans="1:10" ht="15.75">
      <c r="A4677">
        <v>4676</v>
      </c>
      <c r="B4677" s="41"/>
      <c r="C4677" s="42"/>
      <c r="D4677" s="41"/>
      <c r="E4677" s="42"/>
      <c r="F4677" s="43"/>
      <c r="H4677" s="51" t="s">
        <v>3580</v>
      </c>
      <c r="I4677" s="32">
        <v>14626</v>
      </c>
      <c r="J4677" s="6">
        <v>4676</v>
      </c>
    </row>
    <row r="4678" spans="1:10" ht="15.75">
      <c r="A4678">
        <v>4677</v>
      </c>
      <c r="B4678" s="41"/>
      <c r="C4678" s="42"/>
      <c r="D4678" s="41"/>
      <c r="E4678" s="42"/>
      <c r="F4678" s="43"/>
      <c r="H4678" s="51" t="s">
        <v>3581</v>
      </c>
      <c r="I4678" s="32">
        <v>14627</v>
      </c>
      <c r="J4678" s="6">
        <v>4677</v>
      </c>
    </row>
    <row r="4679" spans="1:10" ht="15.75">
      <c r="A4679">
        <v>4678</v>
      </c>
      <c r="B4679" s="41"/>
      <c r="C4679" s="42"/>
      <c r="D4679" s="41"/>
      <c r="E4679" s="42"/>
      <c r="F4679" s="43"/>
      <c r="H4679" s="58"/>
      <c r="I4679" s="32">
        <v>14628</v>
      </c>
      <c r="J4679" s="8"/>
    </row>
    <row r="4680" spans="1:10" ht="15.75">
      <c r="A4680">
        <v>4679</v>
      </c>
      <c r="B4680" s="41"/>
      <c r="C4680" s="42"/>
      <c r="D4680" s="41"/>
      <c r="E4680" s="42"/>
      <c r="F4680" s="43"/>
      <c r="H4680" s="58"/>
      <c r="I4680" s="32">
        <v>14629</v>
      </c>
      <c r="J4680" s="41"/>
    </row>
    <row r="4681" spans="1:10" ht="15.75">
      <c r="A4681">
        <v>4680</v>
      </c>
      <c r="B4681" s="41"/>
      <c r="C4681" s="42"/>
      <c r="D4681" s="41"/>
      <c r="E4681" s="42"/>
      <c r="F4681" s="43"/>
      <c r="H4681" s="58"/>
      <c r="I4681" s="32">
        <v>14630</v>
      </c>
      <c r="J4681" s="41"/>
    </row>
    <row r="4682" spans="1:10" ht="15.75">
      <c r="A4682">
        <v>4681</v>
      </c>
      <c r="B4682" s="41"/>
      <c r="C4682" s="42"/>
      <c r="D4682" s="41"/>
      <c r="E4682" s="42"/>
      <c r="F4682" s="43"/>
      <c r="H4682" s="58"/>
      <c r="I4682" s="32">
        <v>14631</v>
      </c>
      <c r="J4682" s="41"/>
    </row>
    <row r="4683" spans="1:10" ht="15.75">
      <c r="A4683">
        <v>4682</v>
      </c>
      <c r="B4683" s="41"/>
      <c r="C4683" s="42"/>
      <c r="D4683" s="41"/>
      <c r="E4683" s="42"/>
      <c r="F4683" s="43"/>
      <c r="H4683" s="58"/>
      <c r="I4683" s="32">
        <v>14632</v>
      </c>
      <c r="J4683" s="41"/>
    </row>
    <row r="4684" spans="1:10" ht="15.75">
      <c r="A4684">
        <v>4683</v>
      </c>
      <c r="B4684" s="41"/>
      <c r="C4684" s="42"/>
      <c r="D4684" s="41"/>
      <c r="E4684" s="42"/>
      <c r="F4684" s="43"/>
      <c r="H4684" s="58"/>
      <c r="I4684" s="32">
        <v>14633</v>
      </c>
      <c r="J4684" s="41"/>
    </row>
    <row r="4685" spans="1:10" ht="15.75">
      <c r="A4685">
        <v>4684</v>
      </c>
      <c r="B4685" s="41"/>
      <c r="C4685" s="42"/>
      <c r="D4685" s="41"/>
      <c r="E4685" s="42"/>
      <c r="F4685" s="43"/>
      <c r="H4685" s="58"/>
      <c r="I4685" s="32">
        <v>14634</v>
      </c>
      <c r="J4685" s="41"/>
    </row>
    <row r="4686" spans="1:10" ht="15.75">
      <c r="A4686">
        <v>4685</v>
      </c>
      <c r="B4686" s="41"/>
      <c r="C4686" s="42"/>
      <c r="D4686" s="41"/>
      <c r="E4686" s="42"/>
      <c r="F4686" s="43"/>
      <c r="H4686" s="58"/>
      <c r="I4686" s="32">
        <v>14635</v>
      </c>
      <c r="J4686" s="41"/>
    </row>
    <row r="4687" spans="1:10" ht="15.75">
      <c r="A4687">
        <v>4686</v>
      </c>
      <c r="B4687" s="41"/>
      <c r="C4687" s="42"/>
      <c r="D4687" s="41"/>
      <c r="E4687" s="42"/>
      <c r="F4687" s="43"/>
      <c r="H4687" s="58"/>
      <c r="I4687" s="32">
        <v>14636</v>
      </c>
      <c r="J4687" s="41"/>
    </row>
    <row r="4688" spans="1:10" ht="15.75">
      <c r="A4688">
        <v>4687</v>
      </c>
      <c r="B4688" s="41"/>
      <c r="C4688" s="42"/>
      <c r="D4688" s="41"/>
      <c r="E4688" s="42"/>
      <c r="F4688" s="43"/>
      <c r="H4688" s="58"/>
      <c r="I4688" s="32">
        <v>14637</v>
      </c>
      <c r="J4688" s="41"/>
    </row>
    <row r="4689" spans="1:10" ht="15.75">
      <c r="A4689">
        <v>4688</v>
      </c>
      <c r="B4689" s="41"/>
      <c r="C4689" s="42"/>
      <c r="D4689" s="41"/>
      <c r="E4689" s="42"/>
      <c r="F4689" s="43"/>
      <c r="H4689" s="58"/>
      <c r="I4689" s="32">
        <v>14638</v>
      </c>
      <c r="J4689" s="41"/>
    </row>
    <row r="4690" spans="1:10" ht="15.75">
      <c r="A4690">
        <v>4689</v>
      </c>
      <c r="B4690" s="41"/>
      <c r="C4690" s="42"/>
      <c r="D4690" s="41"/>
      <c r="E4690" s="42"/>
      <c r="F4690" s="43"/>
      <c r="H4690" s="58"/>
      <c r="I4690" s="32">
        <v>14639</v>
      </c>
      <c r="J4690" s="41"/>
    </row>
    <row r="4691" spans="1:10" ht="15.75">
      <c r="A4691">
        <v>4690</v>
      </c>
      <c r="B4691" s="41"/>
      <c r="C4691" s="42"/>
      <c r="D4691" s="41"/>
      <c r="E4691" s="42"/>
      <c r="F4691" s="43"/>
      <c r="H4691" s="58"/>
      <c r="I4691" s="32">
        <v>14640</v>
      </c>
      <c r="J4691" s="41"/>
    </row>
    <row r="4692" spans="1:10" ht="15.75">
      <c r="A4692">
        <v>4691</v>
      </c>
      <c r="B4692" s="41"/>
      <c r="C4692" s="42"/>
      <c r="D4692" s="41"/>
      <c r="E4692" s="42"/>
      <c r="F4692" s="43"/>
      <c r="H4692" s="58"/>
      <c r="I4692" s="32">
        <v>14641</v>
      </c>
      <c r="J4692" s="41"/>
    </row>
    <row r="4693" spans="1:10" ht="15.75">
      <c r="A4693">
        <v>4692</v>
      </c>
      <c r="B4693" s="41"/>
      <c r="C4693" s="42"/>
      <c r="D4693" s="41"/>
      <c r="E4693" s="42"/>
      <c r="F4693" s="43"/>
      <c r="H4693" s="58"/>
      <c r="I4693" s="32">
        <v>14642</v>
      </c>
      <c r="J4693" s="41"/>
    </row>
    <row r="4694" spans="1:10" ht="15.75">
      <c r="A4694">
        <v>4693</v>
      </c>
      <c r="B4694" s="41"/>
      <c r="C4694" s="42"/>
      <c r="D4694" s="41"/>
      <c r="E4694" s="42"/>
      <c r="F4694" s="43"/>
      <c r="H4694" s="58"/>
      <c r="I4694" s="32">
        <v>14643</v>
      </c>
      <c r="J4694" s="41"/>
    </row>
    <row r="4695" spans="1:10" ht="15.75">
      <c r="A4695">
        <v>4694</v>
      </c>
      <c r="B4695" s="41"/>
      <c r="C4695" s="42"/>
      <c r="D4695" s="41"/>
      <c r="E4695" s="42"/>
      <c r="F4695" s="43"/>
      <c r="H4695" s="58"/>
      <c r="I4695" s="32">
        <v>14644</v>
      </c>
      <c r="J4695" s="41"/>
    </row>
    <row r="4696" spans="1:10" ht="15.75">
      <c r="A4696">
        <v>4695</v>
      </c>
      <c r="B4696" s="41"/>
      <c r="C4696" s="42"/>
      <c r="D4696" s="41"/>
      <c r="E4696" s="42"/>
      <c r="F4696" s="43"/>
      <c r="H4696" s="58"/>
      <c r="I4696" s="32">
        <v>14645</v>
      </c>
      <c r="J4696" s="41"/>
    </row>
    <row r="4697" spans="1:10" ht="15.75">
      <c r="A4697">
        <v>4696</v>
      </c>
      <c r="B4697" s="41"/>
      <c r="C4697" s="42"/>
      <c r="D4697" s="41"/>
      <c r="E4697" s="42"/>
      <c r="F4697" s="43"/>
      <c r="H4697" s="58"/>
      <c r="I4697" s="32">
        <v>14646</v>
      </c>
      <c r="J4697" s="41"/>
    </row>
    <row r="4698" spans="1:10" ht="15.75">
      <c r="A4698">
        <v>4697</v>
      </c>
      <c r="B4698" s="41"/>
      <c r="C4698" s="42"/>
      <c r="D4698" s="41"/>
      <c r="E4698" s="42"/>
      <c r="F4698" s="43"/>
      <c r="H4698" s="58"/>
      <c r="I4698" s="32">
        <v>14647</v>
      </c>
      <c r="J4698" s="41"/>
    </row>
    <row r="4699" spans="1:10" ht="15.75">
      <c r="A4699">
        <v>4698</v>
      </c>
      <c r="B4699" s="41"/>
      <c r="C4699" s="42"/>
      <c r="D4699" s="41"/>
      <c r="E4699" s="42"/>
      <c r="F4699" s="43"/>
      <c r="H4699" s="58"/>
      <c r="I4699" s="32">
        <v>14648</v>
      </c>
      <c r="J4699" s="41"/>
    </row>
    <row r="4700" spans="1:10" ht="15.75">
      <c r="A4700">
        <v>4699</v>
      </c>
      <c r="B4700" s="41"/>
      <c r="C4700" s="42"/>
      <c r="D4700" s="41"/>
      <c r="E4700" s="42"/>
      <c r="F4700" s="43"/>
      <c r="H4700" s="58"/>
      <c r="I4700" s="32">
        <v>14649</v>
      </c>
      <c r="J4700" s="41"/>
    </row>
    <row r="4701" spans="1:10" ht="15.75">
      <c r="A4701">
        <v>4700</v>
      </c>
      <c r="B4701" s="41"/>
      <c r="C4701" s="42"/>
      <c r="D4701" s="41"/>
      <c r="E4701" s="42"/>
      <c r="F4701" s="43"/>
      <c r="H4701" s="58"/>
      <c r="I4701" s="32">
        <v>14650</v>
      </c>
      <c r="J4701" s="41"/>
    </row>
    <row r="4702" spans="1:10" ht="15.75">
      <c r="A4702">
        <v>4701</v>
      </c>
      <c r="B4702" s="41"/>
      <c r="C4702" s="42"/>
      <c r="D4702" s="41"/>
      <c r="E4702" s="42"/>
      <c r="F4702" s="43"/>
      <c r="H4702" s="58"/>
      <c r="I4702" s="32">
        <v>14651</v>
      </c>
      <c r="J4702" s="41"/>
    </row>
    <row r="4703" spans="1:10" ht="15.75">
      <c r="A4703">
        <v>4702</v>
      </c>
      <c r="B4703" s="41"/>
      <c r="C4703" s="42"/>
      <c r="D4703" s="41"/>
      <c r="E4703" s="42"/>
      <c r="F4703" s="43"/>
      <c r="H4703" s="58"/>
      <c r="I4703" s="32">
        <v>14652</v>
      </c>
      <c r="J4703" s="41"/>
    </row>
    <row r="4704" spans="1:10" ht="15.75">
      <c r="A4704">
        <v>4703</v>
      </c>
      <c r="B4704" s="41"/>
      <c r="C4704" s="42"/>
      <c r="D4704" s="41"/>
      <c r="E4704" s="42"/>
      <c r="F4704" s="43"/>
      <c r="H4704" s="58"/>
      <c r="I4704" s="32">
        <v>14653</v>
      </c>
      <c r="J4704" s="41"/>
    </row>
    <row r="4705" spans="1:10" ht="15.75">
      <c r="A4705">
        <v>4704</v>
      </c>
      <c r="B4705" s="41"/>
      <c r="C4705" s="42"/>
      <c r="D4705" s="41"/>
      <c r="E4705" s="42"/>
      <c r="F4705" s="43"/>
      <c r="H4705" s="58"/>
      <c r="I4705" s="32">
        <v>14654</v>
      </c>
      <c r="J4705" s="41"/>
    </row>
    <row r="4706" spans="1:10" ht="15.75">
      <c r="A4706">
        <v>4705</v>
      </c>
      <c r="B4706" s="41"/>
      <c r="C4706" s="42"/>
      <c r="D4706" s="41"/>
      <c r="E4706" s="42"/>
      <c r="F4706" s="43"/>
      <c r="H4706" s="58"/>
      <c r="I4706" s="32">
        <v>14655</v>
      </c>
      <c r="J4706" s="41"/>
    </row>
    <row r="4707" spans="1:10" ht="15.75">
      <c r="A4707">
        <v>4706</v>
      </c>
      <c r="B4707" s="41"/>
      <c r="C4707" s="42"/>
      <c r="D4707" s="41"/>
      <c r="E4707" s="42"/>
      <c r="F4707" s="43"/>
      <c r="H4707" s="58"/>
      <c r="I4707" s="32">
        <v>14656</v>
      </c>
      <c r="J4707" s="41"/>
    </row>
    <row r="4708" spans="1:10" ht="15.75">
      <c r="A4708">
        <v>4707</v>
      </c>
      <c r="B4708" s="41"/>
      <c r="C4708" s="42"/>
      <c r="D4708" s="41"/>
      <c r="E4708" s="42"/>
      <c r="F4708" s="43"/>
      <c r="H4708" s="58"/>
      <c r="I4708" s="32">
        <v>14657</v>
      </c>
      <c r="J4708" s="41"/>
    </row>
    <row r="4709" spans="1:10" ht="15.75">
      <c r="A4709">
        <v>4708</v>
      </c>
      <c r="B4709" s="41"/>
      <c r="C4709" s="42"/>
      <c r="D4709" s="41"/>
      <c r="E4709" s="42"/>
      <c r="F4709" s="43"/>
      <c r="H4709" s="55"/>
      <c r="I4709" s="32">
        <v>14658</v>
      </c>
      <c r="J4709" s="41"/>
    </row>
    <row r="4710" spans="1:10" ht="15.75">
      <c r="A4710">
        <v>4709</v>
      </c>
      <c r="B4710" s="41"/>
      <c r="C4710" s="42"/>
      <c r="D4710" s="41"/>
      <c r="E4710" s="42"/>
      <c r="F4710" s="43"/>
      <c r="H4710" s="55"/>
      <c r="I4710" s="32">
        <v>14659</v>
      </c>
      <c r="J4710" s="41"/>
    </row>
    <row r="4711" spans="1:10" ht="15.75">
      <c r="A4711">
        <v>4710</v>
      </c>
      <c r="B4711" s="41"/>
      <c r="C4711" s="42"/>
      <c r="D4711" s="41"/>
      <c r="E4711" s="42"/>
      <c r="F4711" s="43"/>
      <c r="H4711" s="58"/>
      <c r="I4711" s="32">
        <v>14660</v>
      </c>
      <c r="J4711" s="41"/>
    </row>
    <row r="4712" spans="1:10" ht="15.75">
      <c r="A4712">
        <v>4711</v>
      </c>
      <c r="B4712" s="41"/>
      <c r="C4712" s="42"/>
      <c r="D4712" s="41"/>
      <c r="E4712" s="42"/>
      <c r="F4712" s="43"/>
      <c r="H4712" s="58"/>
      <c r="I4712" s="32">
        <v>14661</v>
      </c>
      <c r="J4712" s="41"/>
    </row>
    <row r="4713" spans="1:10" ht="15.75">
      <c r="A4713">
        <v>4712</v>
      </c>
      <c r="B4713" s="41"/>
      <c r="C4713" s="42"/>
      <c r="D4713" s="41"/>
      <c r="E4713" s="42"/>
      <c r="F4713" s="43"/>
      <c r="H4713" s="58"/>
      <c r="I4713" s="32">
        <v>14662</v>
      </c>
      <c r="J4713" s="41"/>
    </row>
    <row r="4714" spans="1:10" ht="15.75">
      <c r="A4714">
        <v>4713</v>
      </c>
      <c r="B4714" s="41"/>
      <c r="C4714" s="42"/>
      <c r="D4714" s="41"/>
      <c r="E4714" s="42"/>
      <c r="F4714" s="43"/>
      <c r="H4714" s="58"/>
      <c r="I4714" s="32">
        <v>14663</v>
      </c>
      <c r="J4714" s="41"/>
    </row>
    <row r="4715" spans="1:10" ht="15.75">
      <c r="A4715">
        <v>4714</v>
      </c>
      <c r="B4715" s="41"/>
      <c r="C4715" s="42"/>
      <c r="D4715" s="41"/>
      <c r="E4715" s="42"/>
      <c r="F4715" s="43"/>
      <c r="H4715" s="58"/>
      <c r="I4715" s="32">
        <v>14664</v>
      </c>
      <c r="J4715" s="41"/>
    </row>
    <row r="4716" spans="1:10" ht="15.75">
      <c r="A4716">
        <v>4715</v>
      </c>
      <c r="B4716" s="41"/>
      <c r="C4716" s="42"/>
      <c r="D4716" s="41"/>
      <c r="E4716" s="42"/>
      <c r="F4716" s="43"/>
      <c r="H4716" s="58"/>
      <c r="I4716" s="32">
        <v>14665</v>
      </c>
      <c r="J4716" s="41"/>
    </row>
    <row r="4717" spans="1:10" ht="15.75">
      <c r="A4717">
        <v>4716</v>
      </c>
      <c r="B4717" s="41"/>
      <c r="C4717" s="42"/>
      <c r="D4717" s="41"/>
      <c r="E4717" s="42"/>
      <c r="F4717" s="43"/>
      <c r="H4717" s="58"/>
      <c r="I4717" s="32">
        <v>14666</v>
      </c>
      <c r="J4717" s="41"/>
    </row>
    <row r="4718" spans="1:10" ht="15.75">
      <c r="A4718">
        <v>4717</v>
      </c>
      <c r="B4718" s="41"/>
      <c r="C4718" s="42"/>
      <c r="D4718" s="41"/>
      <c r="E4718" s="42"/>
      <c r="F4718" s="43"/>
      <c r="H4718" s="58"/>
      <c r="I4718" s="32">
        <v>14667</v>
      </c>
      <c r="J4718" s="41"/>
    </row>
    <row r="4719" spans="1:10" ht="15.75">
      <c r="A4719">
        <v>4718</v>
      </c>
      <c r="B4719" s="41"/>
      <c r="C4719" s="42"/>
      <c r="D4719" s="41"/>
      <c r="E4719" s="42"/>
      <c r="F4719" s="43"/>
      <c r="H4719" s="58"/>
      <c r="I4719" s="32">
        <v>14668</v>
      </c>
      <c r="J4719" s="41"/>
    </row>
    <row r="4720" spans="1:10" ht="15.75">
      <c r="A4720">
        <v>4719</v>
      </c>
      <c r="B4720" s="41"/>
      <c r="C4720" s="42"/>
      <c r="D4720" s="41"/>
      <c r="E4720" s="42"/>
      <c r="F4720" s="43"/>
      <c r="H4720" s="55"/>
      <c r="I4720" s="32">
        <v>14669</v>
      </c>
      <c r="J4720" s="41"/>
    </row>
    <row r="4721" spans="1:10" ht="15.75">
      <c r="A4721">
        <v>4720</v>
      </c>
      <c r="B4721" s="41"/>
      <c r="C4721" s="42"/>
      <c r="D4721" s="41"/>
      <c r="E4721" s="42"/>
      <c r="F4721" s="43"/>
      <c r="H4721" s="55"/>
      <c r="I4721" s="32">
        <v>14670</v>
      </c>
      <c r="J4721" s="41"/>
    </row>
    <row r="4722" spans="1:10" ht="15.75">
      <c r="A4722">
        <v>4721</v>
      </c>
      <c r="B4722" s="41"/>
      <c r="C4722" s="42"/>
      <c r="D4722" s="41"/>
      <c r="E4722" s="42"/>
      <c r="F4722" s="43"/>
      <c r="H4722" s="58"/>
      <c r="I4722" s="32">
        <v>14671</v>
      </c>
      <c r="J4722" s="41"/>
    </row>
    <row r="4723" spans="1:10" ht="15.75">
      <c r="A4723">
        <v>4722</v>
      </c>
      <c r="B4723" s="41"/>
      <c r="C4723" s="42"/>
      <c r="D4723" s="41"/>
      <c r="E4723" s="42"/>
      <c r="F4723" s="43"/>
      <c r="H4723" s="58"/>
      <c r="I4723" s="32">
        <v>14672</v>
      </c>
      <c r="J4723" s="41"/>
    </row>
    <row r="4724" spans="1:10" ht="15.75">
      <c r="A4724">
        <v>4723</v>
      </c>
      <c r="B4724" s="41"/>
      <c r="C4724" s="42"/>
      <c r="D4724" s="41"/>
      <c r="E4724" s="42"/>
      <c r="F4724" s="43"/>
      <c r="H4724" s="58"/>
      <c r="I4724" s="32">
        <v>14673</v>
      </c>
      <c r="J4724" s="41"/>
    </row>
    <row r="4725" spans="1:10" ht="15.75">
      <c r="A4725">
        <v>4724</v>
      </c>
      <c r="B4725" s="41"/>
      <c r="C4725" s="42"/>
      <c r="D4725" s="41"/>
      <c r="E4725" s="42"/>
      <c r="F4725" s="43"/>
      <c r="H4725" s="58"/>
      <c r="I4725" s="32">
        <v>14674</v>
      </c>
      <c r="J4725" s="41"/>
    </row>
    <row r="4726" spans="1:10" ht="15.75">
      <c r="A4726">
        <v>4725</v>
      </c>
      <c r="B4726" s="41"/>
      <c r="C4726" s="42"/>
      <c r="D4726" s="41"/>
      <c r="E4726" s="42"/>
      <c r="F4726" s="43"/>
      <c r="H4726" s="58"/>
      <c r="I4726" s="32">
        <v>14675</v>
      </c>
      <c r="J4726" s="41"/>
    </row>
    <row r="4727" spans="1:10" ht="15.75">
      <c r="A4727">
        <v>4726</v>
      </c>
      <c r="B4727" s="41"/>
      <c r="C4727" s="42"/>
      <c r="D4727" s="41"/>
      <c r="E4727" s="42"/>
      <c r="F4727" s="43"/>
      <c r="H4727" s="58"/>
      <c r="I4727" s="32">
        <v>14676</v>
      </c>
      <c r="J4727" s="41"/>
    </row>
    <row r="4728" spans="1:10" ht="15.75">
      <c r="A4728">
        <v>4727</v>
      </c>
      <c r="B4728" s="41"/>
      <c r="C4728" s="42"/>
      <c r="D4728" s="41"/>
      <c r="E4728" s="42"/>
      <c r="F4728" s="43"/>
      <c r="H4728" s="58"/>
      <c r="I4728" s="32">
        <v>14677</v>
      </c>
      <c r="J4728" s="41"/>
    </row>
    <row r="4729" spans="1:10" ht="15.75">
      <c r="A4729">
        <v>4728</v>
      </c>
      <c r="B4729" s="41"/>
      <c r="C4729" s="42"/>
      <c r="D4729" s="41"/>
      <c r="E4729" s="42"/>
      <c r="F4729" s="43"/>
      <c r="H4729" s="58"/>
      <c r="I4729" s="32">
        <v>14678</v>
      </c>
      <c r="J4729" s="41"/>
    </row>
    <row r="4730" spans="1:10" ht="15.75">
      <c r="A4730">
        <v>4729</v>
      </c>
      <c r="B4730" s="41"/>
      <c r="C4730" s="42"/>
      <c r="D4730" s="41"/>
      <c r="E4730" s="42"/>
      <c r="F4730" s="43"/>
      <c r="H4730" s="58"/>
      <c r="I4730" s="32">
        <v>14679</v>
      </c>
      <c r="J4730" s="41"/>
    </row>
    <row r="4731" spans="1:10">
      <c r="A4731">
        <v>4730</v>
      </c>
      <c r="B4731" s="41"/>
      <c r="C4731" s="42"/>
      <c r="D4731" s="41"/>
      <c r="E4731" s="42"/>
      <c r="F4731" s="43"/>
      <c r="H4731" s="99"/>
      <c r="I4731" s="32">
        <v>14680</v>
      </c>
      <c r="J4731" s="41"/>
    </row>
    <row r="4732" spans="1:10">
      <c r="A4732">
        <v>4731</v>
      </c>
      <c r="B4732" s="41"/>
      <c r="C4732" s="42"/>
      <c r="D4732" s="41"/>
      <c r="E4732" s="42"/>
      <c r="F4732" s="43"/>
      <c r="H4732" s="99"/>
      <c r="I4732" s="32">
        <v>14681</v>
      </c>
      <c r="J4732" s="41"/>
    </row>
    <row r="4733" spans="1:10" ht="15.75">
      <c r="A4733">
        <v>4732</v>
      </c>
      <c r="B4733" s="41"/>
      <c r="C4733" s="42"/>
      <c r="D4733" s="41"/>
      <c r="E4733" s="42"/>
      <c r="F4733" s="43"/>
      <c r="H4733" s="58"/>
      <c r="I4733" s="32">
        <v>14682</v>
      </c>
      <c r="J4733" s="41"/>
    </row>
    <row r="4734" spans="1:10" ht="15.75">
      <c r="A4734">
        <v>4733</v>
      </c>
      <c r="B4734" s="41"/>
      <c r="C4734" s="42"/>
      <c r="D4734" s="41"/>
      <c r="E4734" s="42"/>
      <c r="F4734" s="43"/>
      <c r="H4734" s="58"/>
      <c r="I4734" s="32">
        <v>14683</v>
      </c>
      <c r="J4734" s="41"/>
    </row>
    <row r="4735" spans="1:10" ht="15.75">
      <c r="A4735">
        <v>4734</v>
      </c>
      <c r="B4735" s="41"/>
      <c r="C4735" s="42"/>
      <c r="D4735" s="41"/>
      <c r="E4735" s="42"/>
      <c r="F4735" s="43"/>
      <c r="H4735" s="58"/>
      <c r="I4735" s="32">
        <v>14684</v>
      </c>
      <c r="J4735" s="41"/>
    </row>
    <row r="4736" spans="1:10" ht="15.75">
      <c r="A4736">
        <v>4735</v>
      </c>
      <c r="B4736" s="41"/>
      <c r="C4736" s="42"/>
      <c r="D4736" s="41"/>
      <c r="E4736" s="42"/>
      <c r="F4736" s="43"/>
      <c r="H4736" s="30"/>
      <c r="I4736" s="32">
        <v>14685</v>
      </c>
      <c r="J4736" s="41"/>
    </row>
    <row r="4737" spans="1:10" ht="15.75">
      <c r="A4737">
        <v>4736</v>
      </c>
      <c r="B4737" s="41"/>
      <c r="C4737" s="42"/>
      <c r="D4737" s="41"/>
      <c r="E4737" s="42"/>
      <c r="F4737" s="43"/>
      <c r="H4737" s="30"/>
      <c r="I4737" s="32">
        <v>14686</v>
      </c>
      <c r="J4737" s="41"/>
    </row>
    <row r="4738" spans="1:10" ht="15.75">
      <c r="A4738">
        <v>4737</v>
      </c>
      <c r="B4738" s="41"/>
      <c r="C4738" s="42"/>
      <c r="D4738" s="41"/>
      <c r="E4738" s="42"/>
      <c r="F4738" s="43"/>
      <c r="H4738" s="30"/>
      <c r="I4738" s="32">
        <v>14687</v>
      </c>
      <c r="J4738" s="41"/>
    </row>
    <row r="4739" spans="1:10" ht="15.75">
      <c r="A4739">
        <v>4738</v>
      </c>
      <c r="B4739" s="41"/>
      <c r="C4739" s="42"/>
      <c r="D4739" s="41"/>
      <c r="E4739" s="42"/>
      <c r="F4739" s="43"/>
      <c r="H4739" s="30"/>
      <c r="I4739" s="32">
        <v>14688</v>
      </c>
      <c r="J4739" s="41"/>
    </row>
    <row r="4740" spans="1:10" ht="15.75">
      <c r="A4740">
        <v>4739</v>
      </c>
      <c r="B4740" s="41"/>
      <c r="C4740" s="42"/>
      <c r="D4740" s="41"/>
      <c r="E4740" s="42"/>
      <c r="F4740" s="43"/>
      <c r="H4740" s="30"/>
      <c r="I4740" s="32">
        <v>14689</v>
      </c>
      <c r="J4740" s="41"/>
    </row>
    <row r="4741" spans="1:10" ht="15.75">
      <c r="A4741">
        <v>4740</v>
      </c>
      <c r="B4741" s="41"/>
      <c r="C4741" s="42"/>
      <c r="D4741" s="41"/>
      <c r="E4741" s="42"/>
      <c r="F4741" s="43"/>
      <c r="H4741" s="30"/>
      <c r="I4741" s="32">
        <v>14690</v>
      </c>
      <c r="J4741" s="41"/>
    </row>
    <row r="4742" spans="1:10" ht="15.75">
      <c r="A4742">
        <v>4741</v>
      </c>
      <c r="B4742" s="41"/>
      <c r="C4742" s="42"/>
      <c r="D4742" s="41"/>
      <c r="E4742" s="42"/>
      <c r="F4742" s="43"/>
      <c r="H4742" s="30"/>
      <c r="I4742" s="32">
        <v>14691</v>
      </c>
      <c r="J4742" s="41"/>
    </row>
    <row r="4743" spans="1:10" ht="15.75">
      <c r="A4743">
        <v>4742</v>
      </c>
      <c r="B4743" s="41"/>
      <c r="C4743" s="42"/>
      <c r="D4743" s="41"/>
      <c r="E4743" s="42"/>
      <c r="F4743" s="43"/>
      <c r="H4743" s="30"/>
      <c r="I4743" s="32">
        <v>14692</v>
      </c>
      <c r="J4743" s="41"/>
    </row>
    <row r="4744" spans="1:10" ht="15.75">
      <c r="A4744">
        <v>4743</v>
      </c>
      <c r="B4744" s="41"/>
      <c r="C4744" s="42"/>
      <c r="D4744" s="41"/>
      <c r="E4744" s="42"/>
      <c r="F4744" s="43"/>
      <c r="H4744" s="30"/>
      <c r="I4744" s="32">
        <v>14693</v>
      </c>
      <c r="J4744" s="41"/>
    </row>
    <row r="4745" spans="1:10" ht="15.75">
      <c r="A4745">
        <v>4744</v>
      </c>
      <c r="B4745" s="41"/>
      <c r="C4745" s="42"/>
      <c r="D4745" s="41"/>
      <c r="E4745" s="42"/>
      <c r="F4745" s="43"/>
      <c r="H4745" s="30"/>
      <c r="I4745" s="32">
        <v>14694</v>
      </c>
      <c r="J4745" s="41"/>
    </row>
    <row r="4746" spans="1:10" ht="15.75">
      <c r="A4746">
        <v>4745</v>
      </c>
      <c r="B4746" s="41"/>
      <c r="C4746" s="42"/>
      <c r="D4746" s="41"/>
      <c r="E4746" s="42"/>
      <c r="F4746" s="43"/>
      <c r="H4746" s="30"/>
      <c r="I4746" s="32">
        <v>14695</v>
      </c>
      <c r="J4746" s="41"/>
    </row>
    <row r="4747" spans="1:10" ht="15.75">
      <c r="A4747">
        <v>4746</v>
      </c>
      <c r="B4747" s="41"/>
      <c r="C4747" s="42"/>
      <c r="D4747" s="41"/>
      <c r="E4747" s="42"/>
      <c r="F4747" s="43"/>
      <c r="H4747" s="30"/>
      <c r="I4747" s="32">
        <v>14696</v>
      </c>
      <c r="J4747" s="41"/>
    </row>
    <row r="4748" spans="1:10" ht="15.75">
      <c r="A4748">
        <v>4747</v>
      </c>
      <c r="B4748" s="41"/>
      <c r="C4748" s="42"/>
      <c r="D4748" s="41"/>
      <c r="E4748" s="42"/>
      <c r="F4748" s="43"/>
      <c r="H4748" s="30"/>
      <c r="I4748" s="32">
        <v>14697</v>
      </c>
      <c r="J4748" s="41"/>
    </row>
    <row r="4749" spans="1:10" ht="15.75">
      <c r="A4749">
        <v>4748</v>
      </c>
      <c r="B4749" s="41"/>
      <c r="C4749" s="42"/>
      <c r="D4749" s="41"/>
      <c r="E4749" s="42"/>
      <c r="F4749" s="43"/>
      <c r="H4749" s="30"/>
      <c r="I4749" s="32">
        <v>14698</v>
      </c>
      <c r="J4749" s="41"/>
    </row>
    <row r="4750" spans="1:10" ht="15.75">
      <c r="A4750">
        <v>4749</v>
      </c>
      <c r="B4750" s="41"/>
      <c r="C4750" s="42"/>
      <c r="D4750" s="41"/>
      <c r="E4750" s="42"/>
      <c r="F4750" s="43"/>
      <c r="H4750" s="30"/>
      <c r="I4750" s="32">
        <v>14699</v>
      </c>
      <c r="J4750" s="41"/>
    </row>
    <row r="4751" spans="1:10" ht="15.75">
      <c r="A4751">
        <v>4750</v>
      </c>
      <c r="B4751" s="41"/>
      <c r="C4751" s="42"/>
      <c r="D4751" s="41"/>
      <c r="E4751" s="42"/>
      <c r="F4751" s="43"/>
      <c r="H4751" s="55"/>
      <c r="I4751" s="32">
        <v>14700</v>
      </c>
      <c r="J4751" s="41"/>
    </row>
    <row r="4752" spans="1:10" ht="15.75">
      <c r="A4752">
        <v>4751</v>
      </c>
      <c r="B4752" s="41"/>
      <c r="C4752" s="42"/>
      <c r="D4752" s="41"/>
      <c r="E4752" s="42"/>
      <c r="F4752" s="43"/>
      <c r="H4752" s="30"/>
      <c r="I4752" s="32">
        <v>14701</v>
      </c>
      <c r="J4752" s="41"/>
    </row>
    <row r="4753" spans="1:10" ht="15.75">
      <c r="A4753">
        <v>4752</v>
      </c>
      <c r="B4753" s="41"/>
      <c r="C4753" s="42"/>
      <c r="D4753" s="41"/>
      <c r="E4753" s="42"/>
      <c r="F4753" s="43"/>
      <c r="H4753" s="30"/>
      <c r="I4753" s="32">
        <v>14702</v>
      </c>
      <c r="J4753" s="41"/>
    </row>
    <row r="4754" spans="1:10" ht="15.75">
      <c r="A4754">
        <v>4753</v>
      </c>
      <c r="B4754" s="41"/>
      <c r="C4754" s="42"/>
      <c r="D4754" s="41"/>
      <c r="E4754" s="42"/>
      <c r="F4754" s="43"/>
      <c r="H4754" s="30"/>
      <c r="I4754" s="32">
        <v>14703</v>
      </c>
      <c r="J4754" s="41"/>
    </row>
    <row r="4755" spans="1:10" ht="15.75">
      <c r="A4755">
        <v>4754</v>
      </c>
      <c r="B4755" s="41"/>
      <c r="C4755" s="42"/>
      <c r="D4755" s="41"/>
      <c r="E4755" s="42"/>
      <c r="F4755" s="43"/>
      <c r="H4755" s="30"/>
      <c r="I4755" s="32">
        <v>14704</v>
      </c>
      <c r="J4755" s="41"/>
    </row>
    <row r="4756" spans="1:10" ht="15.75">
      <c r="A4756">
        <v>4755</v>
      </c>
      <c r="B4756" s="41"/>
      <c r="C4756" s="42"/>
      <c r="D4756" s="41"/>
      <c r="E4756" s="42"/>
      <c r="F4756" s="43"/>
      <c r="H4756" s="30"/>
      <c r="I4756" s="32">
        <v>14705</v>
      </c>
      <c r="J4756" s="41"/>
    </row>
    <row r="4757" spans="1:10" ht="15.75">
      <c r="A4757">
        <v>4756</v>
      </c>
      <c r="B4757" s="41"/>
      <c r="C4757" s="42"/>
      <c r="D4757" s="41"/>
      <c r="E4757" s="42"/>
      <c r="F4757" s="43"/>
      <c r="H4757" s="30"/>
      <c r="I4757" s="32">
        <v>14706</v>
      </c>
      <c r="J4757" s="41"/>
    </row>
    <row r="4758" spans="1:10" ht="15.75">
      <c r="A4758">
        <v>4757</v>
      </c>
      <c r="B4758" s="41"/>
      <c r="C4758" s="42"/>
      <c r="D4758" s="41"/>
      <c r="E4758" s="42"/>
      <c r="F4758" s="43"/>
      <c r="H4758" s="30"/>
      <c r="I4758" s="32">
        <v>14707</v>
      </c>
      <c r="J4758" s="41"/>
    </row>
    <row r="4759" spans="1:10" ht="15.75">
      <c r="A4759">
        <v>4758</v>
      </c>
      <c r="B4759" s="41"/>
      <c r="C4759" s="42"/>
      <c r="D4759" s="41"/>
      <c r="E4759" s="42"/>
      <c r="F4759" s="43"/>
      <c r="H4759" s="30"/>
      <c r="I4759" s="32">
        <v>14708</v>
      </c>
      <c r="J4759" s="41"/>
    </row>
    <row r="4760" spans="1:10" ht="15.75">
      <c r="A4760">
        <v>4759</v>
      </c>
      <c r="B4760" s="41"/>
      <c r="C4760" s="42"/>
      <c r="D4760" s="41"/>
      <c r="E4760" s="42"/>
      <c r="F4760" s="43"/>
      <c r="H4760" s="30"/>
      <c r="I4760" s="32">
        <v>14709</v>
      </c>
      <c r="J4760" s="41"/>
    </row>
    <row r="4761" spans="1:10" ht="15.75">
      <c r="A4761">
        <v>4760</v>
      </c>
      <c r="B4761" s="41"/>
      <c r="C4761" s="42"/>
      <c r="D4761" s="41"/>
      <c r="E4761" s="42"/>
      <c r="F4761" s="43"/>
      <c r="H4761" s="30"/>
      <c r="I4761" s="32">
        <v>14710</v>
      </c>
      <c r="J4761" s="41"/>
    </row>
    <row r="4762" spans="1:10" ht="15.75">
      <c r="A4762">
        <v>4761</v>
      </c>
      <c r="B4762" s="41"/>
      <c r="C4762" s="42"/>
      <c r="D4762" s="41"/>
      <c r="E4762" s="42"/>
      <c r="F4762" s="43"/>
      <c r="H4762" s="55"/>
      <c r="I4762" s="32">
        <v>14711</v>
      </c>
      <c r="J4762" s="41"/>
    </row>
    <row r="4763" spans="1:10" ht="15.75">
      <c r="A4763">
        <v>4762</v>
      </c>
      <c r="B4763" s="41"/>
      <c r="C4763" s="42"/>
      <c r="D4763" s="41"/>
      <c r="E4763" s="42"/>
      <c r="F4763" s="43"/>
      <c r="H4763" s="30"/>
      <c r="I4763" s="32">
        <v>14712</v>
      </c>
      <c r="J4763" s="41"/>
    </row>
    <row r="4764" spans="1:10" ht="15.75">
      <c r="A4764">
        <v>4763</v>
      </c>
      <c r="B4764" s="41"/>
      <c r="C4764" s="42"/>
      <c r="D4764" s="41"/>
      <c r="E4764" s="42"/>
      <c r="F4764" s="43"/>
      <c r="H4764" s="30"/>
      <c r="I4764" s="32">
        <v>14713</v>
      </c>
      <c r="J4764" s="41"/>
    </row>
    <row r="4765" spans="1:10" ht="15.75">
      <c r="A4765">
        <v>4764</v>
      </c>
      <c r="B4765" s="41"/>
      <c r="C4765" s="42"/>
      <c r="D4765" s="41"/>
      <c r="E4765" s="42"/>
      <c r="F4765" s="43"/>
      <c r="H4765" s="4"/>
      <c r="I4765" s="32">
        <v>14714</v>
      </c>
      <c r="J4765" s="41"/>
    </row>
    <row r="4766" spans="1:10" ht="15.75">
      <c r="A4766">
        <v>4765</v>
      </c>
      <c r="B4766" s="41"/>
      <c r="C4766" s="42"/>
      <c r="D4766" s="41"/>
      <c r="E4766" s="42"/>
      <c r="F4766" s="43"/>
      <c r="H4766" s="55"/>
      <c r="I4766" s="32">
        <v>14715</v>
      </c>
      <c r="J4766" s="41"/>
    </row>
    <row r="4767" spans="1:10" ht="15.75">
      <c r="A4767">
        <v>4766</v>
      </c>
      <c r="B4767" s="41"/>
      <c r="C4767" s="42"/>
      <c r="D4767" s="41"/>
      <c r="E4767" s="42"/>
      <c r="F4767" s="43"/>
      <c r="H4767" s="30"/>
      <c r="I4767" s="32">
        <v>14716</v>
      </c>
      <c r="J4767" s="41"/>
    </row>
    <row r="4768" spans="1:10" ht="15.75">
      <c r="A4768">
        <v>4767</v>
      </c>
      <c r="B4768" s="41"/>
      <c r="C4768" s="42"/>
      <c r="D4768" s="41"/>
      <c r="E4768" s="42"/>
      <c r="F4768" s="43"/>
      <c r="H4768" s="30"/>
      <c r="I4768" s="32">
        <v>14717</v>
      </c>
      <c r="J4768" s="41"/>
    </row>
    <row r="4769" spans="1:10" ht="15.75">
      <c r="A4769">
        <v>4768</v>
      </c>
      <c r="B4769" s="41"/>
      <c r="C4769" s="42"/>
      <c r="D4769" s="41"/>
      <c r="E4769" s="42"/>
      <c r="F4769" s="43"/>
      <c r="H4769" s="30"/>
      <c r="I4769" s="32">
        <v>14718</v>
      </c>
      <c r="J4769" s="41"/>
    </row>
    <row r="4770" spans="1:10" ht="15.75">
      <c r="A4770">
        <v>4769</v>
      </c>
      <c r="B4770" s="41"/>
      <c r="C4770" s="42"/>
      <c r="D4770" s="41"/>
      <c r="E4770" s="42"/>
      <c r="F4770" s="43"/>
      <c r="H4770" s="30"/>
      <c r="I4770" s="32">
        <v>14719</v>
      </c>
      <c r="J4770" s="41"/>
    </row>
    <row r="4771" spans="1:10" ht="15.75">
      <c r="A4771">
        <v>4770</v>
      </c>
      <c r="B4771" s="41"/>
      <c r="C4771" s="42"/>
      <c r="D4771" s="41"/>
      <c r="E4771" s="42"/>
      <c r="F4771" s="43"/>
      <c r="H4771" s="30"/>
      <c r="I4771" s="32">
        <v>14720</v>
      </c>
      <c r="J4771" s="41"/>
    </row>
    <row r="4772" spans="1:10" ht="15.75">
      <c r="A4772">
        <v>4771</v>
      </c>
      <c r="B4772" s="41"/>
      <c r="C4772" s="42"/>
      <c r="D4772" s="41"/>
      <c r="E4772" s="42"/>
      <c r="F4772" s="43"/>
      <c r="H4772" s="30"/>
      <c r="I4772" s="32">
        <v>14721</v>
      </c>
      <c r="J4772" s="41"/>
    </row>
    <row r="4773" spans="1:10" ht="15.75">
      <c r="A4773">
        <v>4772</v>
      </c>
      <c r="B4773" s="41"/>
      <c r="C4773" s="42"/>
      <c r="D4773" s="41"/>
      <c r="E4773" s="42"/>
      <c r="F4773" s="43"/>
      <c r="H4773" s="100"/>
      <c r="I4773" s="32">
        <v>14722</v>
      </c>
      <c r="J4773" s="41"/>
    </row>
    <row r="4774" spans="1:10" ht="15.75">
      <c r="A4774">
        <v>4773</v>
      </c>
      <c r="B4774" s="41"/>
      <c r="C4774" s="42"/>
      <c r="D4774" s="41"/>
      <c r="E4774" s="42"/>
      <c r="F4774" s="43"/>
      <c r="H4774" s="100"/>
      <c r="I4774" s="32">
        <v>14723</v>
      </c>
      <c r="J4774" s="41"/>
    </row>
    <row r="4775" spans="1:10" ht="15.75">
      <c r="A4775">
        <v>4774</v>
      </c>
      <c r="B4775" s="41"/>
      <c r="C4775" s="42"/>
      <c r="D4775" s="41"/>
      <c r="E4775" s="42"/>
      <c r="F4775" s="43"/>
      <c r="H4775" s="55"/>
      <c r="I4775" s="32">
        <v>14724</v>
      </c>
      <c r="J4775" s="41"/>
    </row>
    <row r="4776" spans="1:10" ht="15.75">
      <c r="A4776">
        <v>4775</v>
      </c>
      <c r="B4776" s="41"/>
      <c r="C4776" s="42"/>
      <c r="D4776" s="41"/>
      <c r="E4776" s="42"/>
      <c r="F4776" s="43"/>
      <c r="H4776" s="30"/>
      <c r="I4776" s="32">
        <v>14725</v>
      </c>
      <c r="J4776" s="41"/>
    </row>
    <row r="4777" spans="1:10" ht="15.75">
      <c r="A4777">
        <v>4776</v>
      </c>
      <c r="B4777" s="41"/>
      <c r="C4777" s="42"/>
      <c r="D4777" s="41"/>
      <c r="E4777" s="42"/>
      <c r="F4777" s="43"/>
      <c r="H4777" s="30"/>
      <c r="I4777" s="32">
        <v>14726</v>
      </c>
      <c r="J4777" s="41"/>
    </row>
    <row r="4778" spans="1:10" ht="15.75">
      <c r="A4778">
        <v>4777</v>
      </c>
      <c r="B4778" s="41"/>
      <c r="C4778" s="42"/>
      <c r="D4778" s="41"/>
      <c r="E4778" s="42"/>
      <c r="F4778" s="43"/>
      <c r="H4778" s="30"/>
      <c r="I4778" s="32">
        <v>14727</v>
      </c>
      <c r="J4778" s="41"/>
    </row>
    <row r="4779" spans="1:10" ht="15.75">
      <c r="A4779">
        <v>4778</v>
      </c>
      <c r="B4779" s="41"/>
      <c r="C4779" s="42"/>
      <c r="D4779" s="41"/>
      <c r="E4779" s="42"/>
      <c r="F4779" s="43"/>
      <c r="H4779" s="30"/>
      <c r="I4779" s="32">
        <v>14728</v>
      </c>
      <c r="J4779" s="41"/>
    </row>
    <row r="4780" spans="1:10" ht="15.75">
      <c r="A4780">
        <v>4779</v>
      </c>
      <c r="B4780" s="41"/>
      <c r="C4780" s="42"/>
      <c r="D4780" s="41"/>
      <c r="E4780" s="42"/>
      <c r="F4780" s="43"/>
      <c r="H4780" s="30"/>
      <c r="I4780" s="32">
        <v>14729</v>
      </c>
      <c r="J4780" s="41"/>
    </row>
    <row r="4781" spans="1:10" ht="15.75">
      <c r="A4781">
        <v>4780</v>
      </c>
      <c r="B4781" s="41"/>
      <c r="C4781" s="42"/>
      <c r="D4781" s="41"/>
      <c r="E4781" s="42"/>
      <c r="F4781" s="43"/>
      <c r="H4781" s="55"/>
      <c r="I4781" s="32">
        <v>14730</v>
      </c>
      <c r="J4781" s="41"/>
    </row>
    <row r="4782" spans="1:10" ht="15.75">
      <c r="A4782">
        <v>4781</v>
      </c>
      <c r="B4782" s="41"/>
      <c r="C4782" s="42"/>
      <c r="D4782" s="41"/>
      <c r="E4782" s="42"/>
      <c r="F4782" s="43"/>
      <c r="H4782" s="51"/>
      <c r="I4782" s="32">
        <v>14731</v>
      </c>
      <c r="J4782" s="41"/>
    </row>
    <row r="4783" spans="1:10" ht="15.75">
      <c r="A4783">
        <v>4782</v>
      </c>
      <c r="B4783" s="41"/>
      <c r="C4783" s="42"/>
      <c r="D4783" s="41"/>
      <c r="E4783" s="42"/>
      <c r="F4783" s="43"/>
      <c r="H4783" s="30"/>
      <c r="I4783" s="32">
        <v>14732</v>
      </c>
      <c r="J4783" s="41"/>
    </row>
    <row r="4784" spans="1:10" ht="15.75">
      <c r="A4784">
        <v>4783</v>
      </c>
      <c r="B4784" s="41"/>
      <c r="C4784" s="42"/>
      <c r="D4784" s="41"/>
      <c r="E4784" s="42"/>
      <c r="F4784" s="43"/>
      <c r="H4784" s="51"/>
      <c r="I4784" s="32">
        <v>14733</v>
      </c>
      <c r="J4784" s="41"/>
    </row>
    <row r="4785" spans="1:10" ht="15.75">
      <c r="A4785">
        <v>4784</v>
      </c>
      <c r="B4785" s="41"/>
      <c r="C4785" s="42"/>
      <c r="D4785" s="41"/>
      <c r="E4785" s="42"/>
      <c r="F4785" s="43"/>
      <c r="H4785" s="100"/>
      <c r="I4785" s="32">
        <v>14734</v>
      </c>
      <c r="J4785" s="41"/>
    </row>
    <row r="4786" spans="1:10" ht="15.75">
      <c r="A4786">
        <v>4785</v>
      </c>
      <c r="B4786" s="41"/>
      <c r="C4786" s="42"/>
      <c r="D4786" s="41"/>
      <c r="E4786" s="42"/>
      <c r="F4786" s="43"/>
      <c r="H4786" s="30"/>
      <c r="I4786" s="32">
        <v>14735</v>
      </c>
      <c r="J4786" s="41"/>
    </row>
    <row r="4787" spans="1:10" ht="15.75">
      <c r="A4787">
        <v>4786</v>
      </c>
      <c r="B4787" s="41"/>
      <c r="C4787" s="42"/>
      <c r="D4787" s="41"/>
      <c r="E4787" s="42"/>
      <c r="F4787" s="43"/>
      <c r="H4787" s="55"/>
      <c r="I4787" s="32">
        <v>14736</v>
      </c>
      <c r="J4787" s="41"/>
    </row>
    <row r="4788" spans="1:10" ht="15.75">
      <c r="A4788">
        <v>4787</v>
      </c>
      <c r="B4788" s="41"/>
      <c r="C4788" s="42"/>
      <c r="D4788" s="41"/>
      <c r="E4788" s="42"/>
      <c r="F4788" s="43"/>
      <c r="H4788" s="30"/>
      <c r="I4788" s="32">
        <v>14737</v>
      </c>
      <c r="J4788" s="41"/>
    </row>
    <row r="4789" spans="1:10" ht="15.75">
      <c r="A4789">
        <v>4788</v>
      </c>
      <c r="B4789" s="41"/>
      <c r="C4789" s="42"/>
      <c r="D4789" s="41"/>
      <c r="E4789" s="42"/>
      <c r="F4789" s="43"/>
      <c r="H4789" s="30"/>
      <c r="I4789" s="32">
        <v>14738</v>
      </c>
      <c r="J4789" s="41"/>
    </row>
    <row r="4790" spans="1:10" ht="15.75">
      <c r="A4790">
        <v>4789</v>
      </c>
      <c r="B4790" s="41"/>
      <c r="C4790" s="42"/>
      <c r="D4790" s="41"/>
      <c r="E4790" s="42"/>
      <c r="F4790" s="43"/>
      <c r="H4790" s="55"/>
      <c r="I4790" s="32">
        <v>14739</v>
      </c>
      <c r="J4790" s="41"/>
    </row>
    <row r="4791" spans="1:10" ht="15.75">
      <c r="A4791">
        <v>4790</v>
      </c>
      <c r="B4791" s="41"/>
      <c r="C4791" s="42"/>
      <c r="D4791" s="41"/>
      <c r="E4791" s="42"/>
      <c r="F4791" s="43"/>
      <c r="H4791" s="30"/>
      <c r="I4791" s="32">
        <v>14740</v>
      </c>
      <c r="J4791" s="41"/>
    </row>
    <row r="4792" spans="1:10" ht="15.75">
      <c r="A4792">
        <v>4791</v>
      </c>
      <c r="B4792" s="41"/>
      <c r="C4792" s="42"/>
      <c r="D4792" s="41"/>
      <c r="E4792" s="42"/>
      <c r="F4792" s="43"/>
      <c r="H4792" s="30"/>
      <c r="I4792" s="32">
        <v>14741</v>
      </c>
      <c r="J4792" s="41"/>
    </row>
    <row r="4793" spans="1:10" ht="15.75">
      <c r="A4793">
        <v>4792</v>
      </c>
      <c r="B4793" s="41"/>
      <c r="C4793" s="42"/>
      <c r="D4793" s="41"/>
      <c r="E4793" s="42"/>
      <c r="F4793" s="43"/>
      <c r="H4793" s="30"/>
      <c r="I4793" s="32">
        <v>14742</v>
      </c>
      <c r="J4793" s="41"/>
    </row>
    <row r="4794" spans="1:10" ht="15.75">
      <c r="A4794">
        <v>4793</v>
      </c>
      <c r="B4794" s="41"/>
      <c r="C4794" s="42"/>
      <c r="D4794" s="41"/>
      <c r="E4794" s="42"/>
      <c r="F4794" s="43"/>
      <c r="H4794" s="30"/>
      <c r="I4794" s="32">
        <v>14743</v>
      </c>
      <c r="J4794" s="41"/>
    </row>
    <row r="4795" spans="1:10" ht="15.75">
      <c r="A4795">
        <v>4794</v>
      </c>
      <c r="B4795" s="41"/>
      <c r="C4795" s="42"/>
      <c r="D4795" s="41"/>
      <c r="E4795" s="42"/>
      <c r="F4795" s="43"/>
      <c r="H4795" s="30"/>
      <c r="I4795" s="32">
        <v>14744</v>
      </c>
      <c r="J4795" s="41"/>
    </row>
    <row r="4796" spans="1:10" ht="15.75">
      <c r="A4796">
        <v>4795</v>
      </c>
      <c r="B4796" s="41"/>
      <c r="C4796" s="42"/>
      <c r="D4796" s="41"/>
      <c r="E4796" s="42"/>
      <c r="F4796" s="43"/>
      <c r="H4796" s="30"/>
      <c r="I4796" s="32">
        <v>14745</v>
      </c>
      <c r="J4796" s="41"/>
    </row>
    <row r="4797" spans="1:10" ht="15.75">
      <c r="A4797">
        <v>4796</v>
      </c>
      <c r="B4797" s="41"/>
      <c r="C4797" s="42"/>
      <c r="D4797" s="41"/>
      <c r="E4797" s="42"/>
      <c r="F4797" s="43"/>
      <c r="H4797" s="30"/>
      <c r="I4797" s="32">
        <v>14746</v>
      </c>
      <c r="J4797" s="41"/>
    </row>
    <row r="4798" spans="1:10" ht="15.75">
      <c r="A4798">
        <v>4797</v>
      </c>
      <c r="B4798" s="41"/>
      <c r="C4798" s="42"/>
      <c r="D4798" s="41"/>
      <c r="E4798" s="42"/>
      <c r="F4798" s="43"/>
      <c r="H4798" s="30"/>
      <c r="I4798" s="32">
        <v>14747</v>
      </c>
      <c r="J4798" s="41"/>
    </row>
    <row r="4799" spans="1:10" ht="15.75">
      <c r="A4799">
        <v>4798</v>
      </c>
      <c r="B4799" s="41"/>
      <c r="C4799" s="42"/>
      <c r="D4799" s="41"/>
      <c r="E4799" s="42"/>
      <c r="F4799" s="43"/>
      <c r="H4799" s="30"/>
      <c r="I4799" s="32">
        <v>14748</v>
      </c>
      <c r="J4799" s="41"/>
    </row>
    <row r="4800" spans="1:10" ht="15.75">
      <c r="A4800">
        <v>4799</v>
      </c>
      <c r="B4800" s="41"/>
      <c r="C4800" s="42"/>
      <c r="D4800" s="41"/>
      <c r="E4800" s="42"/>
      <c r="F4800" s="43"/>
      <c r="H4800" s="30"/>
      <c r="I4800" s="32">
        <v>14749</v>
      </c>
      <c r="J4800" s="41"/>
    </row>
    <row r="4801" spans="1:10" ht="15.75">
      <c r="A4801">
        <v>4800</v>
      </c>
      <c r="B4801" s="41"/>
      <c r="C4801" s="42"/>
      <c r="D4801" s="41"/>
      <c r="E4801" s="42"/>
      <c r="F4801" s="43"/>
      <c r="H4801" s="30"/>
      <c r="I4801" s="32">
        <v>14750</v>
      </c>
      <c r="J4801" s="41"/>
    </row>
    <row r="4802" spans="1:10" ht="15.75">
      <c r="A4802">
        <v>4801</v>
      </c>
      <c r="B4802" s="41"/>
      <c r="C4802" s="42"/>
      <c r="D4802" s="41"/>
      <c r="E4802" s="42"/>
      <c r="F4802" s="43"/>
      <c r="H4802" s="30"/>
      <c r="I4802" s="32">
        <v>14751</v>
      </c>
      <c r="J4802" s="41"/>
    </row>
    <row r="4803" spans="1:10" ht="15.75">
      <c r="A4803">
        <v>4802</v>
      </c>
      <c r="B4803" s="41"/>
      <c r="C4803" s="42"/>
      <c r="D4803" s="41"/>
      <c r="E4803" s="42"/>
      <c r="F4803" s="43"/>
      <c r="H4803" s="30"/>
      <c r="I4803" s="32">
        <v>14752</v>
      </c>
      <c r="J4803" s="41"/>
    </row>
    <row r="4804" spans="1:10" ht="15.75">
      <c r="A4804">
        <v>4803</v>
      </c>
      <c r="B4804" s="41"/>
      <c r="C4804" s="42"/>
      <c r="D4804" s="41"/>
      <c r="E4804" s="42"/>
      <c r="F4804" s="43"/>
      <c r="H4804" s="30"/>
      <c r="I4804" s="32">
        <v>14753</v>
      </c>
      <c r="J4804" s="41"/>
    </row>
    <row r="4805" spans="1:10" ht="15.75">
      <c r="A4805">
        <v>4804</v>
      </c>
      <c r="B4805" s="41"/>
      <c r="C4805" s="42"/>
      <c r="D4805" s="41"/>
      <c r="E4805" s="42"/>
      <c r="F4805" s="43"/>
      <c r="H4805" s="30"/>
      <c r="I4805" s="32">
        <v>14754</v>
      </c>
      <c r="J4805" s="41"/>
    </row>
    <row r="4806" spans="1:10" ht="15.75">
      <c r="A4806">
        <v>4805</v>
      </c>
      <c r="B4806" s="41"/>
      <c r="C4806" s="42"/>
      <c r="D4806" s="41"/>
      <c r="E4806" s="42"/>
      <c r="F4806" s="43"/>
      <c r="H4806" s="30"/>
      <c r="I4806" s="32">
        <v>14755</v>
      </c>
      <c r="J4806" s="41"/>
    </row>
    <row r="4807" spans="1:10" ht="15.75">
      <c r="A4807">
        <v>4806</v>
      </c>
      <c r="B4807" s="41"/>
      <c r="C4807" s="42"/>
      <c r="D4807" s="41"/>
      <c r="E4807" s="42"/>
      <c r="F4807" s="43"/>
      <c r="H4807" s="30"/>
      <c r="I4807" s="32">
        <v>14756</v>
      </c>
      <c r="J4807" s="41"/>
    </row>
    <row r="4808" spans="1:10" ht="15.75">
      <c r="A4808">
        <v>4807</v>
      </c>
      <c r="B4808" s="41"/>
      <c r="C4808" s="42"/>
      <c r="D4808" s="41"/>
      <c r="E4808" s="42"/>
      <c r="F4808" s="43"/>
      <c r="H4808" s="55"/>
      <c r="I4808" s="32">
        <v>14757</v>
      </c>
      <c r="J4808" s="41"/>
    </row>
    <row r="4809" spans="1:10" ht="15.75">
      <c r="A4809">
        <v>4808</v>
      </c>
      <c r="B4809" s="41"/>
      <c r="C4809" s="42"/>
      <c r="D4809" s="41"/>
      <c r="E4809" s="42"/>
      <c r="F4809" s="43"/>
      <c r="H4809" s="30"/>
      <c r="I4809" s="32">
        <v>14758</v>
      </c>
      <c r="J4809" s="41"/>
    </row>
    <row r="4810" spans="1:10" ht="15.75">
      <c r="A4810">
        <v>4809</v>
      </c>
      <c r="B4810" s="41"/>
      <c r="C4810" s="42"/>
      <c r="D4810" s="41"/>
      <c r="E4810" s="42"/>
      <c r="F4810" s="43"/>
      <c r="H4810" s="30"/>
      <c r="I4810" s="32">
        <v>14759</v>
      </c>
      <c r="J4810" s="41"/>
    </row>
    <row r="4811" spans="1:10" ht="15.75">
      <c r="A4811">
        <v>4810</v>
      </c>
      <c r="B4811" s="41"/>
      <c r="C4811" s="42"/>
      <c r="D4811" s="41"/>
      <c r="E4811" s="42"/>
      <c r="F4811" s="43"/>
      <c r="H4811" s="30"/>
      <c r="I4811" s="32">
        <v>14760</v>
      </c>
      <c r="J4811" s="41"/>
    </row>
    <row r="4812" spans="1:10" ht="15.75">
      <c r="A4812">
        <v>4811</v>
      </c>
      <c r="B4812" s="41"/>
      <c r="C4812" s="42"/>
      <c r="D4812" s="41"/>
      <c r="E4812" s="42"/>
      <c r="F4812" s="43"/>
      <c r="H4812" s="30"/>
      <c r="I4812" s="32">
        <v>14761</v>
      </c>
      <c r="J4812" s="41"/>
    </row>
    <row r="4813" spans="1:10" ht="15.75">
      <c r="A4813">
        <v>4812</v>
      </c>
      <c r="B4813" s="41"/>
      <c r="C4813" s="42"/>
      <c r="D4813" s="41"/>
      <c r="E4813" s="42"/>
      <c r="F4813" s="43"/>
      <c r="H4813" s="55"/>
      <c r="I4813" s="32">
        <v>14762</v>
      </c>
      <c r="J4813" s="41"/>
    </row>
    <row r="4814" spans="1:10" ht="15.75">
      <c r="A4814">
        <v>4813</v>
      </c>
      <c r="B4814" s="41"/>
      <c r="C4814" s="42"/>
      <c r="D4814" s="41"/>
      <c r="E4814" s="42"/>
      <c r="F4814" s="43"/>
      <c r="H4814" s="30"/>
      <c r="I4814" s="32">
        <v>14763</v>
      </c>
      <c r="J4814" s="41"/>
    </row>
    <row r="4815" spans="1:10" ht="15.75">
      <c r="A4815">
        <v>4814</v>
      </c>
      <c r="B4815" s="41"/>
      <c r="C4815" s="42"/>
      <c r="D4815" s="41"/>
      <c r="E4815" s="42"/>
      <c r="F4815" s="43"/>
      <c r="H4815" s="30"/>
      <c r="I4815" s="32">
        <v>14764</v>
      </c>
      <c r="J4815" s="41"/>
    </row>
    <row r="4816" spans="1:10" ht="15.75">
      <c r="A4816">
        <v>4815</v>
      </c>
      <c r="B4816" s="41"/>
      <c r="C4816" s="42"/>
      <c r="D4816" s="41"/>
      <c r="E4816" s="42"/>
      <c r="F4816" s="43"/>
      <c r="H4816" s="30"/>
      <c r="I4816" s="32">
        <v>14765</v>
      </c>
      <c r="J4816" s="41"/>
    </row>
    <row r="4817" spans="1:10" ht="15.75">
      <c r="A4817">
        <v>4816</v>
      </c>
      <c r="B4817" s="41"/>
      <c r="C4817" s="42"/>
      <c r="D4817" s="41"/>
      <c r="E4817" s="42"/>
      <c r="F4817" s="43"/>
      <c r="H4817" s="30"/>
      <c r="I4817" s="32">
        <v>14766</v>
      </c>
      <c r="J4817" s="41"/>
    </row>
    <row r="4818" spans="1:10" ht="15.75">
      <c r="A4818">
        <v>4817</v>
      </c>
      <c r="B4818" s="41"/>
      <c r="C4818" s="42"/>
      <c r="D4818" s="41"/>
      <c r="E4818" s="42"/>
      <c r="F4818" s="43"/>
      <c r="H4818" s="30"/>
      <c r="I4818" s="32">
        <v>14767</v>
      </c>
      <c r="J4818" s="41"/>
    </row>
    <row r="4819" spans="1:10" ht="15.75">
      <c r="A4819">
        <v>4818</v>
      </c>
      <c r="B4819" s="41"/>
      <c r="C4819" s="42"/>
      <c r="D4819" s="41"/>
      <c r="E4819" s="42"/>
      <c r="F4819" s="43"/>
      <c r="H4819" s="30"/>
      <c r="I4819" s="32">
        <v>14768</v>
      </c>
      <c r="J4819" s="41"/>
    </row>
    <row r="4820" spans="1:10" ht="15.75">
      <c r="A4820">
        <v>4819</v>
      </c>
      <c r="B4820" s="41"/>
      <c r="C4820" s="42"/>
      <c r="D4820" s="41"/>
      <c r="E4820" s="42"/>
      <c r="F4820" s="43"/>
      <c r="H4820" s="30"/>
      <c r="I4820" s="32">
        <v>14769</v>
      </c>
      <c r="J4820" s="41"/>
    </row>
    <row r="4821" spans="1:10" ht="15.75">
      <c r="A4821">
        <v>4820</v>
      </c>
      <c r="B4821" s="41"/>
      <c r="C4821" s="42"/>
      <c r="D4821" s="41"/>
      <c r="E4821" s="42"/>
      <c r="F4821" s="43"/>
      <c r="H4821" s="30"/>
      <c r="I4821" s="32">
        <v>14770</v>
      </c>
      <c r="J4821" s="41"/>
    </row>
    <row r="4822" spans="1:10" ht="15.75">
      <c r="A4822">
        <v>4821</v>
      </c>
      <c r="B4822" s="41"/>
      <c r="C4822" s="42"/>
      <c r="D4822" s="41"/>
      <c r="E4822" s="42"/>
      <c r="F4822" s="43"/>
      <c r="H4822" s="30"/>
      <c r="I4822" s="32">
        <v>14771</v>
      </c>
      <c r="J4822" s="41"/>
    </row>
    <row r="4823" spans="1:10" ht="15.75">
      <c r="A4823">
        <v>4822</v>
      </c>
      <c r="B4823" s="41"/>
      <c r="C4823" s="42"/>
      <c r="D4823" s="41"/>
      <c r="E4823" s="42"/>
      <c r="F4823" s="43"/>
      <c r="H4823" s="30"/>
      <c r="I4823" s="32">
        <v>14772</v>
      </c>
      <c r="J4823" s="41"/>
    </row>
    <row r="4824" spans="1:10" ht="15.75">
      <c r="A4824">
        <v>4823</v>
      </c>
      <c r="B4824" s="41"/>
      <c r="C4824" s="42"/>
      <c r="D4824" s="41"/>
      <c r="E4824" s="42"/>
      <c r="F4824" s="43"/>
      <c r="H4824" s="30"/>
      <c r="I4824" s="32">
        <v>14773</v>
      </c>
      <c r="J4824" s="41"/>
    </row>
    <row r="4825" spans="1:10" ht="15.75">
      <c r="A4825">
        <v>4824</v>
      </c>
      <c r="B4825" s="41"/>
      <c r="C4825" s="42"/>
      <c r="D4825" s="41"/>
      <c r="E4825" s="42"/>
      <c r="F4825" s="43"/>
      <c r="H4825" s="30"/>
      <c r="I4825" s="32">
        <v>14774</v>
      </c>
      <c r="J4825" s="41"/>
    </row>
    <row r="4826" spans="1:10" ht="15.75">
      <c r="A4826">
        <v>4825</v>
      </c>
      <c r="B4826" s="41"/>
      <c r="C4826" s="42"/>
      <c r="D4826" s="41"/>
      <c r="E4826" s="42"/>
      <c r="F4826" s="43"/>
      <c r="H4826" s="30"/>
      <c r="I4826" s="32">
        <v>14775</v>
      </c>
      <c r="J4826" s="41"/>
    </row>
    <row r="4827" spans="1:10" ht="15.75">
      <c r="A4827">
        <v>4826</v>
      </c>
      <c r="B4827" s="41"/>
      <c r="C4827" s="42"/>
      <c r="D4827" s="41"/>
      <c r="E4827" s="42"/>
      <c r="F4827" s="43"/>
      <c r="H4827" s="30"/>
      <c r="I4827" s="32">
        <v>14776</v>
      </c>
      <c r="J4827" s="41"/>
    </row>
    <row r="4828" spans="1:10" ht="15.75">
      <c r="A4828">
        <v>4827</v>
      </c>
      <c r="B4828" s="41"/>
      <c r="C4828" s="42"/>
      <c r="D4828" s="41"/>
      <c r="E4828" s="42"/>
      <c r="F4828" s="43"/>
      <c r="H4828" s="30"/>
      <c r="I4828" s="32">
        <v>14777</v>
      </c>
      <c r="J4828" s="41"/>
    </row>
    <row r="4829" spans="1:10" ht="15.75">
      <c r="A4829">
        <v>4828</v>
      </c>
      <c r="B4829" s="41"/>
      <c r="C4829" s="42"/>
      <c r="D4829" s="41"/>
      <c r="E4829" s="42"/>
      <c r="F4829" s="43"/>
      <c r="H4829" s="30"/>
      <c r="I4829" s="32">
        <v>14778</v>
      </c>
      <c r="J4829" s="41"/>
    </row>
    <row r="4830" spans="1:10" ht="15.75">
      <c r="A4830">
        <v>4829</v>
      </c>
      <c r="B4830" s="41"/>
      <c r="C4830" s="42"/>
      <c r="D4830" s="41"/>
      <c r="E4830" s="42"/>
      <c r="F4830" s="43"/>
      <c r="H4830" s="30"/>
      <c r="I4830" s="32">
        <v>14779</v>
      </c>
      <c r="J4830" s="41"/>
    </row>
    <row r="4831" spans="1:10" ht="15.75">
      <c r="A4831">
        <v>4830</v>
      </c>
      <c r="B4831" s="41"/>
      <c r="C4831" s="42"/>
      <c r="D4831" s="41"/>
      <c r="E4831" s="42"/>
      <c r="F4831" s="43"/>
      <c r="H4831" s="30"/>
      <c r="I4831" s="32">
        <v>14780</v>
      </c>
      <c r="J4831" s="41"/>
    </row>
    <row r="4832" spans="1:10" ht="15.75">
      <c r="A4832">
        <v>4831</v>
      </c>
      <c r="B4832" s="41"/>
      <c r="C4832" s="42"/>
      <c r="D4832" s="41"/>
      <c r="E4832" s="42"/>
      <c r="F4832" s="43"/>
      <c r="H4832" s="55"/>
      <c r="I4832" s="32">
        <v>14781</v>
      </c>
      <c r="J4832" s="41"/>
    </row>
    <row r="4833" spans="1:10" ht="15.75">
      <c r="A4833">
        <v>4832</v>
      </c>
      <c r="B4833" s="41"/>
      <c r="C4833" s="42"/>
      <c r="D4833" s="41"/>
      <c r="E4833" s="42"/>
      <c r="F4833" s="43"/>
      <c r="H4833" s="101"/>
      <c r="I4833" s="32">
        <v>14782</v>
      </c>
      <c r="J4833" s="41"/>
    </row>
    <row r="4834" spans="1:10" ht="15.75">
      <c r="A4834">
        <v>4833</v>
      </c>
      <c r="B4834" s="41"/>
      <c r="C4834" s="42"/>
      <c r="D4834" s="41"/>
      <c r="E4834" s="42"/>
      <c r="F4834" s="43"/>
      <c r="H4834" s="30"/>
      <c r="I4834" s="32">
        <v>14783</v>
      </c>
      <c r="J4834" s="41"/>
    </row>
    <row r="4835" spans="1:10" ht="15.75">
      <c r="A4835">
        <v>4834</v>
      </c>
      <c r="B4835" s="41"/>
      <c r="C4835" s="42"/>
      <c r="D4835" s="41"/>
      <c r="E4835" s="42"/>
      <c r="F4835" s="43"/>
      <c r="H4835" s="30"/>
      <c r="I4835" s="32">
        <v>14784</v>
      </c>
      <c r="J4835" s="41"/>
    </row>
    <row r="4836" spans="1:10" ht="15.75">
      <c r="A4836">
        <v>4835</v>
      </c>
      <c r="B4836" s="41"/>
      <c r="C4836" s="42"/>
      <c r="D4836" s="41"/>
      <c r="E4836" s="42"/>
      <c r="F4836" s="43"/>
      <c r="H4836" s="30"/>
      <c r="I4836" s="32">
        <v>14785</v>
      </c>
      <c r="J4836" s="41"/>
    </row>
    <row r="4837" spans="1:10" ht="15.75">
      <c r="A4837">
        <v>4836</v>
      </c>
      <c r="B4837" s="41"/>
      <c r="C4837" s="42"/>
      <c r="D4837" s="41"/>
      <c r="E4837" s="42"/>
      <c r="F4837" s="43"/>
      <c r="H4837" s="30"/>
      <c r="I4837" s="32">
        <v>14786</v>
      </c>
      <c r="J4837" s="41"/>
    </row>
    <row r="4838" spans="1:10" ht="15.75">
      <c r="A4838">
        <v>4837</v>
      </c>
      <c r="B4838" s="41"/>
      <c r="C4838" s="42"/>
      <c r="D4838" s="41"/>
      <c r="E4838" s="42"/>
      <c r="F4838" s="43"/>
      <c r="H4838" s="30"/>
      <c r="I4838" s="32">
        <v>14787</v>
      </c>
      <c r="J4838" s="41"/>
    </row>
    <row r="4839" spans="1:10" ht="15.75">
      <c r="A4839">
        <v>4838</v>
      </c>
      <c r="H4839" s="30"/>
      <c r="I4839" s="32">
        <v>14788</v>
      </c>
      <c r="J4839" s="41"/>
    </row>
    <row r="4840" spans="1:10" ht="15.75">
      <c r="A4840">
        <v>4839</v>
      </c>
      <c r="H4840" s="30"/>
      <c r="I4840" s="32">
        <v>14789</v>
      </c>
      <c r="J4840" s="41"/>
    </row>
    <row r="4841" spans="1:10" ht="15.75">
      <c r="A4841">
        <v>4840</v>
      </c>
      <c r="H4841" s="30"/>
      <c r="I4841" s="32">
        <v>14790</v>
      </c>
      <c r="J4841" s="41"/>
    </row>
    <row r="4842" spans="1:10" ht="15.75">
      <c r="A4842">
        <v>4841</v>
      </c>
      <c r="H4842" s="30"/>
      <c r="I4842" s="32">
        <v>14791</v>
      </c>
      <c r="J4842" s="41"/>
    </row>
    <row r="4843" spans="1:10" ht="15.75">
      <c r="A4843">
        <v>4842</v>
      </c>
      <c r="H4843" s="55"/>
      <c r="I4843" s="32">
        <v>14792</v>
      </c>
      <c r="J4843" s="41"/>
    </row>
    <row r="4844" spans="1:10" ht="15.75">
      <c r="A4844">
        <v>4843</v>
      </c>
      <c r="H4844" s="55"/>
      <c r="I4844" s="32">
        <v>14793</v>
      </c>
      <c r="J4844" s="41"/>
    </row>
    <row r="4845" spans="1:10" ht="15.75">
      <c r="A4845">
        <v>4844</v>
      </c>
      <c r="H4845" s="30"/>
      <c r="I4845" s="32">
        <v>14794</v>
      </c>
    </row>
    <row r="4846" spans="1:10" ht="15.75">
      <c r="H4846" s="30"/>
      <c r="I4846" s="32">
        <v>14795</v>
      </c>
    </row>
    <row r="4847" spans="1:10" ht="15.75">
      <c r="H4847" s="30"/>
      <c r="I4847" s="32">
        <v>14796</v>
      </c>
    </row>
    <row r="4848" spans="1:10" ht="15.75">
      <c r="H4848" s="30"/>
      <c r="I4848" s="32">
        <v>14797</v>
      </c>
    </row>
    <row r="4849" spans="8:9">
      <c r="H4849" s="8"/>
      <c r="I4849" s="32">
        <v>14798</v>
      </c>
    </row>
  </sheetData>
  <autoFilter ref="B1:G48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6"/>
  <sheetViews>
    <sheetView tabSelected="1" workbookViewId="0">
      <selection activeCell="B17" sqref="B17"/>
    </sheetView>
  </sheetViews>
  <sheetFormatPr defaultRowHeight="15"/>
  <cols>
    <col min="1" max="1" width="9.42578125" style="5" customWidth="1"/>
    <col min="2" max="2" width="52.7109375" style="44" customWidth="1"/>
    <col min="3" max="3" width="38.42578125" customWidth="1"/>
    <col min="5" max="5" width="29.28515625" customWidth="1"/>
  </cols>
  <sheetData>
    <row r="1" spans="1:6" ht="15.75">
      <c r="A1" s="2" t="s">
        <v>1</v>
      </c>
      <c r="B1" s="1" t="s">
        <v>3583</v>
      </c>
      <c r="E1" s="3" t="s">
        <v>2</v>
      </c>
    </row>
    <row r="2" spans="1:6">
      <c r="A2" s="2">
        <v>1</v>
      </c>
      <c r="B2" s="6" t="s">
        <v>3584</v>
      </c>
      <c r="C2" t="s">
        <v>3594</v>
      </c>
      <c r="E2" s="25" t="s">
        <v>3602</v>
      </c>
      <c r="F2" t="s">
        <v>3603</v>
      </c>
    </row>
    <row r="3" spans="1:6">
      <c r="A3" s="2">
        <v>2</v>
      </c>
      <c r="B3" s="8" t="s">
        <v>3585</v>
      </c>
      <c r="C3" t="s">
        <v>3595</v>
      </c>
      <c r="E3" s="8" t="s">
        <v>3604</v>
      </c>
      <c r="F3" t="s">
        <v>3605</v>
      </c>
    </row>
    <row r="4" spans="1:6">
      <c r="A4" s="2">
        <v>3</v>
      </c>
      <c r="B4" s="25" t="s">
        <v>3586</v>
      </c>
      <c r="C4" t="s">
        <v>3596</v>
      </c>
      <c r="E4" s="8" t="s">
        <v>3606</v>
      </c>
      <c r="F4" t="s">
        <v>3607</v>
      </c>
    </row>
    <row r="5" spans="1:6">
      <c r="A5" s="2">
        <v>4</v>
      </c>
      <c r="B5" s="8" t="s">
        <v>3587</v>
      </c>
      <c r="C5" t="s">
        <v>3597</v>
      </c>
      <c r="E5" s="19" t="s">
        <v>3608</v>
      </c>
      <c r="F5" t="s">
        <v>3609</v>
      </c>
    </row>
    <row r="6" spans="1:6">
      <c r="A6" s="2">
        <v>5</v>
      </c>
      <c r="B6" s="8" t="s">
        <v>3588</v>
      </c>
      <c r="C6" t="s">
        <v>3612</v>
      </c>
      <c r="E6" s="8" t="s">
        <v>3610</v>
      </c>
      <c r="F6" t="s">
        <v>3611</v>
      </c>
    </row>
    <row r="7" spans="1:6">
      <c r="A7" s="2">
        <v>6</v>
      </c>
      <c r="B7" s="8" t="s">
        <v>3589</v>
      </c>
      <c r="C7" t="s">
        <v>3598</v>
      </c>
    </row>
    <row r="8" spans="1:6">
      <c r="A8" s="2">
        <v>7</v>
      </c>
      <c r="B8" s="8" t="s">
        <v>3590</v>
      </c>
      <c r="C8" t="s">
        <v>3599</v>
      </c>
    </row>
    <row r="9" spans="1:6">
      <c r="A9" s="2">
        <v>8</v>
      </c>
      <c r="B9" s="8" t="s">
        <v>3590</v>
      </c>
      <c r="C9" t="s">
        <v>3599</v>
      </c>
    </row>
    <row r="10" spans="1:6">
      <c r="A10" s="2">
        <v>9</v>
      </c>
      <c r="B10" s="36" t="s">
        <v>3591</v>
      </c>
      <c r="C10" t="s">
        <v>3600</v>
      </c>
    </row>
    <row r="11" spans="1:6">
      <c r="A11" s="2">
        <v>10</v>
      </c>
      <c r="B11" s="8" t="s">
        <v>3592</v>
      </c>
      <c r="C11" t="s">
        <v>3613</v>
      </c>
    </row>
    <row r="12" spans="1:6">
      <c r="A12" s="2">
        <v>11</v>
      </c>
      <c r="B12" s="8" t="s">
        <v>3593</v>
      </c>
      <c r="C12" t="s">
        <v>3601</v>
      </c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 s="2"/>
      <c r="B4671" s="8"/>
    </row>
    <row r="4672" spans="1:2">
      <c r="A4672" s="42"/>
      <c r="B4672" s="41"/>
    </row>
    <row r="4673" spans="1:2">
      <c r="A4673" s="42"/>
      <c r="B4673" s="41"/>
    </row>
    <row r="4674" spans="1:2">
      <c r="A4674" s="42"/>
      <c r="B4674" s="41"/>
    </row>
    <row r="4675" spans="1:2">
      <c r="A4675" s="42"/>
      <c r="B4675" s="41"/>
    </row>
    <row r="4676" spans="1:2">
      <c r="A4676" s="42"/>
      <c r="B4676" s="41"/>
    </row>
    <row r="4677" spans="1:2">
      <c r="A4677" s="42"/>
      <c r="B4677" s="41"/>
    </row>
    <row r="4678" spans="1:2">
      <c r="A4678" s="42"/>
      <c r="B4678" s="41"/>
    </row>
    <row r="4679" spans="1:2">
      <c r="A4679" s="42"/>
      <c r="B4679" s="41"/>
    </row>
    <row r="4680" spans="1:2">
      <c r="A4680" s="42"/>
      <c r="B4680" s="41"/>
    </row>
    <row r="4681" spans="1:2">
      <c r="A4681" s="42"/>
      <c r="B4681" s="41"/>
    </row>
    <row r="4682" spans="1:2">
      <c r="A4682" s="42"/>
      <c r="B4682" s="41"/>
    </row>
    <row r="4683" spans="1:2">
      <c r="A4683" s="42"/>
      <c r="B4683" s="41"/>
    </row>
    <row r="4684" spans="1:2">
      <c r="A4684" s="42"/>
      <c r="B4684" s="41"/>
    </row>
    <row r="4685" spans="1:2">
      <c r="A4685" s="42"/>
      <c r="B4685" s="41"/>
    </row>
    <row r="4686" spans="1:2">
      <c r="A4686" s="42"/>
      <c r="B4686" s="41"/>
    </row>
    <row r="4687" spans="1:2">
      <c r="A4687" s="42"/>
      <c r="B4687" s="41"/>
    </row>
    <row r="4688" spans="1:2">
      <c r="A4688" s="42"/>
      <c r="B4688" s="41"/>
    </row>
    <row r="4689" spans="1:2">
      <c r="A4689" s="42"/>
      <c r="B4689" s="41"/>
    </row>
    <row r="4690" spans="1:2">
      <c r="A4690" s="42"/>
      <c r="B4690" s="41"/>
    </row>
    <row r="4691" spans="1:2">
      <c r="A4691" s="42"/>
      <c r="B4691" s="41"/>
    </row>
    <row r="4692" spans="1:2">
      <c r="A4692" s="42"/>
      <c r="B4692" s="41"/>
    </row>
    <row r="4693" spans="1:2">
      <c r="A4693" s="42"/>
      <c r="B4693" s="41"/>
    </row>
    <row r="4694" spans="1:2">
      <c r="A4694" s="42"/>
      <c r="B4694" s="41"/>
    </row>
    <row r="4695" spans="1:2">
      <c r="A4695" s="42"/>
      <c r="B4695" s="41"/>
    </row>
    <row r="4696" spans="1:2">
      <c r="A4696" s="42"/>
      <c r="B4696" s="41"/>
    </row>
    <row r="4697" spans="1:2">
      <c r="A4697" s="42"/>
      <c r="B4697" s="41"/>
    </row>
    <row r="4698" spans="1:2">
      <c r="A4698" s="42"/>
      <c r="B4698" s="41"/>
    </row>
    <row r="4699" spans="1:2">
      <c r="A4699" s="42"/>
      <c r="B4699" s="41"/>
    </row>
    <row r="4700" spans="1:2">
      <c r="A4700" s="42"/>
      <c r="B4700" s="41"/>
    </row>
    <row r="4701" spans="1:2">
      <c r="A4701" s="42"/>
      <c r="B4701" s="41"/>
    </row>
    <row r="4702" spans="1:2">
      <c r="A4702" s="42"/>
      <c r="B4702" s="41"/>
    </row>
    <row r="4703" spans="1:2">
      <c r="A4703" s="42"/>
      <c r="B4703" s="41"/>
    </row>
    <row r="4704" spans="1:2">
      <c r="A4704" s="42"/>
      <c r="B4704" s="41"/>
    </row>
    <row r="4705" spans="1:2">
      <c r="A4705" s="42"/>
      <c r="B4705" s="41"/>
    </row>
    <row r="4706" spans="1:2">
      <c r="A4706" s="42"/>
      <c r="B4706" s="41"/>
    </row>
    <row r="4707" spans="1:2">
      <c r="A4707" s="42"/>
      <c r="B4707" s="41"/>
    </row>
    <row r="4708" spans="1:2">
      <c r="A4708" s="42"/>
      <c r="B4708" s="41"/>
    </row>
    <row r="4709" spans="1:2">
      <c r="A4709" s="42"/>
      <c r="B4709" s="41"/>
    </row>
    <row r="4710" spans="1:2">
      <c r="A4710" s="42"/>
      <c r="B4710" s="41"/>
    </row>
    <row r="4711" spans="1:2">
      <c r="A4711" s="42"/>
      <c r="B4711" s="41"/>
    </row>
    <row r="4712" spans="1:2">
      <c r="A4712" s="42"/>
      <c r="B4712" s="41"/>
    </row>
    <row r="4713" spans="1:2">
      <c r="A4713" s="42"/>
      <c r="B4713" s="41"/>
    </row>
    <row r="4714" spans="1:2">
      <c r="A4714" s="42"/>
      <c r="B4714" s="41"/>
    </row>
    <row r="4715" spans="1:2">
      <c r="A4715" s="42"/>
      <c r="B4715" s="41"/>
    </row>
    <row r="4716" spans="1:2">
      <c r="A4716" s="42"/>
      <c r="B4716" s="41"/>
    </row>
    <row r="4717" spans="1:2">
      <c r="A4717" s="42"/>
      <c r="B4717" s="41"/>
    </row>
    <row r="4718" spans="1:2">
      <c r="A4718" s="42"/>
      <c r="B4718" s="41"/>
    </row>
    <row r="4719" spans="1:2">
      <c r="A4719" s="42"/>
      <c r="B4719" s="41"/>
    </row>
    <row r="4720" spans="1:2">
      <c r="A4720" s="42"/>
      <c r="B4720" s="41"/>
    </row>
    <row r="4721" spans="1:2">
      <c r="A4721" s="42"/>
      <c r="B4721" s="41"/>
    </row>
    <row r="4722" spans="1:2">
      <c r="A4722" s="42"/>
      <c r="B4722" s="41"/>
    </row>
    <row r="4723" spans="1:2">
      <c r="A4723" s="42"/>
      <c r="B4723" s="41"/>
    </row>
    <row r="4724" spans="1:2">
      <c r="A4724" s="42"/>
      <c r="B4724" s="41"/>
    </row>
    <row r="4725" spans="1:2">
      <c r="A4725" s="42"/>
      <c r="B4725" s="41"/>
    </row>
    <row r="4726" spans="1:2">
      <c r="A4726" s="42"/>
      <c r="B4726" s="41"/>
    </row>
    <row r="4727" spans="1:2">
      <c r="A4727" s="42"/>
      <c r="B4727" s="41"/>
    </row>
    <row r="4728" spans="1:2">
      <c r="A4728" s="42"/>
      <c r="B4728" s="41"/>
    </row>
    <row r="4729" spans="1:2">
      <c r="A4729" s="42"/>
      <c r="B4729" s="41"/>
    </row>
    <row r="4730" spans="1:2">
      <c r="A4730" s="42"/>
      <c r="B4730" s="41"/>
    </row>
    <row r="4731" spans="1:2">
      <c r="A4731" s="42"/>
      <c r="B4731" s="41"/>
    </row>
    <row r="4732" spans="1:2">
      <c r="A4732" s="42"/>
      <c r="B4732" s="41"/>
    </row>
    <row r="4733" spans="1:2">
      <c r="A4733" s="42"/>
      <c r="B4733" s="41"/>
    </row>
    <row r="4734" spans="1:2">
      <c r="A4734" s="42"/>
      <c r="B4734" s="41"/>
    </row>
    <row r="4735" spans="1:2">
      <c r="A4735" s="42"/>
      <c r="B4735" s="41"/>
    </row>
    <row r="4736" spans="1:2">
      <c r="A4736" s="42"/>
      <c r="B4736" s="41"/>
    </row>
    <row r="4737" spans="1:2">
      <c r="A4737" s="42"/>
      <c r="B4737" s="41"/>
    </row>
    <row r="4738" spans="1:2">
      <c r="A4738" s="42"/>
      <c r="B4738" s="41"/>
    </row>
    <row r="4739" spans="1:2">
      <c r="A4739" s="42"/>
      <c r="B4739" s="41"/>
    </row>
    <row r="4740" spans="1:2">
      <c r="A4740" s="42"/>
      <c r="B4740" s="41"/>
    </row>
    <row r="4741" spans="1:2">
      <c r="A4741" s="42"/>
      <c r="B4741" s="41"/>
    </row>
    <row r="4742" spans="1:2">
      <c r="A4742" s="42"/>
      <c r="B4742" s="41"/>
    </row>
    <row r="4743" spans="1:2">
      <c r="A4743" s="42"/>
      <c r="B4743" s="41"/>
    </row>
    <row r="4744" spans="1:2">
      <c r="A4744" s="42"/>
      <c r="B4744" s="41"/>
    </row>
    <row r="4745" spans="1:2">
      <c r="A4745" s="42"/>
      <c r="B4745" s="41"/>
    </row>
    <row r="4746" spans="1:2">
      <c r="A4746" s="42"/>
      <c r="B4746" s="41"/>
    </row>
    <row r="4747" spans="1:2">
      <c r="A4747" s="42"/>
      <c r="B4747" s="41"/>
    </row>
    <row r="4748" spans="1:2">
      <c r="A4748" s="42"/>
      <c r="B4748" s="41"/>
    </row>
    <row r="4749" spans="1:2">
      <c r="A4749" s="42"/>
      <c r="B4749" s="41"/>
    </row>
    <row r="4750" spans="1:2">
      <c r="A4750" s="42"/>
      <c r="B4750" s="41"/>
    </row>
    <row r="4751" spans="1:2">
      <c r="A4751" s="42"/>
      <c r="B4751" s="41"/>
    </row>
    <row r="4752" spans="1:2">
      <c r="A4752" s="42"/>
      <c r="B4752" s="41"/>
    </row>
    <row r="4753" spans="1:2">
      <c r="A4753" s="42"/>
      <c r="B4753" s="41"/>
    </row>
    <row r="4754" spans="1:2">
      <c r="A4754" s="42"/>
      <c r="B4754" s="41"/>
    </row>
    <row r="4755" spans="1:2">
      <c r="A4755" s="42"/>
      <c r="B4755" s="41"/>
    </row>
    <row r="4756" spans="1:2">
      <c r="A4756" s="42"/>
      <c r="B4756" s="41"/>
    </row>
    <row r="4757" spans="1:2">
      <c r="A4757" s="42"/>
      <c r="B4757" s="41"/>
    </row>
    <row r="4758" spans="1:2">
      <c r="A4758" s="42"/>
      <c r="B4758" s="41"/>
    </row>
    <row r="4759" spans="1:2">
      <c r="A4759" s="42"/>
      <c r="B4759" s="41"/>
    </row>
    <row r="4760" spans="1:2">
      <c r="A4760" s="42"/>
      <c r="B4760" s="41"/>
    </row>
    <row r="4761" spans="1:2">
      <c r="A4761" s="42"/>
      <c r="B4761" s="41"/>
    </row>
    <row r="4762" spans="1:2">
      <c r="A4762" s="42"/>
      <c r="B4762" s="41"/>
    </row>
    <row r="4763" spans="1:2">
      <c r="A4763" s="42"/>
      <c r="B4763" s="41"/>
    </row>
    <row r="4764" spans="1:2">
      <c r="A4764" s="42"/>
      <c r="B4764" s="41"/>
    </row>
    <row r="4765" spans="1:2">
      <c r="A4765" s="42"/>
      <c r="B4765" s="41"/>
    </row>
    <row r="4766" spans="1:2">
      <c r="A4766" s="42"/>
      <c r="B4766" s="41"/>
    </row>
    <row r="4767" spans="1:2">
      <c r="A4767" s="42"/>
      <c r="B4767" s="41"/>
    </row>
    <row r="4768" spans="1:2">
      <c r="A4768" s="42"/>
      <c r="B4768" s="41"/>
    </row>
    <row r="4769" spans="1:2">
      <c r="A4769" s="42"/>
      <c r="B4769" s="41"/>
    </row>
    <row r="4770" spans="1:2">
      <c r="A4770" s="42"/>
      <c r="B4770" s="41"/>
    </row>
    <row r="4771" spans="1:2">
      <c r="A4771" s="42"/>
      <c r="B4771" s="41"/>
    </row>
    <row r="4772" spans="1:2">
      <c r="A4772" s="42"/>
      <c r="B4772" s="41"/>
    </row>
    <row r="4773" spans="1:2">
      <c r="A4773" s="42"/>
      <c r="B4773" s="41"/>
    </row>
    <row r="4774" spans="1:2">
      <c r="A4774" s="42"/>
      <c r="B4774" s="41"/>
    </row>
    <row r="4775" spans="1:2">
      <c r="A4775" s="42"/>
      <c r="B4775" s="41"/>
    </row>
    <row r="4776" spans="1:2">
      <c r="A4776" s="42"/>
      <c r="B4776" s="41"/>
    </row>
    <row r="4777" spans="1:2">
      <c r="A4777" s="42"/>
      <c r="B4777" s="41"/>
    </row>
    <row r="4778" spans="1:2">
      <c r="A4778" s="42"/>
      <c r="B4778" s="41"/>
    </row>
    <row r="4779" spans="1:2">
      <c r="A4779" s="42"/>
      <c r="B4779" s="41"/>
    </row>
    <row r="4780" spans="1:2">
      <c r="A4780" s="42"/>
      <c r="B4780" s="41"/>
    </row>
    <row r="4781" spans="1:2">
      <c r="A4781" s="42"/>
      <c r="B4781" s="41"/>
    </row>
    <row r="4782" spans="1:2">
      <c r="A4782" s="42"/>
      <c r="B4782" s="41"/>
    </row>
    <row r="4783" spans="1:2">
      <c r="A4783" s="42"/>
      <c r="B4783" s="41"/>
    </row>
    <row r="4784" spans="1:2">
      <c r="A4784" s="42"/>
      <c r="B4784" s="41"/>
    </row>
    <row r="4785" spans="1:2">
      <c r="A4785" s="42"/>
      <c r="B4785" s="41"/>
    </row>
    <row r="4786" spans="1:2">
      <c r="A4786" s="42"/>
      <c r="B4786" s="41"/>
    </row>
    <row r="4787" spans="1:2">
      <c r="A4787" s="42"/>
      <c r="B4787" s="41"/>
    </row>
    <row r="4788" spans="1:2">
      <c r="A4788" s="42"/>
      <c r="B4788" s="41"/>
    </row>
    <row r="4789" spans="1:2">
      <c r="A4789" s="42"/>
      <c r="B4789" s="41"/>
    </row>
    <row r="4790" spans="1:2">
      <c r="A4790" s="42"/>
      <c r="B4790" s="41"/>
    </row>
    <row r="4791" spans="1:2">
      <c r="A4791" s="42"/>
      <c r="B4791" s="41"/>
    </row>
    <row r="4792" spans="1:2">
      <c r="A4792" s="42"/>
      <c r="B4792" s="41"/>
    </row>
    <row r="4793" spans="1:2">
      <c r="A4793" s="42"/>
      <c r="B4793" s="41"/>
    </row>
    <row r="4794" spans="1:2">
      <c r="A4794" s="42"/>
      <c r="B4794" s="41"/>
    </row>
    <row r="4795" spans="1:2">
      <c r="A4795" s="42"/>
      <c r="B4795" s="41"/>
    </row>
    <row r="4796" spans="1:2">
      <c r="A4796" s="42"/>
      <c r="B4796" s="41"/>
    </row>
    <row r="4797" spans="1:2">
      <c r="A4797" s="42"/>
      <c r="B4797" s="41"/>
    </row>
    <row r="4798" spans="1:2">
      <c r="A4798" s="42"/>
      <c r="B4798" s="41"/>
    </row>
    <row r="4799" spans="1:2">
      <c r="A4799" s="42"/>
      <c r="B4799" s="41"/>
    </row>
    <row r="4800" spans="1:2">
      <c r="A4800" s="42"/>
      <c r="B4800" s="41"/>
    </row>
    <row r="4801" spans="1:2">
      <c r="A4801" s="42"/>
      <c r="B4801" s="41"/>
    </row>
    <row r="4802" spans="1:2">
      <c r="A4802" s="42"/>
      <c r="B4802" s="41"/>
    </row>
    <row r="4803" spans="1:2">
      <c r="A4803" s="42"/>
      <c r="B4803" s="41"/>
    </row>
    <row r="4804" spans="1:2">
      <c r="A4804" s="42"/>
      <c r="B4804" s="41"/>
    </row>
    <row r="4805" spans="1:2">
      <c r="A4805" s="42"/>
      <c r="B4805" s="41"/>
    </row>
    <row r="4806" spans="1:2">
      <c r="A4806" s="42"/>
      <c r="B4806" s="41"/>
    </row>
    <row r="4807" spans="1:2">
      <c r="A4807" s="42"/>
      <c r="B4807" s="41"/>
    </row>
    <row r="4808" spans="1:2">
      <c r="A4808" s="42"/>
      <c r="B4808" s="41"/>
    </row>
    <row r="4809" spans="1:2">
      <c r="A4809" s="42"/>
      <c r="B4809" s="41"/>
    </row>
    <row r="4810" spans="1:2">
      <c r="A4810" s="42"/>
      <c r="B4810" s="41"/>
    </row>
    <row r="4811" spans="1:2">
      <c r="A4811" s="42"/>
      <c r="B4811" s="41"/>
    </row>
    <row r="4812" spans="1:2">
      <c r="A4812" s="42"/>
      <c r="B4812" s="41"/>
    </row>
    <row r="4813" spans="1:2">
      <c r="A4813" s="42"/>
      <c r="B4813" s="41"/>
    </row>
    <row r="4814" spans="1:2">
      <c r="A4814" s="42"/>
      <c r="B4814" s="41"/>
    </row>
    <row r="4815" spans="1:2">
      <c r="A4815" s="42"/>
      <c r="B4815" s="41"/>
    </row>
    <row r="4816" spans="1:2">
      <c r="A4816" s="42"/>
      <c r="B4816" s="41"/>
    </row>
    <row r="4817" spans="1:2">
      <c r="A4817" s="42"/>
      <c r="B4817" s="41"/>
    </row>
    <row r="4818" spans="1:2">
      <c r="A4818" s="42"/>
      <c r="B4818" s="41"/>
    </row>
    <row r="4819" spans="1:2">
      <c r="A4819" s="42"/>
      <c r="B4819" s="41"/>
    </row>
    <row r="4820" spans="1:2">
      <c r="A4820" s="42"/>
      <c r="B4820" s="41"/>
    </row>
    <row r="4821" spans="1:2">
      <c r="A4821" s="42"/>
      <c r="B4821" s="41"/>
    </row>
    <row r="4822" spans="1:2">
      <c r="A4822" s="42"/>
      <c r="B4822" s="41"/>
    </row>
    <row r="4823" spans="1:2">
      <c r="A4823" s="42"/>
      <c r="B4823" s="41"/>
    </row>
    <row r="4824" spans="1:2">
      <c r="A4824" s="42"/>
      <c r="B4824" s="41"/>
    </row>
    <row r="4825" spans="1:2">
      <c r="A4825" s="42"/>
      <c r="B4825" s="41"/>
    </row>
    <row r="4826" spans="1:2">
      <c r="A4826" s="42"/>
      <c r="B4826" s="41"/>
    </row>
    <row r="4827" spans="1:2">
      <c r="A4827" s="42"/>
      <c r="B4827" s="41"/>
    </row>
    <row r="4828" spans="1:2">
      <c r="A4828" s="42"/>
      <c r="B4828" s="41"/>
    </row>
    <row r="4829" spans="1:2">
      <c r="A4829" s="42"/>
      <c r="B4829" s="41"/>
    </row>
    <row r="4830" spans="1:2">
      <c r="A4830" s="42"/>
      <c r="B4830" s="41"/>
    </row>
    <row r="4831" spans="1:2">
      <c r="A4831" s="42"/>
      <c r="B4831" s="41"/>
    </row>
    <row r="4832" spans="1:2">
      <c r="A4832" s="42"/>
      <c r="B4832" s="41"/>
    </row>
    <row r="4833" spans="1:2">
      <c r="A4833" s="42"/>
      <c r="B4833" s="41"/>
    </row>
    <row r="4834" spans="1:2">
      <c r="A4834" s="42"/>
      <c r="B4834" s="41"/>
    </row>
    <row r="4835" spans="1:2">
      <c r="A4835" s="42"/>
      <c r="B4835" s="41"/>
    </row>
    <row r="4836" spans="1:2">
      <c r="A4836" s="42"/>
      <c r="B4836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7"/>
  <sheetViews>
    <sheetView topLeftCell="A25" workbookViewId="0">
      <selection activeCell="B50" sqref="B50"/>
    </sheetView>
  </sheetViews>
  <sheetFormatPr defaultRowHeight="15"/>
  <cols>
    <col min="1" max="1" width="45.7109375" style="44" customWidth="1"/>
    <col min="2" max="2" width="21" style="5" customWidth="1"/>
  </cols>
  <sheetData>
    <row r="1" spans="1:2" ht="15.75">
      <c r="A1" s="3" t="s">
        <v>2</v>
      </c>
      <c r="B1" s="2" t="s">
        <v>3</v>
      </c>
    </row>
    <row r="2" spans="1:2">
      <c r="A2" s="7" t="s">
        <v>7</v>
      </c>
      <c r="B2" s="2">
        <v>100</v>
      </c>
    </row>
    <row r="3" spans="1:2">
      <c r="A3" s="8" t="s">
        <v>13</v>
      </c>
      <c r="B3" s="2">
        <v>101</v>
      </c>
    </row>
    <row r="4" spans="1:2">
      <c r="A4" s="8" t="s">
        <v>14</v>
      </c>
      <c r="B4" s="2">
        <v>102</v>
      </c>
    </row>
    <row r="5" spans="1:2">
      <c r="A5" s="9" t="s">
        <v>15</v>
      </c>
      <c r="B5" s="2">
        <v>103</v>
      </c>
    </row>
    <row r="6" spans="1:2">
      <c r="A6" s="8" t="s">
        <v>17</v>
      </c>
      <c r="B6" s="2">
        <v>104</v>
      </c>
    </row>
    <row r="7" spans="1:2">
      <c r="A7" s="8" t="s">
        <v>34</v>
      </c>
      <c r="B7" s="2">
        <v>106</v>
      </c>
    </row>
    <row r="8" spans="1:2">
      <c r="A8" s="8" t="s">
        <v>45</v>
      </c>
      <c r="B8" s="2">
        <v>108</v>
      </c>
    </row>
    <row r="9" spans="1:2">
      <c r="A9" s="8" t="s">
        <v>69</v>
      </c>
      <c r="B9" s="2">
        <v>109</v>
      </c>
    </row>
    <row r="10" spans="1:2">
      <c r="A10" s="24" t="s">
        <v>30</v>
      </c>
      <c r="B10" s="2">
        <v>110</v>
      </c>
    </row>
    <row r="11" spans="1:2">
      <c r="A11" s="25" t="s">
        <v>89</v>
      </c>
      <c r="B11" s="2">
        <v>111</v>
      </c>
    </row>
    <row r="12" spans="1:2">
      <c r="A12" s="8" t="s">
        <v>99</v>
      </c>
      <c r="B12" s="2">
        <v>112</v>
      </c>
    </row>
    <row r="13" spans="1:2">
      <c r="A13" s="8" t="s">
        <v>108</v>
      </c>
      <c r="B13" s="2">
        <v>113</v>
      </c>
    </row>
    <row r="14" spans="1:2">
      <c r="A14" s="19" t="s">
        <v>115</v>
      </c>
      <c r="B14" s="2">
        <v>114</v>
      </c>
    </row>
    <row r="15" spans="1:2">
      <c r="A15" s="8" t="s">
        <v>117</v>
      </c>
      <c r="B15" s="2">
        <v>115</v>
      </c>
    </row>
    <row r="16" spans="1:2">
      <c r="A16" s="8" t="s">
        <v>125</v>
      </c>
      <c r="B16" s="2">
        <v>116</v>
      </c>
    </row>
    <row r="17" spans="1:2">
      <c r="A17" s="8" t="s">
        <v>128</v>
      </c>
      <c r="B17" s="2">
        <v>117</v>
      </c>
    </row>
    <row r="18" spans="1:2">
      <c r="A18" s="8" t="s">
        <v>135</v>
      </c>
      <c r="B18" s="2">
        <v>118</v>
      </c>
    </row>
    <row r="19" spans="1:2">
      <c r="A19" s="8" t="s">
        <v>356</v>
      </c>
      <c r="B19" s="2">
        <v>119</v>
      </c>
    </row>
    <row r="20" spans="1:2">
      <c r="A20" s="8" t="s">
        <v>144</v>
      </c>
      <c r="B20" s="2">
        <v>120</v>
      </c>
    </row>
    <row r="21" spans="1:2">
      <c r="A21" s="8" t="s">
        <v>152</v>
      </c>
      <c r="B21" s="2">
        <v>121</v>
      </c>
    </row>
    <row r="22" spans="1:2">
      <c r="A22" s="8" t="s">
        <v>155</v>
      </c>
      <c r="B22" s="2">
        <v>122</v>
      </c>
    </row>
    <row r="23" spans="1:2">
      <c r="A23" s="9" t="s">
        <v>357</v>
      </c>
      <c r="B23" s="2">
        <v>123</v>
      </c>
    </row>
    <row r="24" spans="1:2">
      <c r="A24" s="8" t="s">
        <v>166</v>
      </c>
      <c r="B24" s="2">
        <v>124</v>
      </c>
    </row>
    <row r="25" spans="1:2">
      <c r="A25" s="8" t="s">
        <v>176</v>
      </c>
      <c r="B25" s="2">
        <v>125</v>
      </c>
    </row>
    <row r="26" spans="1:2">
      <c r="A26" s="8" t="s">
        <v>179</v>
      </c>
      <c r="B26" s="2">
        <v>126</v>
      </c>
    </row>
    <row r="27" spans="1:2">
      <c r="A27" s="8" t="s">
        <v>180</v>
      </c>
      <c r="B27" s="2">
        <v>127</v>
      </c>
    </row>
    <row r="28" spans="1:2">
      <c r="A28" s="8" t="s">
        <v>182</v>
      </c>
      <c r="B28" s="2">
        <v>128</v>
      </c>
    </row>
    <row r="29" spans="1:2">
      <c r="A29" s="8" t="s">
        <v>184</v>
      </c>
      <c r="B29" s="2">
        <v>129</v>
      </c>
    </row>
    <row r="30" spans="1:2">
      <c r="A30" s="8" t="s">
        <v>189</v>
      </c>
      <c r="B30" s="2">
        <v>130</v>
      </c>
    </row>
    <row r="31" spans="1:2">
      <c r="A31" s="8" t="s">
        <v>192</v>
      </c>
      <c r="B31" s="2">
        <v>131</v>
      </c>
    </row>
    <row r="32" spans="1:2">
      <c r="A32" s="8" t="s">
        <v>197</v>
      </c>
      <c r="B32" s="2">
        <v>132</v>
      </c>
    </row>
    <row r="33" spans="1:2">
      <c r="A33" s="8" t="s">
        <v>224</v>
      </c>
      <c r="B33" s="2">
        <v>133</v>
      </c>
    </row>
    <row r="34" spans="1:2">
      <c r="A34" s="8" t="s">
        <v>231</v>
      </c>
      <c r="B34" s="2">
        <v>134</v>
      </c>
    </row>
    <row r="35" spans="1:2">
      <c r="A35" s="8" t="s">
        <v>235</v>
      </c>
      <c r="B35" s="2">
        <v>135</v>
      </c>
    </row>
    <row r="36" spans="1:2">
      <c r="A36" s="8" t="s">
        <v>236</v>
      </c>
      <c r="B36" s="2">
        <v>136</v>
      </c>
    </row>
    <row r="37" spans="1:2">
      <c r="A37" s="36" t="s">
        <v>240</v>
      </c>
      <c r="B37" s="2">
        <v>137</v>
      </c>
    </row>
    <row r="38" spans="1:2">
      <c r="A38" s="8" t="s">
        <v>245</v>
      </c>
      <c r="B38" s="2">
        <v>138</v>
      </c>
    </row>
    <row r="39" spans="1:2">
      <c r="A39" s="8" t="s">
        <v>246</v>
      </c>
      <c r="B39" s="2">
        <v>139</v>
      </c>
    </row>
    <row r="40" spans="1:2">
      <c r="A40" s="8" t="s">
        <v>247</v>
      </c>
      <c r="B40" s="2">
        <v>140</v>
      </c>
    </row>
    <row r="41" spans="1:2">
      <c r="A41" s="8" t="s">
        <v>248</v>
      </c>
      <c r="B41" s="2">
        <v>141</v>
      </c>
    </row>
    <row r="42" spans="1:2">
      <c r="A42" s="8" t="s">
        <v>249</v>
      </c>
      <c r="B42" s="2">
        <v>142</v>
      </c>
    </row>
    <row r="43" spans="1:2">
      <c r="A43" s="8" t="s">
        <v>251</v>
      </c>
      <c r="B43" s="2">
        <v>143</v>
      </c>
    </row>
    <row r="44" spans="1:2">
      <c r="A44" s="25" t="s">
        <v>253</v>
      </c>
      <c r="B44" s="2">
        <v>144</v>
      </c>
    </row>
    <row r="45" spans="1:2">
      <c r="A45" s="8" t="s">
        <v>257</v>
      </c>
      <c r="B45" s="2">
        <v>145</v>
      </c>
    </row>
    <row r="46" spans="1:2">
      <c r="A46" s="8" t="s">
        <v>262</v>
      </c>
      <c r="B46" s="2">
        <v>146</v>
      </c>
    </row>
    <row r="47" spans="1:2">
      <c r="A47" s="8" t="s">
        <v>269</v>
      </c>
      <c r="B47" s="2">
        <v>147</v>
      </c>
    </row>
    <row r="48" spans="1:2">
      <c r="A48" s="8" t="s">
        <v>277</v>
      </c>
      <c r="B48" s="2">
        <v>148</v>
      </c>
    </row>
    <row r="49" spans="1:2">
      <c r="A49" s="8" t="s">
        <v>343</v>
      </c>
      <c r="B49" s="2">
        <v>149</v>
      </c>
    </row>
    <row r="50" spans="1:2">
      <c r="A50" s="8" t="s">
        <v>347</v>
      </c>
      <c r="B50" s="2">
        <v>150</v>
      </c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 s="8"/>
      <c r="B4672" s="2"/>
    </row>
    <row r="4673" spans="1:2">
      <c r="A4673" s="41"/>
      <c r="B4673" s="42"/>
    </row>
    <row r="4674" spans="1:2">
      <c r="A4674" s="41"/>
      <c r="B4674" s="42"/>
    </row>
    <row r="4675" spans="1:2">
      <c r="A4675" s="41"/>
      <c r="B4675" s="42"/>
    </row>
    <row r="4676" spans="1:2">
      <c r="A4676" s="41"/>
      <c r="B4676" s="42"/>
    </row>
    <row r="4677" spans="1:2">
      <c r="A4677" s="41"/>
      <c r="B4677" s="42"/>
    </row>
    <row r="4678" spans="1:2">
      <c r="A4678" s="41"/>
      <c r="B4678" s="42"/>
    </row>
    <row r="4679" spans="1:2">
      <c r="A4679" s="41"/>
      <c r="B4679" s="42"/>
    </row>
    <row r="4680" spans="1:2">
      <c r="A4680" s="41"/>
      <c r="B4680" s="42"/>
    </row>
    <row r="4681" spans="1:2">
      <c r="A4681" s="41"/>
      <c r="B4681" s="42"/>
    </row>
    <row r="4682" spans="1:2">
      <c r="A4682" s="41"/>
      <c r="B4682" s="42"/>
    </row>
    <row r="4683" spans="1:2">
      <c r="A4683" s="41"/>
      <c r="B4683" s="42"/>
    </row>
    <row r="4684" spans="1:2">
      <c r="A4684" s="41"/>
      <c r="B4684" s="42"/>
    </row>
    <row r="4685" spans="1:2">
      <c r="A4685" s="41"/>
      <c r="B4685" s="42"/>
    </row>
    <row r="4686" spans="1:2">
      <c r="A4686" s="41"/>
      <c r="B4686" s="42"/>
    </row>
    <row r="4687" spans="1:2">
      <c r="A4687" s="41"/>
      <c r="B4687" s="42"/>
    </row>
    <row r="4688" spans="1:2">
      <c r="A4688" s="41"/>
      <c r="B4688" s="42"/>
    </row>
    <row r="4689" spans="1:2">
      <c r="A4689" s="41"/>
      <c r="B4689" s="42"/>
    </row>
    <row r="4690" spans="1:2">
      <c r="A4690" s="41"/>
      <c r="B4690" s="42"/>
    </row>
    <row r="4691" spans="1:2">
      <c r="A4691" s="41"/>
      <c r="B4691" s="42"/>
    </row>
    <row r="4692" spans="1:2">
      <c r="A4692" s="41"/>
      <c r="B4692" s="42"/>
    </row>
    <row r="4693" spans="1:2">
      <c r="A4693" s="41"/>
      <c r="B4693" s="42"/>
    </row>
    <row r="4694" spans="1:2">
      <c r="A4694" s="41"/>
      <c r="B4694" s="42"/>
    </row>
    <row r="4695" spans="1:2">
      <c r="A4695" s="41"/>
      <c r="B4695" s="42"/>
    </row>
    <row r="4696" spans="1:2">
      <c r="A4696" s="41"/>
      <c r="B4696" s="42"/>
    </row>
    <row r="4697" spans="1:2">
      <c r="A4697" s="41"/>
      <c r="B4697" s="42"/>
    </row>
    <row r="4698" spans="1:2">
      <c r="A4698" s="41"/>
      <c r="B4698" s="42"/>
    </row>
    <row r="4699" spans="1:2">
      <c r="A4699" s="41"/>
      <c r="B4699" s="42"/>
    </row>
    <row r="4700" spans="1:2">
      <c r="A4700" s="41"/>
      <c r="B4700" s="42"/>
    </row>
    <row r="4701" spans="1:2">
      <c r="A4701" s="41"/>
      <c r="B4701" s="42"/>
    </row>
    <row r="4702" spans="1:2">
      <c r="A4702" s="41"/>
      <c r="B4702" s="42"/>
    </row>
    <row r="4703" spans="1:2">
      <c r="A4703" s="41"/>
      <c r="B4703" s="42"/>
    </row>
    <row r="4704" spans="1:2">
      <c r="A4704" s="41"/>
      <c r="B4704" s="42"/>
    </row>
    <row r="4705" spans="1:2">
      <c r="A4705" s="41"/>
      <c r="B4705" s="42"/>
    </row>
    <row r="4706" spans="1:2">
      <c r="A4706" s="41"/>
      <c r="B4706" s="42"/>
    </row>
    <row r="4707" spans="1:2">
      <c r="A4707" s="41"/>
      <c r="B4707" s="42"/>
    </row>
    <row r="4708" spans="1:2">
      <c r="A4708" s="41"/>
      <c r="B4708" s="42"/>
    </row>
    <row r="4709" spans="1:2">
      <c r="A4709" s="41"/>
      <c r="B4709" s="42"/>
    </row>
    <row r="4710" spans="1:2">
      <c r="A4710" s="41"/>
      <c r="B4710" s="42"/>
    </row>
    <row r="4711" spans="1:2">
      <c r="A4711" s="41"/>
      <c r="B4711" s="42"/>
    </row>
    <row r="4712" spans="1:2">
      <c r="A4712" s="41"/>
      <c r="B4712" s="42"/>
    </row>
    <row r="4713" spans="1:2">
      <c r="A4713" s="41"/>
      <c r="B4713" s="42"/>
    </row>
    <row r="4714" spans="1:2">
      <c r="A4714" s="41"/>
      <c r="B4714" s="42"/>
    </row>
    <row r="4715" spans="1:2">
      <c r="A4715" s="41"/>
      <c r="B4715" s="42"/>
    </row>
    <row r="4716" spans="1:2">
      <c r="A4716" s="41"/>
      <c r="B4716" s="42"/>
    </row>
    <row r="4717" spans="1:2">
      <c r="A4717" s="41"/>
      <c r="B4717" s="42"/>
    </row>
    <row r="4718" spans="1:2">
      <c r="A4718" s="41"/>
      <c r="B4718" s="42"/>
    </row>
    <row r="4719" spans="1:2">
      <c r="A4719" s="41"/>
      <c r="B4719" s="42"/>
    </row>
    <row r="4720" spans="1:2">
      <c r="A4720" s="41"/>
      <c r="B4720" s="42"/>
    </row>
    <row r="4721" spans="1:2">
      <c r="A4721" s="41"/>
      <c r="B4721" s="42"/>
    </row>
    <row r="4722" spans="1:2">
      <c r="A4722" s="41"/>
      <c r="B4722" s="42"/>
    </row>
    <row r="4723" spans="1:2">
      <c r="A4723" s="41"/>
      <c r="B4723" s="42"/>
    </row>
    <row r="4724" spans="1:2">
      <c r="A4724" s="41"/>
      <c r="B4724" s="42"/>
    </row>
    <row r="4725" spans="1:2">
      <c r="A4725" s="41"/>
      <c r="B4725" s="42"/>
    </row>
    <row r="4726" spans="1:2">
      <c r="A4726" s="41"/>
      <c r="B4726" s="42"/>
    </row>
    <row r="4727" spans="1:2">
      <c r="A4727" s="41"/>
      <c r="B4727" s="42"/>
    </row>
    <row r="4728" spans="1:2">
      <c r="A4728" s="41"/>
      <c r="B4728" s="42"/>
    </row>
    <row r="4729" spans="1:2">
      <c r="A4729" s="41"/>
      <c r="B4729" s="42"/>
    </row>
    <row r="4730" spans="1:2">
      <c r="A4730" s="41"/>
      <c r="B4730" s="42"/>
    </row>
    <row r="4731" spans="1:2">
      <c r="A4731" s="41"/>
      <c r="B4731" s="42"/>
    </row>
    <row r="4732" spans="1:2">
      <c r="A4732" s="41"/>
      <c r="B4732" s="42"/>
    </row>
    <row r="4733" spans="1:2">
      <c r="A4733" s="41"/>
      <c r="B4733" s="42"/>
    </row>
    <row r="4734" spans="1:2">
      <c r="A4734" s="41"/>
      <c r="B4734" s="42"/>
    </row>
    <row r="4735" spans="1:2">
      <c r="A4735" s="41"/>
      <c r="B4735" s="42"/>
    </row>
    <row r="4736" spans="1:2">
      <c r="A4736" s="41"/>
      <c r="B4736" s="42"/>
    </row>
    <row r="4737" spans="1:2">
      <c r="A4737" s="41"/>
      <c r="B4737" s="42"/>
    </row>
    <row r="4738" spans="1:2">
      <c r="A4738" s="41"/>
      <c r="B4738" s="42"/>
    </row>
    <row r="4739" spans="1:2">
      <c r="A4739" s="41"/>
      <c r="B4739" s="42"/>
    </row>
    <row r="4740" spans="1:2">
      <c r="A4740" s="41"/>
      <c r="B4740" s="42"/>
    </row>
    <row r="4741" spans="1:2">
      <c r="A4741" s="41"/>
      <c r="B4741" s="42"/>
    </row>
    <row r="4742" spans="1:2">
      <c r="A4742" s="41"/>
      <c r="B4742" s="42"/>
    </row>
    <row r="4743" spans="1:2">
      <c r="A4743" s="41"/>
      <c r="B4743" s="42"/>
    </row>
    <row r="4744" spans="1:2">
      <c r="A4744" s="41"/>
      <c r="B4744" s="42"/>
    </row>
    <row r="4745" spans="1:2">
      <c r="A4745" s="41"/>
      <c r="B4745" s="42"/>
    </row>
    <row r="4746" spans="1:2">
      <c r="A4746" s="41"/>
      <c r="B4746" s="42"/>
    </row>
    <row r="4747" spans="1:2">
      <c r="A4747" s="41"/>
      <c r="B4747" s="42"/>
    </row>
    <row r="4748" spans="1:2">
      <c r="A4748" s="41"/>
      <c r="B4748" s="42"/>
    </row>
    <row r="4749" spans="1:2">
      <c r="A4749" s="41"/>
      <c r="B4749" s="42"/>
    </row>
    <row r="4750" spans="1:2">
      <c r="A4750" s="41"/>
      <c r="B4750" s="42"/>
    </row>
    <row r="4751" spans="1:2">
      <c r="A4751" s="41"/>
      <c r="B4751" s="42"/>
    </row>
    <row r="4752" spans="1:2">
      <c r="A4752" s="41"/>
      <c r="B4752" s="42"/>
    </row>
    <row r="4753" spans="1:2">
      <c r="A4753" s="41"/>
      <c r="B4753" s="42"/>
    </row>
    <row r="4754" spans="1:2">
      <c r="A4754" s="41"/>
      <c r="B4754" s="42"/>
    </row>
    <row r="4755" spans="1:2">
      <c r="A4755" s="41"/>
      <c r="B4755" s="42"/>
    </row>
    <row r="4756" spans="1:2">
      <c r="A4756" s="41"/>
      <c r="B4756" s="42"/>
    </row>
    <row r="4757" spans="1:2">
      <c r="A4757" s="41"/>
      <c r="B4757" s="42"/>
    </row>
    <row r="4758" spans="1:2">
      <c r="A4758" s="41"/>
      <c r="B4758" s="42"/>
    </row>
    <row r="4759" spans="1:2">
      <c r="A4759" s="41"/>
      <c r="B4759" s="42"/>
    </row>
    <row r="4760" spans="1:2">
      <c r="A4760" s="41"/>
      <c r="B4760" s="42"/>
    </row>
    <row r="4761" spans="1:2">
      <c r="A4761" s="41"/>
      <c r="B4761" s="42"/>
    </row>
    <row r="4762" spans="1:2">
      <c r="A4762" s="41"/>
      <c r="B4762" s="42"/>
    </row>
    <row r="4763" spans="1:2">
      <c r="A4763" s="41"/>
      <c r="B4763" s="42"/>
    </row>
    <row r="4764" spans="1:2">
      <c r="A4764" s="41"/>
      <c r="B4764" s="42"/>
    </row>
    <row r="4765" spans="1:2">
      <c r="A4765" s="41"/>
      <c r="B4765" s="42"/>
    </row>
    <row r="4766" spans="1:2">
      <c r="A4766" s="41"/>
      <c r="B4766" s="42"/>
    </row>
    <row r="4767" spans="1:2">
      <c r="A4767" s="41"/>
      <c r="B4767" s="42"/>
    </row>
    <row r="4768" spans="1:2">
      <c r="A4768" s="41"/>
      <c r="B4768" s="42"/>
    </row>
    <row r="4769" spans="1:2">
      <c r="A4769" s="41"/>
      <c r="B4769" s="42"/>
    </row>
    <row r="4770" spans="1:2">
      <c r="A4770" s="41"/>
      <c r="B4770" s="42"/>
    </row>
    <row r="4771" spans="1:2">
      <c r="A4771" s="41"/>
      <c r="B4771" s="42"/>
    </row>
    <row r="4772" spans="1:2">
      <c r="A4772" s="41"/>
      <c r="B4772" s="42"/>
    </row>
    <row r="4773" spans="1:2">
      <c r="A4773" s="41"/>
      <c r="B4773" s="42"/>
    </row>
    <row r="4774" spans="1:2">
      <c r="A4774" s="41"/>
      <c r="B4774" s="42"/>
    </row>
    <row r="4775" spans="1:2">
      <c r="A4775" s="41"/>
      <c r="B4775" s="42"/>
    </row>
    <row r="4776" spans="1:2">
      <c r="A4776" s="41"/>
      <c r="B4776" s="42"/>
    </row>
    <row r="4777" spans="1:2">
      <c r="A4777" s="41"/>
      <c r="B4777" s="42"/>
    </row>
    <row r="4778" spans="1:2">
      <c r="A4778" s="41"/>
      <c r="B4778" s="42"/>
    </row>
    <row r="4779" spans="1:2">
      <c r="A4779" s="41"/>
      <c r="B4779" s="42"/>
    </row>
    <row r="4780" spans="1:2">
      <c r="A4780" s="41"/>
      <c r="B4780" s="42"/>
    </row>
    <row r="4781" spans="1:2">
      <c r="A4781" s="41"/>
      <c r="B4781" s="42"/>
    </row>
    <row r="4782" spans="1:2">
      <c r="A4782" s="41"/>
      <c r="B4782" s="42"/>
    </row>
    <row r="4783" spans="1:2">
      <c r="A4783" s="41"/>
      <c r="B4783" s="42"/>
    </row>
    <row r="4784" spans="1:2">
      <c r="A4784" s="41"/>
      <c r="B4784" s="42"/>
    </row>
    <row r="4785" spans="1:2">
      <c r="A4785" s="41"/>
      <c r="B4785" s="42"/>
    </row>
    <row r="4786" spans="1:2">
      <c r="A4786" s="41"/>
      <c r="B4786" s="42"/>
    </row>
    <row r="4787" spans="1:2">
      <c r="A4787" s="41"/>
      <c r="B4787" s="42"/>
    </row>
    <row r="4788" spans="1:2">
      <c r="A4788" s="41"/>
      <c r="B4788" s="42"/>
    </row>
    <row r="4789" spans="1:2">
      <c r="A4789" s="41"/>
      <c r="B4789" s="42"/>
    </row>
    <row r="4790" spans="1:2">
      <c r="A4790" s="41"/>
      <c r="B4790" s="42"/>
    </row>
    <row r="4791" spans="1:2">
      <c r="A4791" s="41"/>
      <c r="B4791" s="42"/>
    </row>
    <row r="4792" spans="1:2">
      <c r="A4792" s="41"/>
      <c r="B4792" s="42"/>
    </row>
    <row r="4793" spans="1:2">
      <c r="A4793" s="41"/>
      <c r="B4793" s="42"/>
    </row>
    <row r="4794" spans="1:2">
      <c r="A4794" s="41"/>
      <c r="B4794" s="42"/>
    </row>
    <row r="4795" spans="1:2">
      <c r="A4795" s="41"/>
      <c r="B4795" s="42"/>
    </row>
    <row r="4796" spans="1:2">
      <c r="A4796" s="41"/>
      <c r="B4796" s="42"/>
    </row>
    <row r="4797" spans="1:2">
      <c r="A4797" s="41"/>
      <c r="B4797" s="42"/>
    </row>
    <row r="4798" spans="1:2">
      <c r="A4798" s="41"/>
      <c r="B4798" s="42"/>
    </row>
    <row r="4799" spans="1:2">
      <c r="A4799" s="41"/>
      <c r="B4799" s="42"/>
    </row>
    <row r="4800" spans="1:2">
      <c r="A4800" s="41"/>
      <c r="B4800" s="42"/>
    </row>
    <row r="4801" spans="1:2">
      <c r="A4801" s="41"/>
      <c r="B4801" s="42"/>
    </row>
    <row r="4802" spans="1:2">
      <c r="A4802" s="41"/>
      <c r="B4802" s="42"/>
    </row>
    <row r="4803" spans="1:2">
      <c r="A4803" s="41"/>
      <c r="B4803" s="42"/>
    </row>
    <row r="4804" spans="1:2">
      <c r="A4804" s="41"/>
      <c r="B4804" s="42"/>
    </row>
    <row r="4805" spans="1:2">
      <c r="A4805" s="41"/>
      <c r="B4805" s="42"/>
    </row>
    <row r="4806" spans="1:2">
      <c r="A4806" s="41"/>
      <c r="B4806" s="42"/>
    </row>
    <row r="4807" spans="1:2">
      <c r="A4807" s="41"/>
      <c r="B4807" s="42"/>
    </row>
    <row r="4808" spans="1:2">
      <c r="A4808" s="41"/>
      <c r="B4808" s="42"/>
    </row>
    <row r="4809" spans="1:2">
      <c r="A4809" s="41"/>
      <c r="B4809" s="42"/>
    </row>
    <row r="4810" spans="1:2">
      <c r="A4810" s="41"/>
      <c r="B4810" s="42"/>
    </row>
    <row r="4811" spans="1:2">
      <c r="A4811" s="41"/>
      <c r="B4811" s="42"/>
    </row>
    <row r="4812" spans="1:2">
      <c r="A4812" s="41"/>
      <c r="B4812" s="42"/>
    </row>
    <row r="4813" spans="1:2">
      <c r="A4813" s="41"/>
      <c r="B4813" s="42"/>
    </row>
    <row r="4814" spans="1:2">
      <c r="A4814" s="41"/>
      <c r="B4814" s="42"/>
    </row>
    <row r="4815" spans="1:2">
      <c r="A4815" s="41"/>
      <c r="B4815" s="42"/>
    </row>
    <row r="4816" spans="1:2">
      <c r="A4816" s="41"/>
      <c r="B4816" s="42"/>
    </row>
    <row r="4817" spans="1:2">
      <c r="A4817" s="41"/>
      <c r="B4817" s="42"/>
    </row>
    <row r="4818" spans="1:2">
      <c r="A4818" s="41"/>
      <c r="B4818" s="42"/>
    </row>
    <row r="4819" spans="1:2">
      <c r="A4819" s="41"/>
      <c r="B4819" s="42"/>
    </row>
    <row r="4820" spans="1:2">
      <c r="A4820" s="41"/>
      <c r="B4820" s="42"/>
    </row>
    <row r="4821" spans="1:2">
      <c r="A4821" s="41"/>
      <c r="B4821" s="42"/>
    </row>
    <row r="4822" spans="1:2">
      <c r="A4822" s="41"/>
      <c r="B4822" s="42"/>
    </row>
    <row r="4823" spans="1:2">
      <c r="A4823" s="41"/>
      <c r="B4823" s="42"/>
    </row>
    <row r="4824" spans="1:2">
      <c r="A4824" s="41"/>
      <c r="B4824" s="42"/>
    </row>
    <row r="4825" spans="1:2">
      <c r="A4825" s="41"/>
      <c r="B4825" s="42"/>
    </row>
    <row r="4826" spans="1:2">
      <c r="A4826" s="41"/>
      <c r="B4826" s="42"/>
    </row>
    <row r="4827" spans="1:2">
      <c r="A4827" s="41"/>
      <c r="B4827" s="42"/>
    </row>
    <row r="4828" spans="1:2">
      <c r="A4828" s="41"/>
      <c r="B4828" s="42"/>
    </row>
    <row r="4829" spans="1:2">
      <c r="A4829" s="41"/>
      <c r="B4829" s="42"/>
    </row>
    <row r="4830" spans="1:2">
      <c r="A4830" s="41"/>
      <c r="B4830" s="42"/>
    </row>
    <row r="4831" spans="1:2">
      <c r="A4831" s="41"/>
      <c r="B4831" s="42"/>
    </row>
    <row r="4832" spans="1:2">
      <c r="A4832" s="41"/>
      <c r="B4832" s="42"/>
    </row>
    <row r="4833" spans="1:2">
      <c r="A4833" s="41"/>
      <c r="B4833" s="42"/>
    </row>
    <row r="4834" spans="1:2">
      <c r="A4834" s="41"/>
      <c r="B4834" s="42"/>
    </row>
    <row r="4835" spans="1:2">
      <c r="A4835" s="41"/>
      <c r="B4835" s="42"/>
    </row>
    <row r="4836" spans="1:2">
      <c r="A4836" s="41"/>
      <c r="B4836" s="42"/>
    </row>
    <row r="4837" spans="1:2">
      <c r="A4837" s="41"/>
      <c r="B4837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8"/>
  <sheetViews>
    <sheetView workbookViewId="0">
      <selection activeCell="A7" sqref="A7"/>
    </sheetView>
  </sheetViews>
  <sheetFormatPr defaultRowHeight="15"/>
  <cols>
    <col min="1" max="1" width="40.42578125" style="45" customWidth="1"/>
    <col min="2" max="2" width="8.85546875" style="5" customWidth="1"/>
  </cols>
  <sheetData>
    <row r="1" spans="1:2" ht="15.75">
      <c r="A1" s="4" t="s">
        <v>4</v>
      </c>
      <c r="B1" s="5" t="s">
        <v>5</v>
      </c>
    </row>
    <row r="2" spans="1:2">
      <c r="A2" s="6" t="s">
        <v>8</v>
      </c>
      <c r="B2" s="5">
        <v>1000</v>
      </c>
    </row>
    <row r="3" spans="1:2">
      <c r="A3" s="8" t="s">
        <v>9</v>
      </c>
      <c r="B3" s="5">
        <v>1001</v>
      </c>
    </row>
    <row r="4" spans="1:2">
      <c r="A4" s="8" t="s">
        <v>10</v>
      </c>
      <c r="B4" s="5">
        <v>1002</v>
      </c>
    </row>
    <row r="5" spans="1:2">
      <c r="A5" s="8" t="s">
        <v>11</v>
      </c>
      <c r="B5" s="5">
        <v>1003</v>
      </c>
    </row>
    <row r="6" spans="1:2">
      <c r="A6" s="8" t="s">
        <v>12</v>
      </c>
      <c r="B6" s="5">
        <v>1004</v>
      </c>
    </row>
    <row r="7" spans="1:2">
      <c r="A7" s="8" t="s">
        <v>355</v>
      </c>
    </row>
    <row r="8" spans="1:2">
      <c r="A8" s="8"/>
    </row>
    <row r="9" spans="1:2">
      <c r="A9" s="8"/>
    </row>
    <row r="10" spans="1:2">
      <c r="A10" s="10" t="s">
        <v>16</v>
      </c>
      <c r="B10" s="5">
        <v>1005</v>
      </c>
    </row>
    <row r="11" spans="1:2">
      <c r="A11" s="8" t="s">
        <v>18</v>
      </c>
      <c r="B11" s="5">
        <v>1006</v>
      </c>
    </row>
    <row r="12" spans="1:2">
      <c r="A12" s="8" t="s">
        <v>19</v>
      </c>
      <c r="B12" s="5">
        <v>1007</v>
      </c>
    </row>
    <row r="13" spans="1:2">
      <c r="A13" s="8" t="s">
        <v>20</v>
      </c>
      <c r="B13" s="5">
        <v>1008</v>
      </c>
    </row>
    <row r="14" spans="1:2">
      <c r="A14" s="8" t="s">
        <v>21</v>
      </c>
      <c r="B14" s="5">
        <v>1009</v>
      </c>
    </row>
    <row r="15" spans="1:2">
      <c r="A15" s="8" t="s">
        <v>22</v>
      </c>
      <c r="B15" s="5">
        <v>1010</v>
      </c>
    </row>
    <row r="16" spans="1:2">
      <c r="A16" s="8" t="s">
        <v>23</v>
      </c>
      <c r="B16" s="5">
        <v>1011</v>
      </c>
    </row>
    <row r="17" spans="1:2">
      <c r="A17" s="8" t="s">
        <v>24</v>
      </c>
      <c r="B17" s="5">
        <v>1012</v>
      </c>
    </row>
    <row r="18" spans="1:2">
      <c r="A18" s="8" t="s">
        <v>25</v>
      </c>
      <c r="B18" s="5">
        <v>1013</v>
      </c>
    </row>
    <row r="19" spans="1:2">
      <c r="A19" s="8" t="s">
        <v>26</v>
      </c>
      <c r="B19" s="5">
        <v>1014</v>
      </c>
    </row>
    <row r="20" spans="1:2">
      <c r="A20" s="8" t="s">
        <v>27</v>
      </c>
      <c r="B20" s="5">
        <v>1015</v>
      </c>
    </row>
    <row r="21" spans="1:2">
      <c r="A21" s="8" t="s">
        <v>28</v>
      </c>
      <c r="B21" s="5">
        <v>1016</v>
      </c>
    </row>
    <row r="22" spans="1:2">
      <c r="A22" s="8" t="s">
        <v>29</v>
      </c>
      <c r="B22" s="5">
        <v>1017</v>
      </c>
    </row>
    <row r="23" spans="1:2">
      <c r="A23" s="8" t="s">
        <v>35</v>
      </c>
      <c r="B23" s="5">
        <v>1018</v>
      </c>
    </row>
    <row r="24" spans="1:2">
      <c r="A24" s="8" t="s">
        <v>36</v>
      </c>
      <c r="B24" s="5">
        <v>1019</v>
      </c>
    </row>
    <row r="25" spans="1:2">
      <c r="A25" s="8" t="s">
        <v>37</v>
      </c>
      <c r="B25" s="5">
        <v>1020</v>
      </c>
    </row>
    <row r="26" spans="1:2">
      <c r="A26" s="8" t="s">
        <v>38</v>
      </c>
      <c r="B26" s="5">
        <v>1021</v>
      </c>
    </row>
    <row r="27" spans="1:2">
      <c r="A27" s="8" t="s">
        <v>16</v>
      </c>
      <c r="B27" s="5">
        <v>1022</v>
      </c>
    </row>
    <row r="28" spans="1:2">
      <c r="A28" s="8" t="s">
        <v>39</v>
      </c>
      <c r="B28" s="5">
        <v>1023</v>
      </c>
    </row>
    <row r="29" spans="1:2">
      <c r="A29" s="8" t="s">
        <v>40</v>
      </c>
      <c r="B29" s="5">
        <v>1024</v>
      </c>
    </row>
    <row r="30" spans="1:2">
      <c r="A30" s="8" t="s">
        <v>41</v>
      </c>
      <c r="B30" s="5">
        <v>1025</v>
      </c>
    </row>
    <row r="31" spans="1:2">
      <c r="A31" s="8" t="s">
        <v>42</v>
      </c>
      <c r="B31" s="5">
        <v>1026</v>
      </c>
    </row>
    <row r="32" spans="1:2">
      <c r="A32" s="8" t="s">
        <v>43</v>
      </c>
      <c r="B32" s="5">
        <v>1027</v>
      </c>
    </row>
    <row r="33" spans="1:2">
      <c r="A33" s="8" t="s">
        <v>44</v>
      </c>
      <c r="B33" s="5">
        <v>1028</v>
      </c>
    </row>
    <row r="34" spans="1:2">
      <c r="A34" s="8" t="s">
        <v>46</v>
      </c>
      <c r="B34" s="5">
        <v>1029</v>
      </c>
    </row>
    <row r="35" spans="1:2">
      <c r="A35" s="8" t="s">
        <v>47</v>
      </c>
      <c r="B35" s="5">
        <v>1030</v>
      </c>
    </row>
    <row r="36" spans="1:2">
      <c r="A36" s="8" t="s">
        <v>48</v>
      </c>
      <c r="B36" s="5">
        <v>1031</v>
      </c>
    </row>
    <row r="37" spans="1:2">
      <c r="A37" s="8" t="s">
        <v>49</v>
      </c>
      <c r="B37" s="5">
        <v>1032</v>
      </c>
    </row>
    <row r="38" spans="1:2">
      <c r="A38" s="8" t="s">
        <v>50</v>
      </c>
      <c r="B38" s="5">
        <v>1033</v>
      </c>
    </row>
    <row r="39" spans="1:2">
      <c r="A39" s="8" t="s">
        <v>51</v>
      </c>
      <c r="B39" s="5">
        <v>1034</v>
      </c>
    </row>
    <row r="40" spans="1:2">
      <c r="A40" s="8" t="s">
        <v>52</v>
      </c>
      <c r="B40" s="5">
        <v>1035</v>
      </c>
    </row>
    <row r="41" spans="1:2">
      <c r="A41" s="8" t="s">
        <v>53</v>
      </c>
      <c r="B41" s="5">
        <v>1036</v>
      </c>
    </row>
    <row r="42" spans="1:2">
      <c r="A42" s="8" t="s">
        <v>54</v>
      </c>
      <c r="B42" s="5">
        <v>1037</v>
      </c>
    </row>
    <row r="43" spans="1:2">
      <c r="A43" s="8" t="s">
        <v>55</v>
      </c>
      <c r="B43" s="5">
        <v>1038</v>
      </c>
    </row>
    <row r="44" spans="1:2">
      <c r="A44" s="8" t="s">
        <v>56</v>
      </c>
      <c r="B44" s="5">
        <v>1039</v>
      </c>
    </row>
    <row r="45" spans="1:2">
      <c r="A45" s="8" t="s">
        <v>57</v>
      </c>
      <c r="B45" s="5">
        <v>1040</v>
      </c>
    </row>
    <row r="46" spans="1:2">
      <c r="A46" s="8" t="s">
        <v>58</v>
      </c>
      <c r="B46" s="5">
        <v>1041</v>
      </c>
    </row>
    <row r="47" spans="1:2">
      <c r="A47" s="8" t="s">
        <v>59</v>
      </c>
      <c r="B47" s="5">
        <v>1042</v>
      </c>
    </row>
    <row r="48" spans="1:2">
      <c r="A48" s="10" t="s">
        <v>59</v>
      </c>
      <c r="B48" s="5">
        <v>1043</v>
      </c>
    </row>
    <row r="49" spans="1:2">
      <c r="A49" s="8" t="s">
        <v>60</v>
      </c>
      <c r="B49" s="5">
        <v>1044</v>
      </c>
    </row>
    <row r="50" spans="1:2">
      <c r="A50" s="8" t="s">
        <v>61</v>
      </c>
      <c r="B50" s="5">
        <v>1045</v>
      </c>
    </row>
    <row r="51" spans="1:2">
      <c r="A51" s="8" t="s">
        <v>62</v>
      </c>
      <c r="B51" s="5">
        <v>1046</v>
      </c>
    </row>
    <row r="52" spans="1:2">
      <c r="A52" s="8" t="s">
        <v>63</v>
      </c>
      <c r="B52" s="5">
        <v>1047</v>
      </c>
    </row>
    <row r="53" spans="1:2">
      <c r="A53" s="8" t="s">
        <v>64</v>
      </c>
      <c r="B53" s="5">
        <v>1048</v>
      </c>
    </row>
    <row r="54" spans="1:2">
      <c r="A54" s="8" t="s">
        <v>65</v>
      </c>
      <c r="B54" s="5">
        <v>1049</v>
      </c>
    </row>
    <row r="55" spans="1:2">
      <c r="A55" s="8" t="s">
        <v>66</v>
      </c>
      <c r="B55" s="5">
        <v>1050</v>
      </c>
    </row>
    <row r="56" spans="1:2">
      <c r="A56" s="8" t="s">
        <v>67</v>
      </c>
      <c r="B56" s="5">
        <v>1051</v>
      </c>
    </row>
    <row r="57" spans="1:2">
      <c r="A57" s="8" t="s">
        <v>68</v>
      </c>
      <c r="B57" s="5">
        <v>1052</v>
      </c>
    </row>
    <row r="58" spans="1:2">
      <c r="A58" s="8" t="s">
        <v>70</v>
      </c>
      <c r="B58" s="5">
        <v>1053</v>
      </c>
    </row>
    <row r="59" spans="1:2">
      <c r="A59" s="21" t="s">
        <v>71</v>
      </c>
      <c r="B59" s="5">
        <v>1054</v>
      </c>
    </row>
    <row r="60" spans="1:2">
      <c r="A60" s="21" t="s">
        <v>72</v>
      </c>
      <c r="B60" s="5">
        <v>1055</v>
      </c>
    </row>
    <row r="61" spans="1:2">
      <c r="A61" s="11" t="s">
        <v>73</v>
      </c>
      <c r="B61" s="5">
        <v>1056</v>
      </c>
    </row>
    <row r="62" spans="1:2">
      <c r="A62" s="8" t="s">
        <v>74</v>
      </c>
      <c r="B62" s="5">
        <v>1057</v>
      </c>
    </row>
    <row r="63" spans="1:2" ht="15.75">
      <c r="A63" s="22" t="s">
        <v>75</v>
      </c>
      <c r="B63" s="5">
        <v>1058</v>
      </c>
    </row>
    <row r="64" spans="1:2">
      <c r="A64" s="8" t="s">
        <v>76</v>
      </c>
      <c r="B64" s="5">
        <v>1059</v>
      </c>
    </row>
    <row r="65" spans="1:2">
      <c r="A65" s="8" t="s">
        <v>77</v>
      </c>
      <c r="B65" s="5">
        <v>1060</v>
      </c>
    </row>
    <row r="66" spans="1:2">
      <c r="A66" s="12" t="s">
        <v>78</v>
      </c>
      <c r="B66" s="5">
        <v>1061</v>
      </c>
    </row>
    <row r="67" spans="1:2">
      <c r="A67" s="8" t="s">
        <v>79</v>
      </c>
      <c r="B67" s="5">
        <v>1062</v>
      </c>
    </row>
    <row r="68" spans="1:2">
      <c r="A68" s="8" t="s">
        <v>80</v>
      </c>
      <c r="B68" s="5">
        <v>1063</v>
      </c>
    </row>
    <row r="69" spans="1:2">
      <c r="A69" s="8" t="s">
        <v>81</v>
      </c>
      <c r="B69" s="5">
        <v>1064</v>
      </c>
    </row>
    <row r="70" spans="1:2">
      <c r="A70" s="8" t="s">
        <v>82</v>
      </c>
      <c r="B70" s="5">
        <v>1065</v>
      </c>
    </row>
    <row r="71" spans="1:2">
      <c r="A71" s="8" t="s">
        <v>83</v>
      </c>
      <c r="B71" s="5">
        <v>1066</v>
      </c>
    </row>
    <row r="72" spans="1:2">
      <c r="A72" s="8" t="s">
        <v>84</v>
      </c>
      <c r="B72" s="5">
        <v>1067</v>
      </c>
    </row>
    <row r="73" spans="1:2">
      <c r="A73" s="23"/>
    </row>
    <row r="74" spans="1:2">
      <c r="A74" s="21" t="s">
        <v>85</v>
      </c>
      <c r="B74" s="5">
        <v>1068</v>
      </c>
    </row>
    <row r="75" spans="1:2">
      <c r="A75" s="21" t="s">
        <v>31</v>
      </c>
      <c r="B75" s="5">
        <v>1069</v>
      </c>
    </row>
    <row r="76" spans="1:2">
      <c r="A76" s="24" t="s">
        <v>86</v>
      </c>
      <c r="B76" s="5">
        <v>1070</v>
      </c>
    </row>
    <row r="77" spans="1:2">
      <c r="A77" s="21" t="s">
        <v>87</v>
      </c>
      <c r="B77" s="5">
        <v>1071</v>
      </c>
    </row>
    <row r="78" spans="1:2">
      <c r="A78" s="21" t="s">
        <v>32</v>
      </c>
      <c r="B78" s="5">
        <v>1072</v>
      </c>
    </row>
    <row r="79" spans="1:2">
      <c r="A79" s="17"/>
    </row>
    <row r="80" spans="1:2">
      <c r="A80" s="25" t="s">
        <v>90</v>
      </c>
      <c r="B80" s="5">
        <v>1073</v>
      </c>
    </row>
    <row r="81" spans="1:2">
      <c r="A81" s="25" t="s">
        <v>91</v>
      </c>
      <c r="B81" s="5">
        <v>1074</v>
      </c>
    </row>
    <row r="82" spans="1:2">
      <c r="A82" s="25" t="s">
        <v>92</v>
      </c>
      <c r="B82" s="5">
        <v>1075</v>
      </c>
    </row>
    <row r="83" spans="1:2">
      <c r="A83" s="8" t="s">
        <v>93</v>
      </c>
      <c r="B83" s="5">
        <v>1076</v>
      </c>
    </row>
    <row r="84" spans="1:2">
      <c r="A84" s="8" t="s">
        <v>94</v>
      </c>
      <c r="B84" s="5">
        <v>1077</v>
      </c>
    </row>
    <row r="85" spans="1:2">
      <c r="A85" s="8" t="s">
        <v>95</v>
      </c>
      <c r="B85" s="5">
        <v>1078</v>
      </c>
    </row>
    <row r="86" spans="1:2">
      <c r="A86" s="8" t="s">
        <v>96</v>
      </c>
      <c r="B86" s="5">
        <v>1079</v>
      </c>
    </row>
    <row r="87" spans="1:2">
      <c r="A87" s="8" t="s">
        <v>97</v>
      </c>
      <c r="B87" s="5">
        <v>1080</v>
      </c>
    </row>
    <row r="88" spans="1:2">
      <c r="A88" s="8" t="s">
        <v>98</v>
      </c>
      <c r="B88" s="5">
        <v>1081</v>
      </c>
    </row>
    <row r="89" spans="1:2">
      <c r="A89" s="8" t="s">
        <v>100</v>
      </c>
      <c r="B89" s="5">
        <v>1082</v>
      </c>
    </row>
    <row r="90" spans="1:2">
      <c r="A90" s="8" t="s">
        <v>101</v>
      </c>
      <c r="B90" s="5">
        <v>1083</v>
      </c>
    </row>
    <row r="91" spans="1:2">
      <c r="A91" s="8" t="s">
        <v>102</v>
      </c>
      <c r="B91" s="5">
        <v>1084</v>
      </c>
    </row>
    <row r="92" spans="1:2">
      <c r="A92" s="8" t="s">
        <v>103</v>
      </c>
      <c r="B92" s="5">
        <v>1085</v>
      </c>
    </row>
    <row r="93" spans="1:2">
      <c r="A93" s="8" t="s">
        <v>104</v>
      </c>
      <c r="B93" s="5">
        <v>1086</v>
      </c>
    </row>
    <row r="94" spans="1:2">
      <c r="A94" s="8" t="s">
        <v>105</v>
      </c>
      <c r="B94" s="5">
        <v>1087</v>
      </c>
    </row>
    <row r="95" spans="1:2">
      <c r="A95" s="8" t="s">
        <v>106</v>
      </c>
      <c r="B95" s="5">
        <v>1088</v>
      </c>
    </row>
    <row r="96" spans="1:2">
      <c r="A96" s="28" t="s">
        <v>107</v>
      </c>
      <c r="B96" s="5">
        <v>1089</v>
      </c>
    </row>
    <row r="97" spans="1:2">
      <c r="A97" s="10"/>
    </row>
    <row r="98" spans="1:2">
      <c r="A98" s="8" t="s">
        <v>109</v>
      </c>
      <c r="B98" s="5">
        <v>1090</v>
      </c>
    </row>
    <row r="99" spans="1:2">
      <c r="A99" s="8" t="s">
        <v>110</v>
      </c>
      <c r="B99" s="5">
        <v>1091</v>
      </c>
    </row>
    <row r="100" spans="1:2">
      <c r="A100" s="8" t="s">
        <v>111</v>
      </c>
      <c r="B100" s="5">
        <v>1092</v>
      </c>
    </row>
    <row r="101" spans="1:2">
      <c r="A101" s="8" t="s">
        <v>112</v>
      </c>
      <c r="B101" s="5">
        <v>1093</v>
      </c>
    </row>
    <row r="102" spans="1:2">
      <c r="A102" s="8" t="s">
        <v>113</v>
      </c>
      <c r="B102" s="5">
        <v>1094</v>
      </c>
    </row>
    <row r="103" spans="1:2">
      <c r="A103" s="8" t="s">
        <v>114</v>
      </c>
      <c r="B103" s="5">
        <v>1095</v>
      </c>
    </row>
    <row r="104" spans="1:2">
      <c r="A104" s="20" t="s">
        <v>116</v>
      </c>
      <c r="B104" s="5">
        <v>1096</v>
      </c>
    </row>
    <row r="105" spans="1:2">
      <c r="A105" s="8" t="s">
        <v>118</v>
      </c>
      <c r="B105" s="5">
        <v>1097</v>
      </c>
    </row>
    <row r="106" spans="1:2">
      <c r="A106" s="8" t="s">
        <v>119</v>
      </c>
      <c r="B106" s="5">
        <v>1098</v>
      </c>
    </row>
    <row r="107" spans="1:2">
      <c r="A107" s="8" t="s">
        <v>120</v>
      </c>
      <c r="B107" s="5">
        <v>1099</v>
      </c>
    </row>
    <row r="108" spans="1:2">
      <c r="A108" s="8" t="s">
        <v>121</v>
      </c>
      <c r="B108" s="5">
        <v>1100</v>
      </c>
    </row>
    <row r="109" spans="1:2">
      <c r="A109" s="8" t="s">
        <v>122</v>
      </c>
      <c r="B109" s="5">
        <v>1101</v>
      </c>
    </row>
    <row r="110" spans="1:2">
      <c r="A110" s="8" t="s">
        <v>123</v>
      </c>
      <c r="B110" s="5">
        <v>1102</v>
      </c>
    </row>
    <row r="111" spans="1:2">
      <c r="A111" s="10"/>
    </row>
    <row r="112" spans="1:2">
      <c r="A112" s="20"/>
    </row>
    <row r="113" spans="1:2">
      <c r="A113" s="8" t="s">
        <v>126</v>
      </c>
      <c r="B113" s="5">
        <v>1103</v>
      </c>
    </row>
    <row r="114" spans="1:2">
      <c r="A114" s="8" t="s">
        <v>127</v>
      </c>
      <c r="B114" s="5">
        <v>1104</v>
      </c>
    </row>
    <row r="115" spans="1:2">
      <c r="A115" s="8" t="s">
        <v>129</v>
      </c>
      <c r="B115" s="5">
        <v>1105</v>
      </c>
    </row>
    <row r="116" spans="1:2">
      <c r="A116" s="8" t="s">
        <v>130</v>
      </c>
      <c r="B116" s="5">
        <v>1106</v>
      </c>
    </row>
    <row r="117" spans="1:2">
      <c r="A117" s="8" t="s">
        <v>131</v>
      </c>
      <c r="B117" s="5">
        <v>1107</v>
      </c>
    </row>
    <row r="118" spans="1:2">
      <c r="A118" s="8" t="s">
        <v>132</v>
      </c>
      <c r="B118" s="5">
        <v>1108</v>
      </c>
    </row>
    <row r="119" spans="1:2">
      <c r="A119" s="8" t="s">
        <v>133</v>
      </c>
      <c r="B119" s="5">
        <v>1109</v>
      </c>
    </row>
    <row r="120" spans="1:2">
      <c r="A120" s="8" t="s">
        <v>134</v>
      </c>
      <c r="B120" s="5">
        <v>1110</v>
      </c>
    </row>
    <row r="121" spans="1:2">
      <c r="A121" s="8" t="s">
        <v>136</v>
      </c>
      <c r="B121" s="5">
        <v>1111</v>
      </c>
    </row>
    <row r="122" spans="1:2">
      <c r="A122" s="8" t="s">
        <v>137</v>
      </c>
      <c r="B122" s="5">
        <v>1112</v>
      </c>
    </row>
    <row r="123" spans="1:2">
      <c r="A123" s="8" t="s">
        <v>138</v>
      </c>
      <c r="B123" s="5">
        <v>1113</v>
      </c>
    </row>
    <row r="124" spans="1:2">
      <c r="A124" s="8" t="s">
        <v>139</v>
      </c>
      <c r="B124" s="5">
        <v>1114</v>
      </c>
    </row>
    <row r="125" spans="1:2">
      <c r="A125" s="8" t="s">
        <v>140</v>
      </c>
      <c r="B125" s="5">
        <v>1115</v>
      </c>
    </row>
    <row r="126" spans="1:2">
      <c r="A126" s="8" t="s">
        <v>141</v>
      </c>
      <c r="B126" s="5">
        <v>1116</v>
      </c>
    </row>
    <row r="127" spans="1:2">
      <c r="A127" s="8" t="s">
        <v>142</v>
      </c>
      <c r="B127" s="5">
        <v>1117</v>
      </c>
    </row>
    <row r="128" spans="1:2">
      <c r="A128" s="8" t="s">
        <v>143</v>
      </c>
      <c r="B128" s="5">
        <v>1118</v>
      </c>
    </row>
    <row r="129" spans="1:2">
      <c r="A129" s="8" t="s">
        <v>145</v>
      </c>
      <c r="B129" s="5">
        <v>1119</v>
      </c>
    </row>
    <row r="130" spans="1:2">
      <c r="A130" s="8" t="s">
        <v>146</v>
      </c>
      <c r="B130" s="5">
        <v>1120</v>
      </c>
    </row>
    <row r="131" spans="1:2">
      <c r="A131" s="8" t="s">
        <v>147</v>
      </c>
      <c r="B131" s="5">
        <v>1121</v>
      </c>
    </row>
    <row r="132" spans="1:2">
      <c r="A132" s="8" t="s">
        <v>148</v>
      </c>
      <c r="B132" s="5">
        <v>1122</v>
      </c>
    </row>
    <row r="133" spans="1:2">
      <c r="A133" s="8" t="s">
        <v>149</v>
      </c>
      <c r="B133" s="5">
        <v>1123</v>
      </c>
    </row>
    <row r="134" spans="1:2">
      <c r="A134" s="8" t="s">
        <v>150</v>
      </c>
      <c r="B134" s="5">
        <v>1124</v>
      </c>
    </row>
    <row r="135" spans="1:2">
      <c r="A135" s="8" t="s">
        <v>151</v>
      </c>
      <c r="B135" s="5">
        <v>1125</v>
      </c>
    </row>
    <row r="136" spans="1:2">
      <c r="A136" s="8" t="s">
        <v>153</v>
      </c>
      <c r="B136" s="5">
        <v>1126</v>
      </c>
    </row>
    <row r="137" spans="1:2">
      <c r="A137" s="8" t="s">
        <v>154</v>
      </c>
      <c r="B137" s="5">
        <v>1127</v>
      </c>
    </row>
    <row r="138" spans="1:2">
      <c r="A138" s="8" t="s">
        <v>156</v>
      </c>
      <c r="B138" s="5">
        <v>1128</v>
      </c>
    </row>
    <row r="139" spans="1:2">
      <c r="A139" s="8" t="s">
        <v>157</v>
      </c>
      <c r="B139" s="5">
        <v>1129</v>
      </c>
    </row>
    <row r="140" spans="1:2">
      <c r="A140" s="8" t="s">
        <v>158</v>
      </c>
      <c r="B140" s="5">
        <v>1130</v>
      </c>
    </row>
    <row r="141" spans="1:2">
      <c r="A141" s="8" t="s">
        <v>159</v>
      </c>
      <c r="B141" s="5">
        <v>1131</v>
      </c>
    </row>
    <row r="142" spans="1:2">
      <c r="A142" s="8" t="s">
        <v>116</v>
      </c>
      <c r="B142" s="5">
        <v>1132</v>
      </c>
    </row>
    <row r="143" spans="1:2">
      <c r="A143" s="8" t="s">
        <v>160</v>
      </c>
      <c r="B143" s="5">
        <v>1133</v>
      </c>
    </row>
    <row r="144" spans="1:2">
      <c r="A144" s="8" t="s">
        <v>161</v>
      </c>
      <c r="B144" s="5">
        <v>1134</v>
      </c>
    </row>
    <row r="145" spans="1:2">
      <c r="A145" s="8" t="s">
        <v>162</v>
      </c>
      <c r="B145" s="5">
        <v>1135</v>
      </c>
    </row>
    <row r="146" spans="1:2">
      <c r="A146" s="8" t="s">
        <v>163</v>
      </c>
      <c r="B146" s="5">
        <v>1136</v>
      </c>
    </row>
    <row r="147" spans="1:2">
      <c r="A147" s="8" t="s">
        <v>164</v>
      </c>
      <c r="B147" s="5">
        <v>1137</v>
      </c>
    </row>
    <row r="148" spans="1:2">
      <c r="A148" s="10"/>
    </row>
    <row r="149" spans="1:2">
      <c r="A149" s="8" t="s">
        <v>167</v>
      </c>
      <c r="B149" s="5">
        <v>1138</v>
      </c>
    </row>
    <row r="150" spans="1:2">
      <c r="A150" s="8" t="s">
        <v>168</v>
      </c>
      <c r="B150" s="5">
        <v>1139</v>
      </c>
    </row>
    <row r="151" spans="1:2">
      <c r="A151" s="8" t="s">
        <v>169</v>
      </c>
      <c r="B151" s="5">
        <v>1140</v>
      </c>
    </row>
    <row r="152" spans="1:2">
      <c r="A152" s="8" t="s">
        <v>169</v>
      </c>
      <c r="B152" s="5">
        <v>1141</v>
      </c>
    </row>
    <row r="153" spans="1:2">
      <c r="A153" s="8" t="s">
        <v>170</v>
      </c>
      <c r="B153" s="5">
        <v>1142</v>
      </c>
    </row>
    <row r="154" spans="1:2">
      <c r="A154" s="8" t="s">
        <v>171</v>
      </c>
      <c r="B154" s="5">
        <v>1143</v>
      </c>
    </row>
    <row r="155" spans="1:2">
      <c r="A155" s="8" t="s">
        <v>172</v>
      </c>
      <c r="B155" s="5">
        <v>1144</v>
      </c>
    </row>
    <row r="156" spans="1:2">
      <c r="A156" s="8" t="s">
        <v>173</v>
      </c>
      <c r="B156" s="5">
        <v>1145</v>
      </c>
    </row>
    <row r="157" spans="1:2">
      <c r="A157" s="8" t="s">
        <v>174</v>
      </c>
      <c r="B157" s="5">
        <v>1146</v>
      </c>
    </row>
    <row r="158" spans="1:2">
      <c r="A158" s="20"/>
    </row>
    <row r="159" spans="1:2">
      <c r="A159" s="8" t="s">
        <v>177</v>
      </c>
      <c r="B159" s="5" t="b">
        <f>IF(A159=A158,B158)</f>
        <v>0</v>
      </c>
    </row>
    <row r="160" spans="1:2">
      <c r="A160" s="8" t="s">
        <v>178</v>
      </c>
      <c r="B160" s="5" t="b">
        <f>IF(A160=A159,B159)</f>
        <v>0</v>
      </c>
    </row>
    <row r="161" spans="1:2">
      <c r="A161" s="8"/>
    </row>
    <row r="162" spans="1:2">
      <c r="A162" s="8" t="s">
        <v>181</v>
      </c>
      <c r="B162" s="5" t="b">
        <f>IF(A162=A161,B161)</f>
        <v>0</v>
      </c>
    </row>
    <row r="163" spans="1:2">
      <c r="A163" s="8" t="s">
        <v>183</v>
      </c>
      <c r="B163" s="5" t="b">
        <f>IF(A163=A162,B162)</f>
        <v>0</v>
      </c>
    </row>
    <row r="164" spans="1:2" ht="15.75">
      <c r="A164" s="30"/>
    </row>
    <row r="165" spans="1:2">
      <c r="A165" s="8" t="s">
        <v>185</v>
      </c>
      <c r="B165" s="5" t="b">
        <f>IF(A165=A164,B164)</f>
        <v>0</v>
      </c>
    </row>
    <row r="166" spans="1:2">
      <c r="A166" s="8" t="s">
        <v>186</v>
      </c>
      <c r="B166" s="5" t="b">
        <f>IF(A166=A165,B165)</f>
        <v>0</v>
      </c>
    </row>
    <row r="167" spans="1:2">
      <c r="A167" s="8" t="s">
        <v>187</v>
      </c>
      <c r="B167" s="5" t="b">
        <f>IF(A167=A166,B166)</f>
        <v>0</v>
      </c>
    </row>
    <row r="168" spans="1:2">
      <c r="A168" s="8" t="s">
        <v>188</v>
      </c>
      <c r="B168" s="5" t="b">
        <f>IF(A168=A167,B167)</f>
        <v>0</v>
      </c>
    </row>
    <row r="169" spans="1:2">
      <c r="A169" s="8" t="s">
        <v>190</v>
      </c>
      <c r="B169" s="5" t="b">
        <f>IF(A169=A168,B168)</f>
        <v>0</v>
      </c>
    </row>
    <row r="170" spans="1:2" ht="15.75">
      <c r="A170" s="31"/>
    </row>
    <row r="171" spans="1:2">
      <c r="A171" s="8" t="s">
        <v>193</v>
      </c>
      <c r="B171" s="5" t="b">
        <f>IF(A171=A170,B170)</f>
        <v>0</v>
      </c>
    </row>
    <row r="172" spans="1:2">
      <c r="A172" s="8" t="s">
        <v>194</v>
      </c>
      <c r="B172" s="5" t="b">
        <f>IF(A172=A171,B171)</f>
        <v>0</v>
      </c>
    </row>
    <row r="173" spans="1:2">
      <c r="A173" s="8" t="s">
        <v>195</v>
      </c>
      <c r="B173" s="5" t="b">
        <f>IF(A173=A172,B172)</f>
        <v>0</v>
      </c>
    </row>
    <row r="174" spans="1:2">
      <c r="A174" s="8" t="s">
        <v>196</v>
      </c>
      <c r="B174" s="5" t="b">
        <f>IF(A174=A173,B173)</f>
        <v>0</v>
      </c>
    </row>
    <row r="175" spans="1:2">
      <c r="A175" s="20"/>
    </row>
    <row r="176" spans="1:2">
      <c r="A176" s="8" t="s">
        <v>198</v>
      </c>
      <c r="B176" s="5" t="b">
        <f t="shared" ref="B176:B201" si="0">IF(A176=A175,B175)</f>
        <v>0</v>
      </c>
    </row>
    <row r="177" spans="1:2">
      <c r="A177" s="8" t="s">
        <v>199</v>
      </c>
      <c r="B177" s="5" t="b">
        <f t="shared" si="0"/>
        <v>0</v>
      </c>
    </row>
    <row r="178" spans="1:2">
      <c r="A178" s="8" t="s">
        <v>200</v>
      </c>
      <c r="B178" s="5" t="b">
        <f t="shared" si="0"/>
        <v>0</v>
      </c>
    </row>
    <row r="179" spans="1:2">
      <c r="A179" s="8" t="s">
        <v>201</v>
      </c>
      <c r="B179" s="5" t="b">
        <f t="shared" si="0"/>
        <v>0</v>
      </c>
    </row>
    <row r="180" spans="1:2">
      <c r="A180" s="8" t="s">
        <v>202</v>
      </c>
      <c r="B180" s="5" t="b">
        <f t="shared" si="0"/>
        <v>0</v>
      </c>
    </row>
    <row r="181" spans="1:2">
      <c r="A181" s="8" t="s">
        <v>203</v>
      </c>
      <c r="B181" s="5" t="b">
        <f t="shared" si="0"/>
        <v>0</v>
      </c>
    </row>
    <row r="182" spans="1:2">
      <c r="A182" s="8" t="s">
        <v>204</v>
      </c>
      <c r="B182" s="5" t="b">
        <f t="shared" si="0"/>
        <v>0</v>
      </c>
    </row>
    <row r="183" spans="1:2">
      <c r="A183" s="8" t="s">
        <v>205</v>
      </c>
      <c r="B183" s="5" t="b">
        <f t="shared" si="0"/>
        <v>0</v>
      </c>
    </row>
    <row r="184" spans="1:2">
      <c r="A184" s="8" t="s">
        <v>206</v>
      </c>
      <c r="B184" s="5" t="b">
        <f t="shared" si="0"/>
        <v>0</v>
      </c>
    </row>
    <row r="185" spans="1:2">
      <c r="A185" s="8" t="s">
        <v>207</v>
      </c>
      <c r="B185" s="5" t="b">
        <f t="shared" si="0"/>
        <v>0</v>
      </c>
    </row>
    <row r="186" spans="1:2">
      <c r="A186" s="8" t="s">
        <v>208</v>
      </c>
      <c r="B186" s="5" t="b">
        <f t="shared" si="0"/>
        <v>0</v>
      </c>
    </row>
    <row r="187" spans="1:2">
      <c r="A187" s="33" t="s">
        <v>209</v>
      </c>
      <c r="B187" s="5" t="b">
        <f t="shared" si="0"/>
        <v>0</v>
      </c>
    </row>
    <row r="188" spans="1:2">
      <c r="A188" s="8" t="s">
        <v>210</v>
      </c>
      <c r="B188" s="5" t="b">
        <f t="shared" si="0"/>
        <v>0</v>
      </c>
    </row>
    <row r="189" spans="1:2">
      <c r="A189" s="8" t="s">
        <v>211</v>
      </c>
      <c r="B189" s="5" t="b">
        <f t="shared" si="0"/>
        <v>0</v>
      </c>
    </row>
    <row r="190" spans="1:2">
      <c r="A190" s="8" t="s">
        <v>212</v>
      </c>
      <c r="B190" s="5" t="b">
        <f t="shared" si="0"/>
        <v>0</v>
      </c>
    </row>
    <row r="191" spans="1:2">
      <c r="A191" s="8" t="s">
        <v>213</v>
      </c>
      <c r="B191" s="5" t="b">
        <f t="shared" si="0"/>
        <v>0</v>
      </c>
    </row>
    <row r="192" spans="1:2">
      <c r="A192" s="8" t="s">
        <v>214</v>
      </c>
      <c r="B192" s="5" t="b">
        <f t="shared" si="0"/>
        <v>0</v>
      </c>
    </row>
    <row r="193" spans="1:2">
      <c r="A193" s="8" t="s">
        <v>215</v>
      </c>
      <c r="B193" s="5" t="b">
        <f t="shared" si="0"/>
        <v>0</v>
      </c>
    </row>
    <row r="194" spans="1:2">
      <c r="A194" s="18" t="s">
        <v>216</v>
      </c>
      <c r="B194" s="5" t="b">
        <f t="shared" si="0"/>
        <v>0</v>
      </c>
    </row>
    <row r="195" spans="1:2">
      <c r="A195" s="8" t="s">
        <v>217</v>
      </c>
      <c r="B195" s="5" t="b">
        <f t="shared" si="0"/>
        <v>0</v>
      </c>
    </row>
    <row r="196" spans="1:2">
      <c r="A196" s="8" t="s">
        <v>218</v>
      </c>
      <c r="B196" s="5" t="b">
        <f t="shared" si="0"/>
        <v>0</v>
      </c>
    </row>
    <row r="197" spans="1:2">
      <c r="A197" s="8" t="s">
        <v>219</v>
      </c>
      <c r="B197" s="5" t="b">
        <f t="shared" si="0"/>
        <v>0</v>
      </c>
    </row>
    <row r="198" spans="1:2">
      <c r="A198" s="8" t="s">
        <v>220</v>
      </c>
      <c r="B198" s="5" t="b">
        <f t="shared" si="0"/>
        <v>0</v>
      </c>
    </row>
    <row r="199" spans="1:2">
      <c r="A199" s="8" t="s">
        <v>221</v>
      </c>
      <c r="B199" s="5" t="b">
        <f t="shared" si="0"/>
        <v>0</v>
      </c>
    </row>
    <row r="200" spans="1:2">
      <c r="A200" s="8" t="s">
        <v>222</v>
      </c>
      <c r="B200" s="5" t="b">
        <f t="shared" si="0"/>
        <v>0</v>
      </c>
    </row>
    <row r="201" spans="1:2">
      <c r="A201" s="8" t="s">
        <v>223</v>
      </c>
      <c r="B201" s="5" t="b">
        <f t="shared" si="0"/>
        <v>0</v>
      </c>
    </row>
    <row r="202" spans="1:2">
      <c r="A202" s="20"/>
    </row>
    <row r="203" spans="1:2">
      <c r="A203" s="18" t="s">
        <v>121</v>
      </c>
      <c r="B203" s="5" t="b">
        <f t="shared" ref="B203:B210" si="1">IF(A203=A202,B202)</f>
        <v>0</v>
      </c>
    </row>
    <row r="204" spans="1:2">
      <c r="A204" s="18" t="s">
        <v>123</v>
      </c>
      <c r="B204" s="5" t="b">
        <f t="shared" si="1"/>
        <v>0</v>
      </c>
    </row>
    <row r="205" spans="1:2">
      <c r="A205" s="8" t="s">
        <v>225</v>
      </c>
      <c r="B205" s="5" t="b">
        <f t="shared" si="1"/>
        <v>0</v>
      </c>
    </row>
    <row r="206" spans="1:2">
      <c r="A206" s="8" t="s">
        <v>226</v>
      </c>
      <c r="B206" s="5" t="b">
        <f t="shared" si="1"/>
        <v>0</v>
      </c>
    </row>
    <row r="207" spans="1:2">
      <c r="A207" s="8" t="s">
        <v>227</v>
      </c>
      <c r="B207" s="5" t="b">
        <f t="shared" si="1"/>
        <v>0</v>
      </c>
    </row>
    <row r="208" spans="1:2">
      <c r="A208" s="8" t="s">
        <v>228</v>
      </c>
      <c r="B208" s="5" t="b">
        <f t="shared" si="1"/>
        <v>0</v>
      </c>
    </row>
    <row r="209" spans="1:2">
      <c r="A209" s="8" t="s">
        <v>229</v>
      </c>
      <c r="B209" s="5" t="b">
        <f t="shared" si="1"/>
        <v>0</v>
      </c>
    </row>
    <row r="210" spans="1:2">
      <c r="A210" s="8" t="s">
        <v>230</v>
      </c>
      <c r="B210" s="5" t="b">
        <f t="shared" si="1"/>
        <v>0</v>
      </c>
    </row>
    <row r="211" spans="1:2" ht="15.75">
      <c r="A211" s="35"/>
    </row>
    <row r="212" spans="1:2">
      <c r="A212" s="8" t="s">
        <v>232</v>
      </c>
      <c r="B212" s="5" t="b">
        <f>IF(A212=A211,B211)</f>
        <v>0</v>
      </c>
    </row>
    <row r="213" spans="1:2">
      <c r="A213" s="8" t="s">
        <v>233</v>
      </c>
      <c r="B213" s="5" t="b">
        <f>IF(A213=A212,B212)</f>
        <v>0</v>
      </c>
    </row>
    <row r="214" spans="1:2">
      <c r="A214" s="8" t="s">
        <v>234</v>
      </c>
      <c r="B214" s="5" t="b">
        <f>IF(A214=A213,B213)</f>
        <v>0</v>
      </c>
    </row>
    <row r="215" spans="1:2">
      <c r="A215" s="10"/>
    </row>
    <row r="216" spans="1:2">
      <c r="A216" s="8"/>
    </row>
    <row r="217" spans="1:2">
      <c r="A217" s="8" t="s">
        <v>237</v>
      </c>
      <c r="B217" s="5" t="b">
        <f>IF(A217=A216,B216)</f>
        <v>0</v>
      </c>
    </row>
    <row r="218" spans="1:2">
      <c r="A218" s="8" t="s">
        <v>238</v>
      </c>
      <c r="B218" s="5" t="b">
        <f>IF(A218=A217,B217)</f>
        <v>0</v>
      </c>
    </row>
    <row r="219" spans="1:2">
      <c r="A219" s="8" t="s">
        <v>238</v>
      </c>
      <c r="B219" s="5" t="b">
        <f>IF(A219=A218,B218)</f>
        <v>0</v>
      </c>
    </row>
    <row r="220" spans="1:2">
      <c r="A220" s="15"/>
    </row>
    <row r="221" spans="1:2">
      <c r="A221" s="37" t="s">
        <v>241</v>
      </c>
      <c r="B221" s="5" t="b">
        <f>IF(A221=A220,B220)</f>
        <v>0</v>
      </c>
    </row>
    <row r="222" spans="1:2">
      <c r="A222" s="37" t="s">
        <v>242</v>
      </c>
      <c r="B222" s="5" t="b">
        <f>IF(A222=A221,B221)</f>
        <v>0</v>
      </c>
    </row>
    <row r="223" spans="1:2">
      <c r="A223" s="37" t="s">
        <v>243</v>
      </c>
      <c r="B223" s="5" t="b">
        <f>IF(A223=A222,B222)</f>
        <v>0</v>
      </c>
    </row>
    <row r="224" spans="1:2">
      <c r="A224" s="16" t="s">
        <v>244</v>
      </c>
      <c r="B224" s="5" t="b">
        <f>IF(A224=A223,B223)</f>
        <v>0</v>
      </c>
    </row>
    <row r="225" spans="1:2">
      <c r="A225" s="8"/>
    </row>
    <row r="226" spans="1:2">
      <c r="A226" s="10"/>
    </row>
    <row r="227" spans="1:2">
      <c r="A227" s="8"/>
    </row>
    <row r="228" spans="1:2">
      <c r="A228" s="8"/>
    </row>
    <row r="229" spans="1:2">
      <c r="A229" s="8"/>
    </row>
    <row r="230" spans="1:2">
      <c r="A230" s="8"/>
    </row>
    <row r="231" spans="1:2">
      <c r="A231" s="8"/>
    </row>
    <row r="232" spans="1:2">
      <c r="A232" s="19"/>
    </row>
    <row r="233" spans="1:2">
      <c r="A233" s="8" t="s">
        <v>252</v>
      </c>
      <c r="B233" s="5" t="b">
        <f t="shared" ref="B233:B245" si="2">IF(A233=A232,B232)</f>
        <v>0</v>
      </c>
    </row>
    <row r="234" spans="1:2">
      <c r="A234" s="25" t="s">
        <v>254</v>
      </c>
      <c r="B234" s="5" t="b">
        <f t="shared" si="2"/>
        <v>0</v>
      </c>
    </row>
    <row r="235" spans="1:2">
      <c r="A235" s="8" t="s">
        <v>255</v>
      </c>
      <c r="B235" s="5" t="b">
        <f t="shared" si="2"/>
        <v>0</v>
      </c>
    </row>
    <row r="236" spans="1:2">
      <c r="A236" s="8" t="s">
        <v>256</v>
      </c>
      <c r="B236" s="5" t="b">
        <f t="shared" si="2"/>
        <v>0</v>
      </c>
    </row>
    <row r="237" spans="1:2">
      <c r="A237" s="8" t="s">
        <v>258</v>
      </c>
      <c r="B237" s="5" t="b">
        <f t="shared" si="2"/>
        <v>0</v>
      </c>
    </row>
    <row r="238" spans="1:2">
      <c r="A238" s="8" t="s">
        <v>259</v>
      </c>
      <c r="B238" s="5" t="b">
        <f t="shared" si="2"/>
        <v>0</v>
      </c>
    </row>
    <row r="239" spans="1:2">
      <c r="A239" s="8" t="s">
        <v>260</v>
      </c>
      <c r="B239" s="5" t="b">
        <f t="shared" si="2"/>
        <v>0</v>
      </c>
    </row>
    <row r="240" spans="1:2">
      <c r="A240" s="8" t="s">
        <v>263</v>
      </c>
      <c r="B240" s="5" t="b">
        <f t="shared" si="2"/>
        <v>0</v>
      </c>
    </row>
    <row r="241" spans="1:2">
      <c r="A241" s="8" t="s">
        <v>264</v>
      </c>
      <c r="B241" s="5" t="b">
        <f t="shared" si="2"/>
        <v>0</v>
      </c>
    </row>
    <row r="242" spans="1:2">
      <c r="A242" s="8" t="s">
        <v>265</v>
      </c>
      <c r="B242" s="5" t="b">
        <f t="shared" si="2"/>
        <v>0</v>
      </c>
    </row>
    <row r="243" spans="1:2">
      <c r="A243" s="25" t="s">
        <v>266</v>
      </c>
      <c r="B243" s="5" t="b">
        <f t="shared" si="2"/>
        <v>0</v>
      </c>
    </row>
    <row r="244" spans="1:2">
      <c r="A244" s="37" t="s">
        <v>267</v>
      </c>
      <c r="B244" s="5" t="b">
        <f t="shared" si="2"/>
        <v>0</v>
      </c>
    </row>
    <row r="245" spans="1:2">
      <c r="A245" s="16" t="s">
        <v>268</v>
      </c>
      <c r="B245" s="5" t="b">
        <f t="shared" si="2"/>
        <v>0</v>
      </c>
    </row>
    <row r="246" spans="1:2">
      <c r="A246" s="8"/>
    </row>
    <row r="247" spans="1:2">
      <c r="A247" s="8" t="s">
        <v>270</v>
      </c>
      <c r="B247" s="5" t="b">
        <f t="shared" ref="B247:B278" si="3">IF(A247=A246,B246)</f>
        <v>0</v>
      </c>
    </row>
    <row r="248" spans="1:2">
      <c r="A248" s="8" t="s">
        <v>271</v>
      </c>
      <c r="B248" s="5" t="b">
        <f t="shared" si="3"/>
        <v>0</v>
      </c>
    </row>
    <row r="249" spans="1:2">
      <c r="A249" s="8" t="s">
        <v>272</v>
      </c>
      <c r="B249" s="5" t="b">
        <f t="shared" si="3"/>
        <v>0</v>
      </c>
    </row>
    <row r="250" spans="1:2">
      <c r="A250" s="8" t="s">
        <v>273</v>
      </c>
      <c r="B250" s="5" t="b">
        <f t="shared" si="3"/>
        <v>0</v>
      </c>
    </row>
    <row r="251" spans="1:2">
      <c r="A251" s="8" t="s">
        <v>274</v>
      </c>
      <c r="B251" s="5" t="b">
        <f t="shared" si="3"/>
        <v>0</v>
      </c>
    </row>
    <row r="252" spans="1:2">
      <c r="A252" s="8" t="s">
        <v>275</v>
      </c>
      <c r="B252" s="5" t="b">
        <f t="shared" si="3"/>
        <v>0</v>
      </c>
    </row>
    <row r="253" spans="1:2">
      <c r="A253" s="8" t="s">
        <v>276</v>
      </c>
      <c r="B253" s="5" t="b">
        <f t="shared" si="3"/>
        <v>0</v>
      </c>
    </row>
    <row r="254" spans="1:2">
      <c r="A254" s="8" t="s">
        <v>278</v>
      </c>
      <c r="B254" s="5" t="b">
        <f t="shared" si="3"/>
        <v>0</v>
      </c>
    </row>
    <row r="255" spans="1:2">
      <c r="A255" s="8" t="s">
        <v>279</v>
      </c>
      <c r="B255" s="5" t="b">
        <f t="shared" si="3"/>
        <v>0</v>
      </c>
    </row>
    <row r="256" spans="1:2">
      <c r="A256" s="8" t="s">
        <v>280</v>
      </c>
      <c r="B256" s="5" t="b">
        <f t="shared" si="3"/>
        <v>0</v>
      </c>
    </row>
    <row r="257" spans="1:2">
      <c r="A257" s="8" t="s">
        <v>281</v>
      </c>
      <c r="B257" s="5" t="b">
        <f t="shared" si="3"/>
        <v>0</v>
      </c>
    </row>
    <row r="258" spans="1:2">
      <c r="A258" s="8" t="s">
        <v>282</v>
      </c>
      <c r="B258" s="5" t="b">
        <f t="shared" si="3"/>
        <v>0</v>
      </c>
    </row>
    <row r="259" spans="1:2">
      <c r="A259" s="8" t="s">
        <v>283</v>
      </c>
      <c r="B259" s="5" t="b">
        <f t="shared" si="3"/>
        <v>0</v>
      </c>
    </row>
    <row r="260" spans="1:2">
      <c r="A260" s="8" t="s">
        <v>284</v>
      </c>
      <c r="B260" s="5" t="b">
        <f t="shared" si="3"/>
        <v>0</v>
      </c>
    </row>
    <row r="261" spans="1:2">
      <c r="A261" s="8" t="s">
        <v>285</v>
      </c>
      <c r="B261" s="5" t="b">
        <f t="shared" si="3"/>
        <v>0</v>
      </c>
    </row>
    <row r="262" spans="1:2">
      <c r="A262" s="8" t="s">
        <v>286</v>
      </c>
      <c r="B262" s="5" t="b">
        <f t="shared" si="3"/>
        <v>0</v>
      </c>
    </row>
    <row r="263" spans="1:2">
      <c r="A263" s="8" t="s">
        <v>287</v>
      </c>
      <c r="B263" s="5" t="b">
        <f t="shared" si="3"/>
        <v>0</v>
      </c>
    </row>
    <row r="264" spans="1:2">
      <c r="A264" s="8" t="s">
        <v>288</v>
      </c>
      <c r="B264" s="5" t="b">
        <f t="shared" si="3"/>
        <v>0</v>
      </c>
    </row>
    <row r="265" spans="1:2">
      <c r="A265" s="8" t="s">
        <v>289</v>
      </c>
      <c r="B265" s="5" t="b">
        <f t="shared" si="3"/>
        <v>0</v>
      </c>
    </row>
    <row r="266" spans="1:2">
      <c r="A266" s="8" t="s">
        <v>290</v>
      </c>
      <c r="B266" s="5" t="b">
        <f t="shared" si="3"/>
        <v>0</v>
      </c>
    </row>
    <row r="267" spans="1:2">
      <c r="A267" s="8" t="s">
        <v>291</v>
      </c>
      <c r="B267" s="5" t="b">
        <f t="shared" si="3"/>
        <v>0</v>
      </c>
    </row>
    <row r="268" spans="1:2">
      <c r="A268" s="8" t="s">
        <v>292</v>
      </c>
      <c r="B268" s="5" t="b">
        <f t="shared" si="3"/>
        <v>0</v>
      </c>
    </row>
    <row r="269" spans="1:2">
      <c r="A269" s="8" t="s">
        <v>293</v>
      </c>
      <c r="B269" s="5" t="b">
        <f t="shared" si="3"/>
        <v>0</v>
      </c>
    </row>
    <row r="270" spans="1:2">
      <c r="A270" s="8" t="s">
        <v>294</v>
      </c>
      <c r="B270" s="5" t="b">
        <f t="shared" si="3"/>
        <v>0</v>
      </c>
    </row>
    <row r="271" spans="1:2">
      <c r="A271" s="25" t="s">
        <v>295</v>
      </c>
      <c r="B271" s="5" t="b">
        <f t="shared" si="3"/>
        <v>0</v>
      </c>
    </row>
    <row r="272" spans="1:2">
      <c r="A272" s="25" t="s">
        <v>296</v>
      </c>
      <c r="B272" s="5" t="b">
        <f t="shared" si="3"/>
        <v>0</v>
      </c>
    </row>
    <row r="273" spans="1:2">
      <c r="A273" s="8" t="s">
        <v>297</v>
      </c>
      <c r="B273" s="5" t="b">
        <f t="shared" si="3"/>
        <v>0</v>
      </c>
    </row>
    <row r="274" spans="1:2">
      <c r="A274" s="8" t="s">
        <v>298</v>
      </c>
      <c r="B274" s="5" t="b">
        <f t="shared" si="3"/>
        <v>0</v>
      </c>
    </row>
    <row r="275" spans="1:2">
      <c r="A275" s="8" t="s">
        <v>299</v>
      </c>
      <c r="B275" s="5" t="b">
        <f t="shared" si="3"/>
        <v>0</v>
      </c>
    </row>
    <row r="276" spans="1:2">
      <c r="A276" s="8" t="s">
        <v>300</v>
      </c>
      <c r="B276" s="5" t="b">
        <f t="shared" si="3"/>
        <v>0</v>
      </c>
    </row>
    <row r="277" spans="1:2">
      <c r="A277" s="8" t="s">
        <v>301</v>
      </c>
      <c r="B277" s="5" t="b">
        <f t="shared" si="3"/>
        <v>0</v>
      </c>
    </row>
    <row r="278" spans="1:2">
      <c r="A278" s="25" t="s">
        <v>302</v>
      </c>
      <c r="B278" s="5" t="b">
        <f t="shared" si="3"/>
        <v>0</v>
      </c>
    </row>
    <row r="279" spans="1:2">
      <c r="A279" s="8" t="s">
        <v>303</v>
      </c>
      <c r="B279" s="5" t="b">
        <f t="shared" ref="B279:B310" si="4">IF(A279=A278,B278)</f>
        <v>0</v>
      </c>
    </row>
    <row r="280" spans="1:2">
      <c r="A280" s="8" t="s">
        <v>304</v>
      </c>
      <c r="B280" s="5" t="b">
        <f t="shared" si="4"/>
        <v>0</v>
      </c>
    </row>
    <row r="281" spans="1:2">
      <c r="A281" s="8" t="s">
        <v>305</v>
      </c>
      <c r="B281" s="5" t="b">
        <f t="shared" si="4"/>
        <v>0</v>
      </c>
    </row>
    <row r="282" spans="1:2">
      <c r="A282" s="8" t="s">
        <v>306</v>
      </c>
      <c r="B282" s="5" t="b">
        <f t="shared" si="4"/>
        <v>0</v>
      </c>
    </row>
    <row r="283" spans="1:2">
      <c r="A283" s="8" t="s">
        <v>307</v>
      </c>
      <c r="B283" s="5" t="b">
        <f t="shared" si="4"/>
        <v>0</v>
      </c>
    </row>
    <row r="284" spans="1:2">
      <c r="A284" s="8" t="s">
        <v>308</v>
      </c>
      <c r="B284" s="5" t="b">
        <f t="shared" si="4"/>
        <v>0</v>
      </c>
    </row>
    <row r="285" spans="1:2">
      <c r="A285" s="8" t="s">
        <v>309</v>
      </c>
      <c r="B285" s="5" t="b">
        <f t="shared" si="4"/>
        <v>0</v>
      </c>
    </row>
    <row r="286" spans="1:2">
      <c r="A286" s="8" t="s">
        <v>310</v>
      </c>
      <c r="B286" s="5" t="b">
        <f t="shared" si="4"/>
        <v>0</v>
      </c>
    </row>
    <row r="287" spans="1:2">
      <c r="A287" s="8" t="s">
        <v>311</v>
      </c>
      <c r="B287" s="5" t="b">
        <f t="shared" si="4"/>
        <v>0</v>
      </c>
    </row>
    <row r="288" spans="1:2">
      <c r="A288" s="8" t="s">
        <v>312</v>
      </c>
      <c r="B288" s="5" t="b">
        <f t="shared" si="4"/>
        <v>0</v>
      </c>
    </row>
    <row r="289" spans="1:2">
      <c r="A289" s="8" t="s">
        <v>313</v>
      </c>
      <c r="B289" s="5" t="b">
        <f t="shared" si="4"/>
        <v>0</v>
      </c>
    </row>
    <row r="290" spans="1:2">
      <c r="A290" s="8" t="s">
        <v>314</v>
      </c>
      <c r="B290" s="5" t="b">
        <f t="shared" si="4"/>
        <v>0</v>
      </c>
    </row>
    <row r="291" spans="1:2">
      <c r="A291" s="8" t="s">
        <v>315</v>
      </c>
      <c r="B291" s="5" t="b">
        <f t="shared" si="4"/>
        <v>0</v>
      </c>
    </row>
    <row r="292" spans="1:2">
      <c r="A292" s="8" t="s">
        <v>316</v>
      </c>
      <c r="B292" s="5" t="b">
        <f t="shared" si="4"/>
        <v>0</v>
      </c>
    </row>
    <row r="293" spans="1:2">
      <c r="A293" s="8" t="s">
        <v>317</v>
      </c>
      <c r="B293" s="5" t="b">
        <f t="shared" si="4"/>
        <v>0</v>
      </c>
    </row>
    <row r="294" spans="1:2">
      <c r="A294" s="8" t="s">
        <v>318</v>
      </c>
      <c r="B294" s="5" t="b">
        <f t="shared" si="4"/>
        <v>0</v>
      </c>
    </row>
    <row r="295" spans="1:2">
      <c r="A295" s="8" t="s">
        <v>319</v>
      </c>
      <c r="B295" s="5" t="b">
        <f t="shared" si="4"/>
        <v>0</v>
      </c>
    </row>
    <row r="296" spans="1:2">
      <c r="A296" s="8" t="s">
        <v>320</v>
      </c>
      <c r="B296" s="5" t="b">
        <f t="shared" si="4"/>
        <v>0</v>
      </c>
    </row>
    <row r="297" spans="1:2">
      <c r="A297" s="8" t="s">
        <v>321</v>
      </c>
      <c r="B297" s="5" t="b">
        <f t="shared" si="4"/>
        <v>0</v>
      </c>
    </row>
    <row r="298" spans="1:2">
      <c r="A298" s="8" t="s">
        <v>322</v>
      </c>
      <c r="B298" s="5" t="b">
        <f t="shared" si="4"/>
        <v>0</v>
      </c>
    </row>
    <row r="299" spans="1:2">
      <c r="A299" s="8" t="s">
        <v>323</v>
      </c>
      <c r="B299" s="5" t="b">
        <f t="shared" si="4"/>
        <v>0</v>
      </c>
    </row>
    <row r="300" spans="1:2">
      <c r="A300" s="8" t="s">
        <v>324</v>
      </c>
      <c r="B300" s="5" t="b">
        <f t="shared" si="4"/>
        <v>0</v>
      </c>
    </row>
    <row r="301" spans="1:2">
      <c r="A301" s="8" t="s">
        <v>325</v>
      </c>
      <c r="B301" s="5" t="b">
        <f t="shared" si="4"/>
        <v>0</v>
      </c>
    </row>
    <row r="302" spans="1:2">
      <c r="A302" s="8" t="s">
        <v>326</v>
      </c>
      <c r="B302" s="5" t="b">
        <f t="shared" si="4"/>
        <v>0</v>
      </c>
    </row>
    <row r="303" spans="1:2">
      <c r="A303" s="8" t="s">
        <v>327</v>
      </c>
      <c r="B303" s="5" t="b">
        <f t="shared" si="4"/>
        <v>0</v>
      </c>
    </row>
    <row r="304" spans="1:2">
      <c r="A304" s="8" t="s">
        <v>328</v>
      </c>
      <c r="B304" s="5" t="b">
        <f t="shared" si="4"/>
        <v>0</v>
      </c>
    </row>
    <row r="305" spans="1:2">
      <c r="A305" s="8" t="s">
        <v>329</v>
      </c>
      <c r="B305" s="5" t="b">
        <f t="shared" si="4"/>
        <v>0</v>
      </c>
    </row>
    <row r="306" spans="1:2">
      <c r="A306" s="8" t="s">
        <v>330</v>
      </c>
      <c r="B306" s="5" t="b">
        <f t="shared" si="4"/>
        <v>0</v>
      </c>
    </row>
    <row r="307" spans="1:2">
      <c r="A307" s="8" t="s">
        <v>331</v>
      </c>
      <c r="B307" s="5" t="b">
        <f t="shared" si="4"/>
        <v>0</v>
      </c>
    </row>
    <row r="308" spans="1:2">
      <c r="A308" s="8" t="s">
        <v>332</v>
      </c>
      <c r="B308" s="5" t="b">
        <f t="shared" si="4"/>
        <v>0</v>
      </c>
    </row>
    <row r="309" spans="1:2">
      <c r="A309" s="8" t="s">
        <v>333</v>
      </c>
      <c r="B309" s="5" t="b">
        <f t="shared" si="4"/>
        <v>0</v>
      </c>
    </row>
    <row r="310" spans="1:2">
      <c r="A310" s="8" t="s">
        <v>334</v>
      </c>
      <c r="B310" s="5" t="b">
        <f t="shared" si="4"/>
        <v>0</v>
      </c>
    </row>
    <row r="311" spans="1:2">
      <c r="A311" s="8" t="s">
        <v>335</v>
      </c>
      <c r="B311" s="5" t="b">
        <f t="shared" ref="B311:B318" si="5">IF(A311=A310,B310)</f>
        <v>0</v>
      </c>
    </row>
    <row r="312" spans="1:2">
      <c r="A312" s="8" t="s">
        <v>336</v>
      </c>
      <c r="B312" s="5" t="b">
        <f t="shared" si="5"/>
        <v>0</v>
      </c>
    </row>
    <row r="313" spans="1:2">
      <c r="A313" s="8" t="s">
        <v>337</v>
      </c>
      <c r="B313" s="5" t="b">
        <f t="shared" si="5"/>
        <v>0</v>
      </c>
    </row>
    <row r="314" spans="1:2">
      <c r="A314" s="8" t="s">
        <v>338</v>
      </c>
      <c r="B314" s="5" t="b">
        <f t="shared" si="5"/>
        <v>0</v>
      </c>
    </row>
    <row r="315" spans="1:2">
      <c r="A315" s="8" t="s">
        <v>339</v>
      </c>
      <c r="B315" s="5" t="b">
        <f t="shared" si="5"/>
        <v>0</v>
      </c>
    </row>
    <row r="316" spans="1:2">
      <c r="A316" s="8" t="s">
        <v>340</v>
      </c>
      <c r="B316" s="5" t="b">
        <f t="shared" si="5"/>
        <v>0</v>
      </c>
    </row>
    <row r="317" spans="1:2">
      <c r="A317" s="8" t="s">
        <v>341</v>
      </c>
      <c r="B317" s="5" t="b">
        <f t="shared" si="5"/>
        <v>0</v>
      </c>
    </row>
    <row r="318" spans="1:2">
      <c r="A318" s="8" t="s">
        <v>342</v>
      </c>
      <c r="B318" s="5" t="b">
        <f t="shared" si="5"/>
        <v>0</v>
      </c>
    </row>
    <row r="319" spans="1:2">
      <c r="A319" s="10"/>
    </row>
    <row r="320" spans="1:2">
      <c r="A320" s="8" t="s">
        <v>344</v>
      </c>
      <c r="B320" s="5" t="b">
        <f t="shared" ref="B320:B329" si="6">IF(A320=A319,B319)</f>
        <v>0</v>
      </c>
    </row>
    <row r="321" spans="1:2">
      <c r="A321" s="25" t="s">
        <v>345</v>
      </c>
      <c r="B321" s="5" t="b">
        <f t="shared" si="6"/>
        <v>0</v>
      </c>
    </row>
    <row r="322" spans="1:2">
      <c r="A322" s="8" t="s">
        <v>346</v>
      </c>
      <c r="B322" s="5" t="b">
        <f t="shared" si="6"/>
        <v>0</v>
      </c>
    </row>
    <row r="323" spans="1:2">
      <c r="A323" s="8" t="s">
        <v>348</v>
      </c>
      <c r="B323" s="5" t="b">
        <f t="shared" si="6"/>
        <v>0</v>
      </c>
    </row>
    <row r="324" spans="1:2">
      <c r="A324" s="8" t="s">
        <v>349</v>
      </c>
      <c r="B324" s="5" t="b">
        <f t="shared" si="6"/>
        <v>0</v>
      </c>
    </row>
    <row r="325" spans="1:2">
      <c r="A325" s="8" t="s">
        <v>350</v>
      </c>
      <c r="B325" s="5" t="b">
        <f t="shared" si="6"/>
        <v>0</v>
      </c>
    </row>
    <row r="326" spans="1:2">
      <c r="A326" s="8" t="s">
        <v>351</v>
      </c>
      <c r="B326" s="5" t="b">
        <f t="shared" si="6"/>
        <v>0</v>
      </c>
    </row>
    <row r="327" spans="1:2">
      <c r="A327" s="39" t="s">
        <v>352</v>
      </c>
      <c r="B327" s="5" t="b">
        <f t="shared" si="6"/>
        <v>0</v>
      </c>
    </row>
    <row r="328" spans="1:2">
      <c r="A328" s="8" t="s">
        <v>353</v>
      </c>
      <c r="B328" s="5" t="b">
        <f t="shared" si="6"/>
        <v>0</v>
      </c>
    </row>
    <row r="329" spans="1:2">
      <c r="A329" s="8" t="s">
        <v>354</v>
      </c>
      <c r="B329" s="5" t="b">
        <f t="shared" si="6"/>
        <v>0</v>
      </c>
    </row>
    <row r="330" spans="1:2">
      <c r="A330" s="8"/>
    </row>
    <row r="331" spans="1:2">
      <c r="A331" s="20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1">
      <c r="A4673" s="40"/>
    </row>
    <row r="4674" spans="1:1">
      <c r="A4674" s="43"/>
    </row>
    <row r="4675" spans="1:1">
      <c r="A4675" s="43"/>
    </row>
    <row r="4676" spans="1:1">
      <c r="A4676" s="43"/>
    </row>
    <row r="4677" spans="1:1">
      <c r="A4677" s="43"/>
    </row>
    <row r="4678" spans="1:1">
      <c r="A4678" s="43"/>
    </row>
    <row r="4679" spans="1:1">
      <c r="A4679" s="43"/>
    </row>
    <row r="4680" spans="1:1">
      <c r="A4680" s="43"/>
    </row>
    <row r="4681" spans="1:1">
      <c r="A4681" s="43"/>
    </row>
    <row r="4682" spans="1:1">
      <c r="A4682" s="43"/>
    </row>
    <row r="4683" spans="1:1">
      <c r="A4683" s="43"/>
    </row>
    <row r="4684" spans="1:1">
      <c r="A4684" s="43"/>
    </row>
    <row r="4685" spans="1:1">
      <c r="A4685" s="43"/>
    </row>
    <row r="4686" spans="1:1">
      <c r="A4686" s="43"/>
    </row>
    <row r="4687" spans="1:1">
      <c r="A4687" s="43"/>
    </row>
    <row r="4688" spans="1:1">
      <c r="A4688" s="43"/>
    </row>
    <row r="4689" spans="1:1">
      <c r="A4689" s="43"/>
    </row>
    <row r="4690" spans="1:1">
      <c r="A4690" s="43"/>
    </row>
    <row r="4691" spans="1:1">
      <c r="A4691" s="43"/>
    </row>
    <row r="4692" spans="1:1">
      <c r="A4692" s="43"/>
    </row>
    <row r="4693" spans="1:1">
      <c r="A4693" s="43"/>
    </row>
    <row r="4694" spans="1:1">
      <c r="A4694" s="43"/>
    </row>
    <row r="4695" spans="1:1">
      <c r="A4695" s="43"/>
    </row>
    <row r="4696" spans="1:1">
      <c r="A4696" s="43"/>
    </row>
    <row r="4697" spans="1:1">
      <c r="A4697" s="43"/>
    </row>
    <row r="4698" spans="1:1">
      <c r="A4698" s="43"/>
    </row>
    <row r="4699" spans="1:1">
      <c r="A4699" s="43"/>
    </row>
    <row r="4700" spans="1:1">
      <c r="A4700" s="43"/>
    </row>
    <row r="4701" spans="1:1">
      <c r="A4701" s="43"/>
    </row>
    <row r="4702" spans="1:1">
      <c r="A4702" s="43"/>
    </row>
    <row r="4703" spans="1:1">
      <c r="A4703" s="43"/>
    </row>
    <row r="4704" spans="1:1">
      <c r="A4704" s="43"/>
    </row>
    <row r="4705" spans="1:1">
      <c r="A4705" s="43"/>
    </row>
    <row r="4706" spans="1:1">
      <c r="A4706" s="43"/>
    </row>
    <row r="4707" spans="1:1">
      <c r="A4707" s="43"/>
    </row>
    <row r="4708" spans="1:1">
      <c r="A4708" s="43"/>
    </row>
    <row r="4709" spans="1:1">
      <c r="A4709" s="43"/>
    </row>
    <row r="4710" spans="1:1">
      <c r="A4710" s="43"/>
    </row>
    <row r="4711" spans="1:1">
      <c r="A4711" s="43"/>
    </row>
    <row r="4712" spans="1:1">
      <c r="A4712" s="43"/>
    </row>
    <row r="4713" spans="1:1">
      <c r="A4713" s="43"/>
    </row>
    <row r="4714" spans="1:1">
      <c r="A4714" s="43"/>
    </row>
    <row r="4715" spans="1:1">
      <c r="A4715" s="43"/>
    </row>
    <row r="4716" spans="1:1">
      <c r="A4716" s="43"/>
    </row>
    <row r="4717" spans="1:1">
      <c r="A4717" s="43"/>
    </row>
    <row r="4718" spans="1:1">
      <c r="A4718" s="43"/>
    </row>
    <row r="4719" spans="1:1">
      <c r="A4719" s="43"/>
    </row>
    <row r="4720" spans="1:1">
      <c r="A4720" s="43"/>
    </row>
    <row r="4721" spans="1:1">
      <c r="A4721" s="43"/>
    </row>
    <row r="4722" spans="1:1">
      <c r="A4722" s="43"/>
    </row>
    <row r="4723" spans="1:1">
      <c r="A4723" s="43"/>
    </row>
    <row r="4724" spans="1:1">
      <c r="A4724" s="43"/>
    </row>
    <row r="4725" spans="1:1">
      <c r="A4725" s="43"/>
    </row>
    <row r="4726" spans="1:1">
      <c r="A4726" s="43"/>
    </row>
    <row r="4727" spans="1:1">
      <c r="A4727" s="43"/>
    </row>
    <row r="4728" spans="1:1">
      <c r="A4728" s="43"/>
    </row>
    <row r="4729" spans="1:1">
      <c r="A4729" s="43"/>
    </row>
    <row r="4730" spans="1:1">
      <c r="A4730" s="43"/>
    </row>
    <row r="4731" spans="1:1">
      <c r="A4731" s="43"/>
    </row>
    <row r="4732" spans="1:1">
      <c r="A4732" s="43"/>
    </row>
    <row r="4733" spans="1:1">
      <c r="A4733" s="43"/>
    </row>
    <row r="4734" spans="1:1">
      <c r="A4734" s="43"/>
    </row>
    <row r="4735" spans="1:1">
      <c r="A4735" s="43"/>
    </row>
    <row r="4736" spans="1:1">
      <c r="A4736" s="43"/>
    </row>
    <row r="4737" spans="1:1">
      <c r="A4737" s="43"/>
    </row>
    <row r="4738" spans="1:1">
      <c r="A4738" s="43"/>
    </row>
    <row r="4739" spans="1:1">
      <c r="A4739" s="43"/>
    </row>
    <row r="4740" spans="1:1">
      <c r="A4740" s="43"/>
    </row>
    <row r="4741" spans="1:1">
      <c r="A4741" s="43"/>
    </row>
    <row r="4742" spans="1:1">
      <c r="A4742" s="43"/>
    </row>
    <row r="4743" spans="1:1">
      <c r="A4743" s="43"/>
    </row>
    <row r="4744" spans="1:1">
      <c r="A4744" s="43"/>
    </row>
    <row r="4745" spans="1:1">
      <c r="A4745" s="43"/>
    </row>
    <row r="4746" spans="1:1">
      <c r="A4746" s="43"/>
    </row>
    <row r="4747" spans="1:1">
      <c r="A4747" s="43"/>
    </row>
    <row r="4748" spans="1:1">
      <c r="A4748" s="43"/>
    </row>
    <row r="4749" spans="1:1">
      <c r="A4749" s="43"/>
    </row>
    <row r="4750" spans="1:1">
      <c r="A4750" s="43"/>
    </row>
    <row r="4751" spans="1:1">
      <c r="A4751" s="43"/>
    </row>
    <row r="4752" spans="1:1">
      <c r="A4752" s="43"/>
    </row>
    <row r="4753" spans="1:1">
      <c r="A4753" s="43"/>
    </row>
    <row r="4754" spans="1:1">
      <c r="A4754" s="43"/>
    </row>
    <row r="4755" spans="1:1">
      <c r="A4755" s="43"/>
    </row>
    <row r="4756" spans="1:1">
      <c r="A4756" s="43"/>
    </row>
    <row r="4757" spans="1:1">
      <c r="A4757" s="43"/>
    </row>
    <row r="4758" spans="1:1">
      <c r="A4758" s="43"/>
    </row>
    <row r="4759" spans="1:1">
      <c r="A4759" s="43"/>
    </row>
    <row r="4760" spans="1:1">
      <c r="A4760" s="43"/>
    </row>
    <row r="4761" spans="1:1">
      <c r="A4761" s="43"/>
    </row>
    <row r="4762" spans="1:1">
      <c r="A4762" s="43"/>
    </row>
    <row r="4763" spans="1:1">
      <c r="A4763" s="43"/>
    </row>
    <row r="4764" spans="1:1">
      <c r="A4764" s="43"/>
    </row>
    <row r="4765" spans="1:1">
      <c r="A4765" s="43"/>
    </row>
    <row r="4766" spans="1:1">
      <c r="A4766" s="43"/>
    </row>
    <row r="4767" spans="1:1">
      <c r="A4767" s="43"/>
    </row>
    <row r="4768" spans="1:1">
      <c r="A4768" s="43"/>
    </row>
    <row r="4769" spans="1:1">
      <c r="A4769" s="43"/>
    </row>
    <row r="4770" spans="1:1">
      <c r="A4770" s="43"/>
    </row>
    <row r="4771" spans="1:1">
      <c r="A4771" s="43"/>
    </row>
    <row r="4772" spans="1:1">
      <c r="A4772" s="43"/>
    </row>
    <row r="4773" spans="1:1">
      <c r="A4773" s="43"/>
    </row>
    <row r="4774" spans="1:1">
      <c r="A4774" s="43"/>
    </row>
    <row r="4775" spans="1:1">
      <c r="A4775" s="43"/>
    </row>
    <row r="4776" spans="1:1">
      <c r="A4776" s="43"/>
    </row>
    <row r="4777" spans="1:1">
      <c r="A4777" s="43"/>
    </row>
    <row r="4778" spans="1:1">
      <c r="A4778" s="43"/>
    </row>
    <row r="4779" spans="1:1">
      <c r="A4779" s="43"/>
    </row>
    <row r="4780" spans="1:1">
      <c r="A4780" s="43"/>
    </row>
    <row r="4781" spans="1:1">
      <c r="A4781" s="43"/>
    </row>
    <row r="4782" spans="1:1">
      <c r="A4782" s="43"/>
    </row>
    <row r="4783" spans="1:1">
      <c r="A4783" s="43"/>
    </row>
    <row r="4784" spans="1:1">
      <c r="A4784" s="43"/>
    </row>
    <row r="4785" spans="1:1">
      <c r="A4785" s="43"/>
    </row>
    <row r="4786" spans="1:1">
      <c r="A4786" s="43"/>
    </row>
    <row r="4787" spans="1:1">
      <c r="A4787" s="43"/>
    </row>
    <row r="4788" spans="1:1">
      <c r="A4788" s="43"/>
    </row>
    <row r="4789" spans="1:1">
      <c r="A4789" s="43"/>
    </row>
    <row r="4790" spans="1:1">
      <c r="A4790" s="43"/>
    </row>
    <row r="4791" spans="1:1">
      <c r="A4791" s="43"/>
    </row>
    <row r="4792" spans="1:1">
      <c r="A4792" s="43"/>
    </row>
    <row r="4793" spans="1:1">
      <c r="A4793" s="43"/>
    </row>
    <row r="4794" spans="1:1">
      <c r="A4794" s="43"/>
    </row>
    <row r="4795" spans="1:1">
      <c r="A4795" s="43"/>
    </row>
    <row r="4796" spans="1:1">
      <c r="A4796" s="43"/>
    </row>
    <row r="4797" spans="1:1">
      <c r="A4797" s="43"/>
    </row>
    <row r="4798" spans="1:1">
      <c r="A4798" s="43"/>
    </row>
    <row r="4799" spans="1:1">
      <c r="A4799" s="43"/>
    </row>
    <row r="4800" spans="1:1">
      <c r="A4800" s="43"/>
    </row>
    <row r="4801" spans="1:1">
      <c r="A4801" s="43"/>
    </row>
    <row r="4802" spans="1:1">
      <c r="A4802" s="43"/>
    </row>
    <row r="4803" spans="1:1">
      <c r="A4803" s="43"/>
    </row>
    <row r="4804" spans="1:1">
      <c r="A4804" s="43"/>
    </row>
    <row r="4805" spans="1:1">
      <c r="A4805" s="43"/>
    </row>
    <row r="4806" spans="1:1">
      <c r="A4806" s="43"/>
    </row>
    <row r="4807" spans="1:1">
      <c r="A4807" s="43"/>
    </row>
    <row r="4808" spans="1:1">
      <c r="A4808" s="43"/>
    </row>
    <row r="4809" spans="1:1">
      <c r="A4809" s="43"/>
    </row>
    <row r="4810" spans="1:1">
      <c r="A4810" s="43"/>
    </row>
    <row r="4811" spans="1:1">
      <c r="A4811" s="43"/>
    </row>
    <row r="4812" spans="1:1">
      <c r="A4812" s="43"/>
    </row>
    <row r="4813" spans="1:1">
      <c r="A4813" s="43"/>
    </row>
    <row r="4814" spans="1:1">
      <c r="A4814" s="43"/>
    </row>
    <row r="4815" spans="1:1">
      <c r="A4815" s="43"/>
    </row>
    <row r="4816" spans="1:1">
      <c r="A4816" s="43"/>
    </row>
    <row r="4817" spans="1:1">
      <c r="A4817" s="43"/>
    </row>
    <row r="4818" spans="1:1">
      <c r="A4818" s="43"/>
    </row>
    <row r="4819" spans="1:1">
      <c r="A4819" s="43"/>
    </row>
    <row r="4820" spans="1:1">
      <c r="A4820" s="43"/>
    </row>
    <row r="4821" spans="1:1">
      <c r="A4821" s="43"/>
    </row>
    <row r="4822" spans="1:1">
      <c r="A4822" s="43"/>
    </row>
    <row r="4823" spans="1:1">
      <c r="A4823" s="43"/>
    </row>
    <row r="4824" spans="1:1">
      <c r="A4824" s="43"/>
    </row>
    <row r="4825" spans="1:1">
      <c r="A4825" s="43"/>
    </row>
    <row r="4826" spans="1:1">
      <c r="A4826" s="43"/>
    </row>
    <row r="4827" spans="1:1">
      <c r="A4827" s="43"/>
    </row>
    <row r="4828" spans="1:1">
      <c r="A4828" s="43"/>
    </row>
    <row r="4829" spans="1:1">
      <c r="A4829" s="43"/>
    </row>
    <row r="4830" spans="1:1">
      <c r="A4830" s="43"/>
    </row>
    <row r="4831" spans="1:1">
      <c r="A4831" s="43"/>
    </row>
    <row r="4832" spans="1:1">
      <c r="A4832" s="43"/>
    </row>
    <row r="4833" spans="1:1">
      <c r="A4833" s="43"/>
    </row>
    <row r="4834" spans="1:1">
      <c r="A4834" s="43"/>
    </row>
    <row r="4835" spans="1:1">
      <c r="A4835" s="43"/>
    </row>
    <row r="4836" spans="1:1">
      <c r="A4836" s="43"/>
    </row>
    <row r="4837" spans="1:1">
      <c r="A4837" s="43"/>
    </row>
    <row r="4838" spans="1:1">
      <c r="A483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8"/>
  <sheetViews>
    <sheetView workbookViewId="0">
      <selection sqref="A1:C1048576"/>
    </sheetView>
  </sheetViews>
  <sheetFormatPr defaultRowHeight="15"/>
  <cols>
    <col min="1" max="1" width="19.140625" style="44" customWidth="1"/>
    <col min="2" max="2" width="12" style="44" customWidth="1"/>
    <col min="3" max="3" width="7.85546875" style="44" customWidth="1"/>
  </cols>
  <sheetData>
    <row r="1" spans="1:3" ht="15.75">
      <c r="A1" s="3" t="s">
        <v>358</v>
      </c>
      <c r="B1" s="3" t="s">
        <v>359</v>
      </c>
      <c r="C1" s="20" t="s">
        <v>3582</v>
      </c>
    </row>
    <row r="2" spans="1:3" ht="15.75">
      <c r="A2" s="46"/>
      <c r="B2" s="47"/>
      <c r="C2" s="6">
        <v>1</v>
      </c>
    </row>
    <row r="3" spans="1:3" ht="15.75">
      <c r="A3" s="46"/>
      <c r="B3" s="47"/>
      <c r="C3" s="6">
        <v>2</v>
      </c>
    </row>
    <row r="4" spans="1:3">
      <c r="A4" s="39"/>
      <c r="B4" s="48"/>
      <c r="C4" s="6">
        <v>3</v>
      </c>
    </row>
    <row r="5" spans="1:3">
      <c r="A5" s="39"/>
      <c r="B5" s="48"/>
      <c r="C5" s="6">
        <v>4</v>
      </c>
    </row>
    <row r="6" spans="1:3">
      <c r="A6" s="39"/>
      <c r="B6" s="48"/>
      <c r="C6" s="6">
        <v>5</v>
      </c>
    </row>
    <row r="7" spans="1:3" ht="15.75">
      <c r="A7" s="49"/>
      <c r="B7" s="50"/>
      <c r="C7" s="6">
        <v>6</v>
      </c>
    </row>
    <row r="8" spans="1:3">
      <c r="A8" s="8"/>
      <c r="B8" s="32"/>
      <c r="C8" s="6">
        <v>7</v>
      </c>
    </row>
    <row r="9" spans="1:3">
      <c r="A9" s="8"/>
      <c r="B9" s="32"/>
      <c r="C9" s="6">
        <v>8</v>
      </c>
    </row>
    <row r="10" spans="1:3">
      <c r="A10" s="8"/>
      <c r="B10" s="32"/>
      <c r="C10" s="6">
        <v>9</v>
      </c>
    </row>
    <row r="11" spans="1:3">
      <c r="A11" s="8"/>
      <c r="B11" s="32"/>
      <c r="C11" s="6">
        <v>10</v>
      </c>
    </row>
    <row r="12" spans="1:3">
      <c r="A12" s="8"/>
      <c r="B12" s="32"/>
      <c r="C12" s="6">
        <v>11</v>
      </c>
    </row>
    <row r="13" spans="1:3">
      <c r="A13" s="8"/>
      <c r="B13" s="32"/>
      <c r="C13" s="6">
        <v>12</v>
      </c>
    </row>
    <row r="14" spans="1:3">
      <c r="A14" s="8"/>
      <c r="B14" s="32"/>
      <c r="C14" s="6">
        <v>13</v>
      </c>
    </row>
    <row r="15" spans="1:3">
      <c r="A15" s="8"/>
      <c r="B15" s="32"/>
      <c r="C15" s="6">
        <v>14</v>
      </c>
    </row>
    <row r="16" spans="1:3">
      <c r="A16" s="8"/>
      <c r="B16" s="32"/>
      <c r="C16" s="6">
        <v>15</v>
      </c>
    </row>
    <row r="17" spans="1:3">
      <c r="A17" s="8"/>
      <c r="B17" s="32"/>
      <c r="C17" s="6">
        <v>16</v>
      </c>
    </row>
    <row r="18" spans="1:3">
      <c r="A18" s="8"/>
      <c r="B18" s="32"/>
      <c r="C18" s="6">
        <v>17</v>
      </c>
    </row>
    <row r="19" spans="1:3">
      <c r="A19" s="8"/>
      <c r="B19" s="32"/>
      <c r="C19" s="6">
        <v>18</v>
      </c>
    </row>
    <row r="20" spans="1:3">
      <c r="A20" s="8"/>
      <c r="B20" s="32"/>
      <c r="C20" s="6">
        <v>19</v>
      </c>
    </row>
    <row r="21" spans="1:3" ht="15.75">
      <c r="A21" s="51"/>
      <c r="B21" s="52"/>
      <c r="C21" s="6">
        <v>20</v>
      </c>
    </row>
    <row r="22" spans="1:3">
      <c r="A22" s="8"/>
      <c r="B22" s="32"/>
      <c r="C22" s="6">
        <v>21</v>
      </c>
    </row>
    <row r="23" spans="1:3">
      <c r="A23" s="8"/>
      <c r="B23" s="32"/>
      <c r="C23" s="6">
        <v>22</v>
      </c>
    </row>
    <row r="24" spans="1:3">
      <c r="A24" s="8"/>
      <c r="B24" s="32"/>
      <c r="C24" s="6">
        <v>23</v>
      </c>
    </row>
    <row r="25" spans="1:3">
      <c r="A25" s="39"/>
      <c r="B25" s="48"/>
      <c r="C25" s="6">
        <v>24</v>
      </c>
    </row>
    <row r="26" spans="1:3">
      <c r="A26" s="8"/>
      <c r="B26" s="32"/>
      <c r="C26" s="6">
        <v>25</v>
      </c>
    </row>
    <row r="27" spans="1:3">
      <c r="A27" s="8"/>
      <c r="B27" s="32"/>
      <c r="C27" s="6">
        <v>26</v>
      </c>
    </row>
    <row r="28" spans="1:3">
      <c r="A28" s="8"/>
      <c r="B28" s="32"/>
      <c r="C28" s="6">
        <v>27</v>
      </c>
    </row>
    <row r="29" spans="1:3">
      <c r="A29" s="8"/>
      <c r="B29" s="32"/>
      <c r="C29" s="6">
        <v>28</v>
      </c>
    </row>
    <row r="30" spans="1:3">
      <c r="A30" s="8"/>
      <c r="B30" s="32"/>
      <c r="C30" s="6">
        <v>29</v>
      </c>
    </row>
    <row r="31" spans="1:3">
      <c r="A31" s="8"/>
      <c r="B31" s="32"/>
      <c r="C31" s="6">
        <v>30</v>
      </c>
    </row>
    <row r="32" spans="1:3">
      <c r="A32" s="8"/>
      <c r="B32" s="32"/>
      <c r="C32" s="6">
        <v>31</v>
      </c>
    </row>
    <row r="33" spans="1:3">
      <c r="A33" s="8"/>
      <c r="B33" s="32"/>
      <c r="C33" s="6">
        <v>32</v>
      </c>
    </row>
    <row r="34" spans="1:3">
      <c r="A34" s="8"/>
      <c r="B34" s="32"/>
      <c r="C34" s="6">
        <v>33</v>
      </c>
    </row>
    <row r="35" spans="1:3" ht="15.75">
      <c r="A35" s="53"/>
      <c r="B35" s="54"/>
      <c r="C35" s="6">
        <v>34</v>
      </c>
    </row>
    <row r="36" spans="1:3" ht="15.75">
      <c r="A36" s="53"/>
      <c r="B36" s="54"/>
      <c r="C36" s="6">
        <v>35</v>
      </c>
    </row>
    <row r="37" spans="1:3">
      <c r="A37" s="8" t="s">
        <v>360</v>
      </c>
      <c r="B37" s="32">
        <v>10001</v>
      </c>
      <c r="C37" s="6">
        <v>37</v>
      </c>
    </row>
    <row r="38" spans="1:3">
      <c r="A38" s="8"/>
      <c r="B38" s="32"/>
      <c r="C38" s="6">
        <v>38</v>
      </c>
    </row>
    <row r="39" spans="1:3">
      <c r="A39" s="8"/>
      <c r="B39" s="32"/>
      <c r="C39" s="6">
        <v>39</v>
      </c>
    </row>
    <row r="40" spans="1:3">
      <c r="A40" s="8"/>
      <c r="B40" s="32"/>
      <c r="C40" s="6">
        <v>40</v>
      </c>
    </row>
    <row r="41" spans="1:3">
      <c r="A41" s="8"/>
      <c r="B41" s="32"/>
      <c r="C41" s="6">
        <v>41</v>
      </c>
    </row>
    <row r="42" spans="1:3">
      <c r="A42" s="8" t="s">
        <v>361</v>
      </c>
      <c r="B42" s="32">
        <v>10002</v>
      </c>
      <c r="C42" s="6">
        <v>42</v>
      </c>
    </row>
    <row r="43" spans="1:3">
      <c r="A43" s="8" t="s">
        <v>362</v>
      </c>
      <c r="B43" s="32">
        <v>10003</v>
      </c>
      <c r="C43" s="6">
        <v>43</v>
      </c>
    </row>
    <row r="44" spans="1:3">
      <c r="A44" s="8" t="s">
        <v>363</v>
      </c>
      <c r="B44" s="32">
        <v>10004</v>
      </c>
      <c r="C44" s="6">
        <v>44</v>
      </c>
    </row>
    <row r="45" spans="1:3">
      <c r="A45" s="8"/>
      <c r="B45" s="32"/>
      <c r="C45" s="6">
        <v>45</v>
      </c>
    </row>
    <row r="46" spans="1:3">
      <c r="A46" s="8"/>
      <c r="B46" s="32"/>
      <c r="C46" s="6">
        <v>46</v>
      </c>
    </row>
    <row r="47" spans="1:3">
      <c r="A47" s="8" t="s">
        <v>364</v>
      </c>
      <c r="B47" s="32">
        <v>10005</v>
      </c>
      <c r="C47" s="6">
        <v>47</v>
      </c>
    </row>
    <row r="48" spans="1:3" ht="15.75">
      <c r="A48" s="55" t="s">
        <v>365</v>
      </c>
      <c r="B48" s="32">
        <v>10006</v>
      </c>
      <c r="C48" s="6">
        <v>48</v>
      </c>
    </row>
    <row r="49" spans="1:3" ht="15.75">
      <c r="A49" s="51" t="s">
        <v>366</v>
      </c>
      <c r="B49" s="32">
        <v>10007</v>
      </c>
      <c r="C49" s="6">
        <v>49</v>
      </c>
    </row>
    <row r="50" spans="1:3" ht="15.75">
      <c r="A50" s="56" t="s">
        <v>367</v>
      </c>
      <c r="B50" s="32">
        <v>10008</v>
      </c>
      <c r="C50" s="6">
        <v>50</v>
      </c>
    </row>
    <row r="51" spans="1:3">
      <c r="A51" s="39" t="s">
        <v>368</v>
      </c>
      <c r="B51" s="32">
        <v>10009</v>
      </c>
      <c r="C51" s="6">
        <v>51</v>
      </c>
    </row>
    <row r="52" spans="1:3" ht="15.75">
      <c r="A52" s="51"/>
      <c r="B52" s="52"/>
      <c r="C52" s="6">
        <v>52</v>
      </c>
    </row>
    <row r="53" spans="1:3">
      <c r="A53" s="39"/>
      <c r="B53" s="48"/>
      <c r="C53" s="6">
        <v>53</v>
      </c>
    </row>
    <row r="54" spans="1:3">
      <c r="A54" s="39" t="s">
        <v>369</v>
      </c>
      <c r="B54" s="32">
        <v>10010</v>
      </c>
      <c r="C54" s="6">
        <v>54</v>
      </c>
    </row>
    <row r="55" spans="1:3">
      <c r="A55" s="39" t="s">
        <v>370</v>
      </c>
      <c r="B55" s="32">
        <v>10011</v>
      </c>
      <c r="C55" s="6">
        <v>55</v>
      </c>
    </row>
    <row r="56" spans="1:3">
      <c r="A56" s="8"/>
      <c r="B56" s="32"/>
      <c r="C56" s="6">
        <v>56</v>
      </c>
    </row>
    <row r="57" spans="1:3">
      <c r="A57" s="8"/>
      <c r="B57" s="32"/>
      <c r="C57" s="6">
        <v>57</v>
      </c>
    </row>
    <row r="58" spans="1:3">
      <c r="A58" s="8"/>
      <c r="B58" s="32"/>
      <c r="C58" s="6">
        <v>58</v>
      </c>
    </row>
    <row r="59" spans="1:3">
      <c r="A59" s="8"/>
      <c r="B59" s="32"/>
      <c r="C59" s="6">
        <v>59</v>
      </c>
    </row>
    <row r="60" spans="1:3">
      <c r="A60" s="8"/>
      <c r="B60" s="32"/>
      <c r="C60" s="6">
        <v>60</v>
      </c>
    </row>
    <row r="61" spans="1:3">
      <c r="A61" s="8"/>
      <c r="B61" s="32"/>
      <c r="C61" s="6">
        <v>61</v>
      </c>
    </row>
    <row r="62" spans="1:3" ht="15.75">
      <c r="A62" s="51" t="s">
        <v>371</v>
      </c>
      <c r="B62" s="32">
        <v>10012</v>
      </c>
      <c r="C62" s="6">
        <v>62</v>
      </c>
    </row>
    <row r="63" spans="1:3" ht="15.75">
      <c r="A63" s="53" t="s">
        <v>372</v>
      </c>
      <c r="B63" s="32">
        <v>10013</v>
      </c>
      <c r="C63" s="6">
        <v>63</v>
      </c>
    </row>
    <row r="64" spans="1:3" ht="15.75">
      <c r="A64" s="57" t="s">
        <v>373</v>
      </c>
      <c r="B64" s="32">
        <v>10014</v>
      </c>
      <c r="C64" s="6">
        <v>64</v>
      </c>
    </row>
    <row r="65" spans="1:3" ht="15.75">
      <c r="A65" s="53" t="s">
        <v>374</v>
      </c>
      <c r="B65" s="32">
        <v>10015</v>
      </c>
      <c r="C65" s="6">
        <v>65</v>
      </c>
    </row>
    <row r="66" spans="1:3" ht="15.75">
      <c r="A66" s="53" t="s">
        <v>375</v>
      </c>
      <c r="B66" s="32">
        <v>10016</v>
      </c>
      <c r="C66" s="6">
        <v>66</v>
      </c>
    </row>
    <row r="67" spans="1:3">
      <c r="A67" s="8" t="s">
        <v>376</v>
      </c>
      <c r="B67" s="32">
        <v>10017</v>
      </c>
      <c r="C67" s="6">
        <v>67</v>
      </c>
    </row>
    <row r="68" spans="1:3">
      <c r="A68" s="8" t="s">
        <v>377</v>
      </c>
      <c r="B68" s="32">
        <v>10018</v>
      </c>
      <c r="C68" s="6">
        <v>68</v>
      </c>
    </row>
    <row r="69" spans="1:3">
      <c r="A69" s="8" t="s">
        <v>378</v>
      </c>
      <c r="B69" s="32">
        <v>10019</v>
      </c>
      <c r="C69" s="6">
        <v>69</v>
      </c>
    </row>
    <row r="70" spans="1:3">
      <c r="A70" s="8" t="s">
        <v>379</v>
      </c>
      <c r="B70" s="32">
        <v>10020</v>
      </c>
      <c r="C70" s="6">
        <v>70</v>
      </c>
    </row>
    <row r="71" spans="1:3">
      <c r="A71" s="8" t="s">
        <v>380</v>
      </c>
      <c r="B71" s="32">
        <v>10021</v>
      </c>
      <c r="C71" s="6">
        <v>71</v>
      </c>
    </row>
    <row r="72" spans="1:3">
      <c r="A72" s="8" t="s">
        <v>381</v>
      </c>
      <c r="B72" s="32">
        <v>10022</v>
      </c>
      <c r="C72" s="6">
        <v>72</v>
      </c>
    </row>
    <row r="73" spans="1:3">
      <c r="A73" s="8" t="s">
        <v>382</v>
      </c>
      <c r="B73" s="32">
        <v>10023</v>
      </c>
      <c r="C73" s="6">
        <v>73</v>
      </c>
    </row>
    <row r="74" spans="1:3">
      <c r="A74" s="8" t="s">
        <v>383</v>
      </c>
      <c r="B74" s="32">
        <v>10024</v>
      </c>
      <c r="C74" s="6">
        <v>74</v>
      </c>
    </row>
    <row r="75" spans="1:3">
      <c r="A75" s="8" t="s">
        <v>384</v>
      </c>
      <c r="B75" s="32">
        <v>10025</v>
      </c>
      <c r="C75" s="6">
        <v>75</v>
      </c>
    </row>
    <row r="76" spans="1:3">
      <c r="A76" s="8" t="s">
        <v>385</v>
      </c>
      <c r="B76" s="32">
        <v>10026</v>
      </c>
      <c r="C76" s="6">
        <v>76</v>
      </c>
    </row>
    <row r="77" spans="1:3">
      <c r="A77" s="8" t="s">
        <v>386</v>
      </c>
      <c r="B77" s="32">
        <v>10027</v>
      </c>
      <c r="C77" s="6">
        <v>77</v>
      </c>
    </row>
    <row r="78" spans="1:3">
      <c r="A78" s="8" t="s">
        <v>387</v>
      </c>
      <c r="B78" s="32">
        <v>10028</v>
      </c>
      <c r="C78" s="6">
        <v>78</v>
      </c>
    </row>
    <row r="79" spans="1:3">
      <c r="A79" s="8" t="s">
        <v>388</v>
      </c>
      <c r="B79" s="32">
        <v>10029</v>
      </c>
      <c r="C79" s="6">
        <v>79</v>
      </c>
    </row>
    <row r="80" spans="1:3">
      <c r="A80" s="8" t="s">
        <v>389</v>
      </c>
      <c r="B80" s="32">
        <v>10030</v>
      </c>
      <c r="C80" s="6">
        <v>80</v>
      </c>
    </row>
    <row r="81" spans="1:3">
      <c r="A81" s="8" t="s">
        <v>390</v>
      </c>
      <c r="B81" s="32">
        <v>10031</v>
      </c>
      <c r="C81" s="6">
        <v>81</v>
      </c>
    </row>
    <row r="82" spans="1:3">
      <c r="A82" s="8" t="s">
        <v>391</v>
      </c>
      <c r="B82" s="32">
        <v>10032</v>
      </c>
      <c r="C82" s="6">
        <v>82</v>
      </c>
    </row>
    <row r="83" spans="1:3">
      <c r="A83" s="8" t="s">
        <v>392</v>
      </c>
      <c r="B83" s="32">
        <v>10033</v>
      </c>
      <c r="C83" s="6">
        <v>83</v>
      </c>
    </row>
    <row r="84" spans="1:3">
      <c r="A84" s="8" t="s">
        <v>393</v>
      </c>
      <c r="B84" s="32">
        <v>10034</v>
      </c>
      <c r="C84" s="6">
        <v>84</v>
      </c>
    </row>
    <row r="85" spans="1:3">
      <c r="A85" s="8" t="s">
        <v>394</v>
      </c>
      <c r="B85" s="32">
        <v>10035</v>
      </c>
      <c r="C85" s="6">
        <v>85</v>
      </c>
    </row>
    <row r="86" spans="1:3">
      <c r="A86" s="8" t="s">
        <v>395</v>
      </c>
      <c r="B86" s="32">
        <v>10036</v>
      </c>
      <c r="C86" s="6">
        <v>86</v>
      </c>
    </row>
    <row r="87" spans="1:3">
      <c r="A87" s="8" t="s">
        <v>396</v>
      </c>
      <c r="B87" s="32">
        <v>10037</v>
      </c>
      <c r="C87" s="6">
        <v>87</v>
      </c>
    </row>
    <row r="88" spans="1:3">
      <c r="A88" s="8" t="s">
        <v>397</v>
      </c>
      <c r="B88" s="32">
        <v>10038</v>
      </c>
      <c r="C88" s="6">
        <v>88</v>
      </c>
    </row>
    <row r="89" spans="1:3">
      <c r="A89" s="8" t="s">
        <v>398</v>
      </c>
      <c r="B89" s="32">
        <v>10039</v>
      </c>
      <c r="C89" s="6">
        <v>89</v>
      </c>
    </row>
    <row r="90" spans="1:3">
      <c r="A90" s="8" t="s">
        <v>399</v>
      </c>
      <c r="B90" s="32">
        <v>10040</v>
      </c>
      <c r="C90" s="6">
        <v>90</v>
      </c>
    </row>
    <row r="91" spans="1:3">
      <c r="A91" s="8" t="s">
        <v>400</v>
      </c>
      <c r="B91" s="32">
        <v>10041</v>
      </c>
      <c r="C91" s="6">
        <v>91</v>
      </c>
    </row>
    <row r="92" spans="1:3">
      <c r="A92" s="8" t="s">
        <v>401</v>
      </c>
      <c r="B92" s="32">
        <v>10042</v>
      </c>
      <c r="C92" s="6">
        <v>92</v>
      </c>
    </row>
    <row r="93" spans="1:3">
      <c r="A93" s="8" t="s">
        <v>402</v>
      </c>
      <c r="B93" s="32">
        <v>10043</v>
      </c>
      <c r="C93" s="6">
        <v>93</v>
      </c>
    </row>
    <row r="94" spans="1:3">
      <c r="A94" s="8" t="s">
        <v>403</v>
      </c>
      <c r="B94" s="32">
        <v>10044</v>
      </c>
      <c r="C94" s="6">
        <v>94</v>
      </c>
    </row>
    <row r="95" spans="1:3">
      <c r="A95" s="8" t="s">
        <v>404</v>
      </c>
      <c r="B95" s="32">
        <v>10045</v>
      </c>
      <c r="C95" s="6">
        <v>95</v>
      </c>
    </row>
    <row r="96" spans="1:3">
      <c r="A96" s="8" t="s">
        <v>405</v>
      </c>
      <c r="B96" s="32">
        <v>10046</v>
      </c>
      <c r="C96" s="6">
        <v>96</v>
      </c>
    </row>
    <row r="97" spans="1:3">
      <c r="A97" s="8" t="s">
        <v>406</v>
      </c>
      <c r="B97" s="32">
        <v>10047</v>
      </c>
      <c r="C97" s="6">
        <v>97</v>
      </c>
    </row>
    <row r="98" spans="1:3">
      <c r="A98" s="8" t="s">
        <v>407</v>
      </c>
      <c r="B98" s="32">
        <v>10048</v>
      </c>
      <c r="C98" s="6">
        <v>98</v>
      </c>
    </row>
    <row r="99" spans="1:3">
      <c r="A99" s="8" t="s">
        <v>408</v>
      </c>
      <c r="B99" s="32">
        <v>10049</v>
      </c>
      <c r="C99" s="6">
        <v>99</v>
      </c>
    </row>
    <row r="100" spans="1:3">
      <c r="A100" s="8" t="s">
        <v>409</v>
      </c>
      <c r="B100" s="32">
        <v>10050</v>
      </c>
      <c r="C100" s="6">
        <v>100</v>
      </c>
    </row>
    <row r="101" spans="1:3">
      <c r="A101" s="8" t="s">
        <v>410</v>
      </c>
      <c r="B101" s="32">
        <v>10051</v>
      </c>
      <c r="C101" s="6">
        <v>101</v>
      </c>
    </row>
    <row r="102" spans="1:3">
      <c r="A102" s="8" t="s">
        <v>411</v>
      </c>
      <c r="B102" s="32">
        <v>10052</v>
      </c>
      <c r="C102" s="6">
        <v>102</v>
      </c>
    </row>
    <row r="103" spans="1:3">
      <c r="A103" s="8" t="s">
        <v>412</v>
      </c>
      <c r="B103" s="32">
        <v>10053</v>
      </c>
      <c r="C103" s="6">
        <v>103</v>
      </c>
    </row>
    <row r="104" spans="1:3">
      <c r="A104" s="8" t="s">
        <v>413</v>
      </c>
      <c r="B104" s="32">
        <v>10054</v>
      </c>
      <c r="C104" s="6">
        <v>104</v>
      </c>
    </row>
    <row r="105" spans="1:3">
      <c r="A105" s="8" t="s">
        <v>414</v>
      </c>
      <c r="B105" s="32">
        <v>10055</v>
      </c>
      <c r="C105" s="6">
        <v>105</v>
      </c>
    </row>
    <row r="106" spans="1:3">
      <c r="A106" s="8" t="s">
        <v>415</v>
      </c>
      <c r="B106" s="32">
        <v>10056</v>
      </c>
      <c r="C106" s="6">
        <v>106</v>
      </c>
    </row>
    <row r="107" spans="1:3" ht="15.75">
      <c r="A107" s="58" t="s">
        <v>416</v>
      </c>
      <c r="B107" s="32">
        <v>10057</v>
      </c>
      <c r="C107" s="6">
        <v>107</v>
      </c>
    </row>
    <row r="108" spans="1:3" ht="15.75">
      <c r="A108" s="58" t="s">
        <v>417</v>
      </c>
      <c r="B108" s="32">
        <v>10058</v>
      </c>
      <c r="C108" s="6">
        <v>108</v>
      </c>
    </row>
    <row r="109" spans="1:3" ht="15.75">
      <c r="A109" s="58" t="s">
        <v>418</v>
      </c>
      <c r="B109" s="32">
        <v>10059</v>
      </c>
      <c r="C109" s="6">
        <v>109</v>
      </c>
    </row>
    <row r="110" spans="1:3" ht="15.75">
      <c r="A110" s="56" t="s">
        <v>419</v>
      </c>
      <c r="B110" s="32">
        <v>10060</v>
      </c>
      <c r="C110" s="6">
        <v>110</v>
      </c>
    </row>
    <row r="111" spans="1:3" ht="15.75">
      <c r="A111" s="58" t="s">
        <v>420</v>
      </c>
      <c r="B111" s="32">
        <v>10061</v>
      </c>
      <c r="C111" s="6">
        <v>111</v>
      </c>
    </row>
    <row r="112" spans="1:3" ht="15.75">
      <c r="A112" s="51" t="s">
        <v>421</v>
      </c>
      <c r="B112" s="32">
        <v>10062</v>
      </c>
      <c r="C112" s="6">
        <v>112</v>
      </c>
    </row>
    <row r="113" spans="1:3" ht="15.75">
      <c r="A113" s="51" t="s">
        <v>422</v>
      </c>
      <c r="B113" s="32">
        <v>10063</v>
      </c>
      <c r="C113" s="6">
        <v>113</v>
      </c>
    </row>
    <row r="114" spans="1:3" ht="15.75">
      <c r="A114" s="58" t="s">
        <v>423</v>
      </c>
      <c r="B114" s="32">
        <v>10064</v>
      </c>
      <c r="C114" s="6">
        <v>114</v>
      </c>
    </row>
    <row r="115" spans="1:3" ht="15.75">
      <c r="A115" s="51" t="s">
        <v>424</v>
      </c>
      <c r="B115" s="32">
        <v>10065</v>
      </c>
      <c r="C115" s="6">
        <v>115</v>
      </c>
    </row>
    <row r="116" spans="1:3" ht="15.75">
      <c r="A116" s="59" t="s">
        <v>425</v>
      </c>
      <c r="B116" s="32">
        <v>10066</v>
      </c>
      <c r="C116" s="6">
        <v>116</v>
      </c>
    </row>
    <row r="117" spans="1:3" ht="15.75">
      <c r="A117" s="35" t="s">
        <v>426</v>
      </c>
      <c r="B117" s="32">
        <v>10067</v>
      </c>
      <c r="C117" s="6">
        <v>117</v>
      </c>
    </row>
    <row r="118" spans="1:3" ht="15.75">
      <c r="A118" s="58" t="s">
        <v>427</v>
      </c>
      <c r="B118" s="32">
        <v>10068</v>
      </c>
      <c r="C118" s="6">
        <v>118</v>
      </c>
    </row>
    <row r="119" spans="1:3" ht="15.75">
      <c r="A119" s="51" t="s">
        <v>428</v>
      </c>
      <c r="B119" s="32">
        <v>10069</v>
      </c>
      <c r="C119" s="6">
        <v>119</v>
      </c>
    </row>
    <row r="120" spans="1:3" ht="15.75">
      <c r="A120" s="51" t="s">
        <v>429</v>
      </c>
      <c r="B120" s="32">
        <v>10070</v>
      </c>
      <c r="C120" s="6">
        <v>120</v>
      </c>
    </row>
    <row r="121" spans="1:3" ht="15.75">
      <c r="A121" s="56" t="s">
        <v>430</v>
      </c>
      <c r="B121" s="32">
        <v>10071</v>
      </c>
      <c r="C121" s="6">
        <v>121</v>
      </c>
    </row>
    <row r="122" spans="1:3" ht="15.75">
      <c r="A122" s="51" t="s">
        <v>431</v>
      </c>
      <c r="B122" s="32">
        <v>10072</v>
      </c>
      <c r="C122" s="6">
        <v>122</v>
      </c>
    </row>
    <row r="123" spans="1:3" ht="15.75">
      <c r="A123" s="60" t="s">
        <v>380</v>
      </c>
      <c r="B123" s="32">
        <v>10073</v>
      </c>
      <c r="C123" s="6">
        <v>123</v>
      </c>
    </row>
    <row r="124" spans="1:3" ht="15.75">
      <c r="A124" s="35" t="s">
        <v>432</v>
      </c>
      <c r="B124" s="32">
        <v>10074</v>
      </c>
      <c r="C124" s="6">
        <v>124</v>
      </c>
    </row>
    <row r="125" spans="1:3" ht="15.75">
      <c r="A125" s="56" t="s">
        <v>433</v>
      </c>
      <c r="B125" s="32">
        <v>10075</v>
      </c>
      <c r="C125" s="6">
        <v>125</v>
      </c>
    </row>
    <row r="126" spans="1:3" ht="15.75">
      <c r="A126" s="56" t="s">
        <v>434</v>
      </c>
      <c r="B126" s="32">
        <v>10076</v>
      </c>
      <c r="C126" s="6">
        <v>126</v>
      </c>
    </row>
    <row r="127" spans="1:3" ht="15.75">
      <c r="A127" s="56" t="s">
        <v>435</v>
      </c>
      <c r="B127" s="32">
        <v>10077</v>
      </c>
      <c r="C127" s="6">
        <v>127</v>
      </c>
    </row>
    <row r="128" spans="1:3" ht="15.75">
      <c r="A128" s="56" t="s">
        <v>398</v>
      </c>
      <c r="B128" s="32">
        <v>10078</v>
      </c>
      <c r="C128" s="6">
        <v>128</v>
      </c>
    </row>
    <row r="129" spans="1:3" ht="15.75">
      <c r="A129" s="56" t="s">
        <v>436</v>
      </c>
      <c r="B129" s="32">
        <v>10079</v>
      </c>
      <c r="C129" s="6">
        <v>129</v>
      </c>
    </row>
    <row r="130" spans="1:3" ht="15.75">
      <c r="A130" s="56" t="s">
        <v>437</v>
      </c>
      <c r="B130" s="32">
        <v>10080</v>
      </c>
      <c r="C130" s="6">
        <v>130</v>
      </c>
    </row>
    <row r="131" spans="1:3" ht="15.75">
      <c r="A131" s="56" t="s">
        <v>438</v>
      </c>
      <c r="B131" s="32">
        <v>10081</v>
      </c>
      <c r="C131" s="6">
        <v>131</v>
      </c>
    </row>
    <row r="132" spans="1:3" ht="15.75">
      <c r="A132" s="53" t="s">
        <v>439</v>
      </c>
      <c r="B132" s="32">
        <v>10082</v>
      </c>
      <c r="C132" s="6">
        <v>132</v>
      </c>
    </row>
    <row r="133" spans="1:3" ht="15.75">
      <c r="A133" s="53" t="s">
        <v>440</v>
      </c>
      <c r="B133" s="32">
        <v>10083</v>
      </c>
      <c r="C133" s="6">
        <v>133</v>
      </c>
    </row>
    <row r="134" spans="1:3" ht="15.75">
      <c r="A134" s="53" t="s">
        <v>441</v>
      </c>
      <c r="B134" s="32">
        <v>10084</v>
      </c>
      <c r="C134" s="6">
        <v>134</v>
      </c>
    </row>
    <row r="135" spans="1:3" ht="15.75">
      <c r="A135" s="53" t="s">
        <v>442</v>
      </c>
      <c r="B135" s="32">
        <v>10085</v>
      </c>
      <c r="C135" s="6">
        <v>135</v>
      </c>
    </row>
    <row r="136" spans="1:3" ht="15.75">
      <c r="A136" s="53" t="s">
        <v>443</v>
      </c>
      <c r="B136" s="32">
        <v>10086</v>
      </c>
      <c r="C136" s="6">
        <v>136</v>
      </c>
    </row>
    <row r="137" spans="1:3" ht="15.75">
      <c r="A137" s="53" t="s">
        <v>444</v>
      </c>
      <c r="B137" s="32">
        <v>10087</v>
      </c>
      <c r="C137" s="6">
        <v>137</v>
      </c>
    </row>
    <row r="138" spans="1:3" ht="15.75">
      <c r="A138" s="53" t="s">
        <v>445</v>
      </c>
      <c r="B138" s="32">
        <v>10088</v>
      </c>
      <c r="C138" s="6">
        <v>138</v>
      </c>
    </row>
    <row r="139" spans="1:3">
      <c r="A139" s="8" t="s">
        <v>446</v>
      </c>
      <c r="B139" s="32">
        <v>10089</v>
      </c>
      <c r="C139" s="6">
        <v>139</v>
      </c>
    </row>
    <row r="140" spans="1:3">
      <c r="A140" s="8" t="s">
        <v>447</v>
      </c>
      <c r="B140" s="32">
        <v>10090</v>
      </c>
      <c r="C140" s="6">
        <v>140</v>
      </c>
    </row>
    <row r="141" spans="1:3">
      <c r="A141" s="8" t="s">
        <v>448</v>
      </c>
      <c r="B141" s="32">
        <v>10091</v>
      </c>
      <c r="C141" s="6">
        <v>141</v>
      </c>
    </row>
    <row r="142" spans="1:3">
      <c r="A142" s="8" t="s">
        <v>449</v>
      </c>
      <c r="B142" s="32">
        <v>10092</v>
      </c>
      <c r="C142" s="6">
        <v>142</v>
      </c>
    </row>
    <row r="143" spans="1:3">
      <c r="A143" s="8" t="s">
        <v>450</v>
      </c>
      <c r="B143" s="32">
        <v>10093</v>
      </c>
      <c r="C143" s="6">
        <v>143</v>
      </c>
    </row>
    <row r="144" spans="1:3">
      <c r="A144" s="8" t="s">
        <v>451</v>
      </c>
      <c r="B144" s="32">
        <v>10094</v>
      </c>
      <c r="C144" s="6">
        <v>144</v>
      </c>
    </row>
    <row r="145" spans="1:3">
      <c r="A145" s="8" t="s">
        <v>452</v>
      </c>
      <c r="B145" s="32">
        <v>10095</v>
      </c>
      <c r="C145" s="6">
        <v>145</v>
      </c>
    </row>
    <row r="146" spans="1:3">
      <c r="A146" s="8" t="s">
        <v>453</v>
      </c>
      <c r="B146" s="32">
        <v>10096</v>
      </c>
      <c r="C146" s="6">
        <v>146</v>
      </c>
    </row>
    <row r="147" spans="1:3">
      <c r="A147" s="8" t="s">
        <v>454</v>
      </c>
      <c r="B147" s="32">
        <v>10097</v>
      </c>
      <c r="C147" s="6">
        <v>147</v>
      </c>
    </row>
    <row r="148" spans="1:3">
      <c r="A148" s="8" t="s">
        <v>377</v>
      </c>
      <c r="B148" s="32">
        <v>10098</v>
      </c>
      <c r="C148" s="6">
        <v>148</v>
      </c>
    </row>
    <row r="149" spans="1:3">
      <c r="A149" s="8" t="s">
        <v>378</v>
      </c>
      <c r="B149" s="32">
        <v>10099</v>
      </c>
      <c r="C149" s="6">
        <v>149</v>
      </c>
    </row>
    <row r="150" spans="1:3">
      <c r="A150" s="8" t="s">
        <v>379</v>
      </c>
      <c r="B150" s="32">
        <v>10100</v>
      </c>
      <c r="C150" s="6">
        <v>150</v>
      </c>
    </row>
    <row r="151" spans="1:3">
      <c r="A151" s="8" t="s">
        <v>455</v>
      </c>
      <c r="B151" s="32">
        <v>10101</v>
      </c>
      <c r="C151" s="6">
        <v>151</v>
      </c>
    </row>
    <row r="152" spans="1:3">
      <c r="A152" s="8" t="s">
        <v>456</v>
      </c>
      <c r="B152" s="32">
        <v>10102</v>
      </c>
      <c r="C152" s="6">
        <v>152</v>
      </c>
    </row>
    <row r="153" spans="1:3">
      <c r="A153" s="8" t="s">
        <v>457</v>
      </c>
      <c r="B153" s="32">
        <v>10103</v>
      </c>
      <c r="C153" s="6">
        <v>153</v>
      </c>
    </row>
    <row r="154" spans="1:3">
      <c r="A154" s="8" t="s">
        <v>458</v>
      </c>
      <c r="B154" s="32">
        <v>10104</v>
      </c>
      <c r="C154" s="6">
        <v>154</v>
      </c>
    </row>
    <row r="155" spans="1:3">
      <c r="A155" s="8" t="s">
        <v>459</v>
      </c>
      <c r="B155" s="32">
        <v>10105</v>
      </c>
      <c r="C155" s="6">
        <v>155</v>
      </c>
    </row>
    <row r="156" spans="1:3">
      <c r="A156" s="8" t="s">
        <v>460</v>
      </c>
      <c r="B156" s="32">
        <v>10106</v>
      </c>
      <c r="C156" s="6">
        <v>156</v>
      </c>
    </row>
    <row r="157" spans="1:3">
      <c r="A157" s="8" t="s">
        <v>461</v>
      </c>
      <c r="B157" s="32">
        <v>10107</v>
      </c>
      <c r="C157" s="6">
        <v>157</v>
      </c>
    </row>
    <row r="158" spans="1:3">
      <c r="A158" s="8" t="s">
        <v>385</v>
      </c>
      <c r="B158" s="32">
        <v>10108</v>
      </c>
      <c r="C158" s="6">
        <v>158</v>
      </c>
    </row>
    <row r="159" spans="1:3">
      <c r="A159" s="8" t="s">
        <v>462</v>
      </c>
      <c r="B159" s="32">
        <v>10109</v>
      </c>
      <c r="C159" s="6">
        <v>159</v>
      </c>
    </row>
    <row r="160" spans="1:3">
      <c r="A160" s="8" t="s">
        <v>463</v>
      </c>
      <c r="B160" s="32">
        <v>10110</v>
      </c>
      <c r="C160" s="6">
        <v>160</v>
      </c>
    </row>
    <row r="161" spans="1:3">
      <c r="A161" s="8" t="s">
        <v>464</v>
      </c>
      <c r="B161" s="32">
        <v>10111</v>
      </c>
      <c r="C161" s="6">
        <v>161</v>
      </c>
    </row>
    <row r="162" spans="1:3">
      <c r="A162" s="8" t="s">
        <v>465</v>
      </c>
      <c r="B162" s="32">
        <v>10112</v>
      </c>
      <c r="C162" s="6">
        <v>162</v>
      </c>
    </row>
    <row r="163" spans="1:3">
      <c r="A163" s="8" t="s">
        <v>466</v>
      </c>
      <c r="B163" s="32">
        <v>10113</v>
      </c>
      <c r="C163" s="6">
        <v>163</v>
      </c>
    </row>
    <row r="164" spans="1:3">
      <c r="A164" s="8" t="s">
        <v>467</v>
      </c>
      <c r="B164" s="32">
        <v>10114</v>
      </c>
      <c r="C164" s="6">
        <v>164</v>
      </c>
    </row>
    <row r="165" spans="1:3">
      <c r="A165" s="8" t="s">
        <v>386</v>
      </c>
      <c r="B165" s="32">
        <v>10115</v>
      </c>
      <c r="C165" s="6">
        <v>165</v>
      </c>
    </row>
    <row r="166" spans="1:3">
      <c r="A166" s="8" t="s">
        <v>387</v>
      </c>
      <c r="B166" s="32">
        <v>10116</v>
      </c>
      <c r="C166" s="6">
        <v>166</v>
      </c>
    </row>
    <row r="167" spans="1:3">
      <c r="A167" s="8" t="s">
        <v>468</v>
      </c>
      <c r="B167" s="32">
        <v>10117</v>
      </c>
      <c r="C167" s="6">
        <v>167</v>
      </c>
    </row>
    <row r="168" spans="1:3">
      <c r="A168" s="8" t="s">
        <v>469</v>
      </c>
      <c r="B168" s="32">
        <v>10118</v>
      </c>
      <c r="C168" s="6">
        <v>168</v>
      </c>
    </row>
    <row r="169" spans="1:3">
      <c r="A169" s="8" t="s">
        <v>470</v>
      </c>
      <c r="B169" s="32">
        <v>10119</v>
      </c>
      <c r="C169" s="6">
        <v>169</v>
      </c>
    </row>
    <row r="170" spans="1:3">
      <c r="A170" s="8" t="s">
        <v>471</v>
      </c>
      <c r="B170" s="32">
        <v>10120</v>
      </c>
      <c r="C170" s="6">
        <v>170</v>
      </c>
    </row>
    <row r="171" spans="1:3">
      <c r="A171" s="8" t="s">
        <v>472</v>
      </c>
      <c r="B171" s="32">
        <v>10121</v>
      </c>
      <c r="C171" s="6">
        <v>171</v>
      </c>
    </row>
    <row r="172" spans="1:3">
      <c r="A172" s="8" t="s">
        <v>473</v>
      </c>
      <c r="B172" s="32">
        <v>10122</v>
      </c>
      <c r="C172" s="6">
        <v>172</v>
      </c>
    </row>
    <row r="173" spans="1:3">
      <c r="A173" s="8" t="s">
        <v>474</v>
      </c>
      <c r="B173" s="32">
        <v>10123</v>
      </c>
      <c r="C173" s="6">
        <v>173</v>
      </c>
    </row>
    <row r="174" spans="1:3">
      <c r="A174" s="8" t="s">
        <v>475</v>
      </c>
      <c r="B174" s="32">
        <v>10124</v>
      </c>
      <c r="C174" s="6">
        <v>174</v>
      </c>
    </row>
    <row r="175" spans="1:3">
      <c r="A175" s="8" t="s">
        <v>476</v>
      </c>
      <c r="B175" s="32">
        <v>10125</v>
      </c>
      <c r="C175" s="6">
        <v>175</v>
      </c>
    </row>
    <row r="176" spans="1:3">
      <c r="A176" s="8" t="s">
        <v>477</v>
      </c>
      <c r="B176" s="32">
        <v>10126</v>
      </c>
      <c r="C176" s="6">
        <v>176</v>
      </c>
    </row>
    <row r="177" spans="1:3">
      <c r="A177" s="8" t="s">
        <v>478</v>
      </c>
      <c r="B177" s="32">
        <v>10127</v>
      </c>
      <c r="C177" s="6">
        <v>177</v>
      </c>
    </row>
    <row r="178" spans="1:3">
      <c r="A178" s="8" t="s">
        <v>479</v>
      </c>
      <c r="B178" s="32">
        <v>10128</v>
      </c>
      <c r="C178" s="6">
        <v>178</v>
      </c>
    </row>
    <row r="179" spans="1:3">
      <c r="A179" s="8" t="s">
        <v>480</v>
      </c>
      <c r="B179" s="32">
        <v>10129</v>
      </c>
      <c r="C179" s="6">
        <v>179</v>
      </c>
    </row>
    <row r="180" spans="1:3">
      <c r="A180" s="8" t="s">
        <v>481</v>
      </c>
      <c r="B180" s="32">
        <v>10130</v>
      </c>
      <c r="C180" s="6">
        <v>180</v>
      </c>
    </row>
    <row r="181" spans="1:3">
      <c r="A181" s="8" t="s">
        <v>482</v>
      </c>
      <c r="B181" s="32">
        <v>10131</v>
      </c>
      <c r="C181" s="6">
        <v>181</v>
      </c>
    </row>
    <row r="182" spans="1:3">
      <c r="A182" s="8" t="s">
        <v>483</v>
      </c>
      <c r="B182" s="32">
        <v>10132</v>
      </c>
      <c r="C182" s="6">
        <v>182</v>
      </c>
    </row>
    <row r="183" spans="1:3">
      <c r="A183" s="8" t="s">
        <v>484</v>
      </c>
      <c r="B183" s="32">
        <v>10133</v>
      </c>
      <c r="C183" s="6">
        <v>183</v>
      </c>
    </row>
    <row r="184" spans="1:3">
      <c r="A184" s="8" t="s">
        <v>485</v>
      </c>
      <c r="B184" s="32">
        <v>10134</v>
      </c>
      <c r="C184" s="6">
        <v>184</v>
      </c>
    </row>
    <row r="185" spans="1:3">
      <c r="A185" s="8" t="s">
        <v>486</v>
      </c>
      <c r="B185" s="32">
        <v>10135</v>
      </c>
      <c r="C185" s="6">
        <v>185</v>
      </c>
    </row>
    <row r="186" spans="1:3">
      <c r="A186" s="8" t="s">
        <v>487</v>
      </c>
      <c r="B186" s="32">
        <v>10136</v>
      </c>
      <c r="C186" s="6">
        <v>186</v>
      </c>
    </row>
    <row r="187" spans="1:3">
      <c r="A187" s="8" t="s">
        <v>488</v>
      </c>
      <c r="B187" s="32">
        <v>10137</v>
      </c>
      <c r="C187" s="6">
        <v>187</v>
      </c>
    </row>
    <row r="188" spans="1:3">
      <c r="A188" s="8" t="s">
        <v>489</v>
      </c>
      <c r="B188" s="32">
        <v>10138</v>
      </c>
      <c r="C188" s="6">
        <v>188</v>
      </c>
    </row>
    <row r="189" spans="1:3">
      <c r="A189" s="8" t="s">
        <v>490</v>
      </c>
      <c r="B189" s="32">
        <v>10139</v>
      </c>
      <c r="C189" s="6">
        <v>189</v>
      </c>
    </row>
    <row r="190" spans="1:3">
      <c r="A190" s="8" t="s">
        <v>491</v>
      </c>
      <c r="B190" s="32">
        <v>10140</v>
      </c>
      <c r="C190" s="6">
        <v>190</v>
      </c>
    </row>
    <row r="191" spans="1:3">
      <c r="A191" s="8" t="s">
        <v>492</v>
      </c>
      <c r="B191" s="32">
        <v>10141</v>
      </c>
      <c r="C191" s="6">
        <v>191</v>
      </c>
    </row>
    <row r="192" spans="1:3">
      <c r="A192" s="8" t="s">
        <v>493</v>
      </c>
      <c r="B192" s="32">
        <v>10142</v>
      </c>
      <c r="C192" s="6">
        <v>192</v>
      </c>
    </row>
    <row r="193" spans="1:3">
      <c r="A193" s="8" t="s">
        <v>494</v>
      </c>
      <c r="B193" s="32">
        <v>10143</v>
      </c>
      <c r="C193" s="6">
        <v>193</v>
      </c>
    </row>
    <row r="194" spans="1:3">
      <c r="A194" s="8" t="s">
        <v>495</v>
      </c>
      <c r="B194" s="32">
        <v>10144</v>
      </c>
      <c r="C194" s="6">
        <v>194</v>
      </c>
    </row>
    <row r="195" spans="1:3">
      <c r="A195" s="8" t="s">
        <v>496</v>
      </c>
      <c r="B195" s="32">
        <v>10145</v>
      </c>
      <c r="C195" s="6">
        <v>195</v>
      </c>
    </row>
    <row r="196" spans="1:3">
      <c r="A196" s="8" t="s">
        <v>400</v>
      </c>
      <c r="B196" s="32">
        <v>10146</v>
      </c>
      <c r="C196" s="6">
        <v>196</v>
      </c>
    </row>
    <row r="197" spans="1:3">
      <c r="A197" s="8" t="s">
        <v>401</v>
      </c>
      <c r="B197" s="32">
        <v>10147</v>
      </c>
      <c r="C197" s="6">
        <v>197</v>
      </c>
    </row>
    <row r="198" spans="1:3">
      <c r="A198" s="8" t="s">
        <v>402</v>
      </c>
      <c r="B198" s="32">
        <v>10148</v>
      </c>
      <c r="C198" s="6">
        <v>198</v>
      </c>
    </row>
    <row r="199" spans="1:3">
      <c r="A199" s="8" t="s">
        <v>497</v>
      </c>
      <c r="B199" s="32">
        <v>10149</v>
      </c>
      <c r="C199" s="6">
        <v>199</v>
      </c>
    </row>
    <row r="200" spans="1:3">
      <c r="A200" s="8" t="s">
        <v>498</v>
      </c>
      <c r="B200" s="32">
        <v>10150</v>
      </c>
      <c r="C200" s="6">
        <v>200</v>
      </c>
    </row>
    <row r="201" spans="1:3">
      <c r="A201" s="8" t="s">
        <v>499</v>
      </c>
      <c r="B201" s="32">
        <v>10151</v>
      </c>
      <c r="C201" s="6">
        <v>201</v>
      </c>
    </row>
    <row r="202" spans="1:3">
      <c r="A202" s="8" t="s">
        <v>500</v>
      </c>
      <c r="B202" s="32">
        <v>10152</v>
      </c>
      <c r="C202" s="6">
        <v>202</v>
      </c>
    </row>
    <row r="203" spans="1:3">
      <c r="A203" s="8" t="s">
        <v>501</v>
      </c>
      <c r="B203" s="32">
        <v>10153</v>
      </c>
      <c r="C203" s="6">
        <v>203</v>
      </c>
    </row>
    <row r="204" spans="1:3">
      <c r="A204" s="8" t="s">
        <v>502</v>
      </c>
      <c r="B204" s="32">
        <v>10154</v>
      </c>
      <c r="C204" s="6">
        <v>204</v>
      </c>
    </row>
    <row r="205" spans="1:3">
      <c r="A205" s="8" t="s">
        <v>503</v>
      </c>
      <c r="B205" s="32">
        <v>10155</v>
      </c>
      <c r="C205" s="6">
        <v>205</v>
      </c>
    </row>
    <row r="206" spans="1:3">
      <c r="A206" s="8" t="s">
        <v>504</v>
      </c>
      <c r="B206" s="32">
        <v>10156</v>
      </c>
      <c r="C206" s="6">
        <v>206</v>
      </c>
    </row>
    <row r="207" spans="1:3">
      <c r="A207" s="8" t="s">
        <v>505</v>
      </c>
      <c r="B207" s="32">
        <v>10157</v>
      </c>
      <c r="C207" s="6">
        <v>207</v>
      </c>
    </row>
    <row r="208" spans="1:3">
      <c r="A208" s="8" t="s">
        <v>506</v>
      </c>
      <c r="B208" s="32">
        <v>10158</v>
      </c>
      <c r="C208" s="6">
        <v>208</v>
      </c>
    </row>
    <row r="209" spans="1:3">
      <c r="A209" s="8" t="s">
        <v>507</v>
      </c>
      <c r="B209" s="32">
        <v>10159</v>
      </c>
      <c r="C209" s="6">
        <v>209</v>
      </c>
    </row>
    <row r="210" spans="1:3">
      <c r="A210" s="8" t="s">
        <v>508</v>
      </c>
      <c r="B210" s="32">
        <v>10160</v>
      </c>
      <c r="C210" s="6">
        <v>210</v>
      </c>
    </row>
    <row r="211" spans="1:3" ht="15.75">
      <c r="A211" s="58" t="s">
        <v>509</v>
      </c>
      <c r="B211" s="32">
        <v>10161</v>
      </c>
      <c r="C211" s="6">
        <v>211</v>
      </c>
    </row>
    <row r="212" spans="1:3" ht="15.75">
      <c r="A212" s="56" t="s">
        <v>510</v>
      </c>
      <c r="B212" s="32">
        <v>10162</v>
      </c>
      <c r="C212" s="6">
        <v>212</v>
      </c>
    </row>
    <row r="213" spans="1:3" ht="15.75">
      <c r="A213" s="56" t="s">
        <v>511</v>
      </c>
      <c r="B213" s="32">
        <v>10163</v>
      </c>
      <c r="C213" s="6">
        <v>213</v>
      </c>
    </row>
    <row r="214" spans="1:3" ht="15.75">
      <c r="A214" s="56" t="s">
        <v>512</v>
      </c>
      <c r="B214" s="32">
        <v>10164</v>
      </c>
      <c r="C214" s="6">
        <v>214</v>
      </c>
    </row>
    <row r="215" spans="1:3" ht="15.75">
      <c r="A215" s="58" t="s">
        <v>513</v>
      </c>
      <c r="B215" s="32">
        <v>10165</v>
      </c>
      <c r="C215" s="6">
        <v>215</v>
      </c>
    </row>
    <row r="216" spans="1:3" ht="15.75">
      <c r="A216" s="58" t="s">
        <v>514</v>
      </c>
      <c r="B216" s="32">
        <v>10166</v>
      </c>
      <c r="C216" s="6">
        <v>216</v>
      </c>
    </row>
    <row r="217" spans="1:3" ht="15.75">
      <c r="A217" s="56" t="s">
        <v>515</v>
      </c>
      <c r="B217" s="32">
        <v>10167</v>
      </c>
      <c r="C217" s="6">
        <v>217</v>
      </c>
    </row>
    <row r="218" spans="1:3" ht="15.75">
      <c r="A218" s="58" t="s">
        <v>516</v>
      </c>
      <c r="B218" s="32">
        <v>10168</v>
      </c>
      <c r="C218" s="6">
        <v>218</v>
      </c>
    </row>
    <row r="219" spans="1:3" ht="15.75">
      <c r="A219" s="56" t="s">
        <v>517</v>
      </c>
      <c r="B219" s="32">
        <v>10169</v>
      </c>
      <c r="C219" s="6">
        <v>219</v>
      </c>
    </row>
    <row r="220" spans="1:3" ht="15.75">
      <c r="A220" s="58" t="s">
        <v>518</v>
      </c>
      <c r="B220" s="32">
        <v>10170</v>
      </c>
      <c r="C220" s="6">
        <v>220</v>
      </c>
    </row>
    <row r="221" spans="1:3" ht="15.75">
      <c r="A221" s="56" t="s">
        <v>519</v>
      </c>
      <c r="B221" s="32">
        <v>10171</v>
      </c>
      <c r="C221" s="6">
        <v>221</v>
      </c>
    </row>
    <row r="222" spans="1:3" ht="15.75">
      <c r="A222" s="56" t="s">
        <v>520</v>
      </c>
      <c r="B222" s="32">
        <v>10172</v>
      </c>
      <c r="C222" s="6">
        <v>222</v>
      </c>
    </row>
    <row r="223" spans="1:3" ht="15.75">
      <c r="A223" s="58" t="s">
        <v>521</v>
      </c>
      <c r="B223" s="32">
        <v>10173</v>
      </c>
      <c r="C223" s="6">
        <v>223</v>
      </c>
    </row>
    <row r="224" spans="1:3" ht="15.75">
      <c r="A224" s="58" t="s">
        <v>522</v>
      </c>
      <c r="B224" s="32">
        <v>10174</v>
      </c>
      <c r="C224" s="6">
        <v>224</v>
      </c>
    </row>
    <row r="225" spans="1:3" ht="15.75">
      <c r="A225" s="51" t="s">
        <v>523</v>
      </c>
      <c r="B225" s="32">
        <v>10175</v>
      </c>
      <c r="C225" s="6">
        <v>225</v>
      </c>
    </row>
    <row r="226" spans="1:3" ht="15.75">
      <c r="A226" s="58" t="s">
        <v>524</v>
      </c>
      <c r="B226" s="32">
        <v>10176</v>
      </c>
      <c r="C226" s="6">
        <v>226</v>
      </c>
    </row>
    <row r="227" spans="1:3" ht="15.75">
      <c r="A227" s="31" t="s">
        <v>525</v>
      </c>
      <c r="B227" s="32">
        <v>10177</v>
      </c>
      <c r="C227" s="6">
        <v>227</v>
      </c>
    </row>
    <row r="228" spans="1:3" ht="15.75">
      <c r="A228" s="56" t="s">
        <v>526</v>
      </c>
      <c r="B228" s="32">
        <v>10178</v>
      </c>
      <c r="C228" s="6">
        <v>228</v>
      </c>
    </row>
    <row r="229" spans="1:3" ht="15.75">
      <c r="A229" s="53" t="s">
        <v>527</v>
      </c>
      <c r="B229" s="32">
        <v>10179</v>
      </c>
      <c r="C229" s="6">
        <v>229</v>
      </c>
    </row>
    <row r="230" spans="1:3" ht="15.75">
      <c r="A230" s="53" t="s">
        <v>528</v>
      </c>
      <c r="B230" s="32">
        <v>10180</v>
      </c>
      <c r="C230" s="6">
        <v>230</v>
      </c>
    </row>
    <row r="231" spans="1:3" ht="15.75">
      <c r="A231" s="53" t="s">
        <v>529</v>
      </c>
      <c r="B231" s="32">
        <v>10181</v>
      </c>
      <c r="C231" s="6">
        <v>231</v>
      </c>
    </row>
    <row r="232" spans="1:3" ht="15.75">
      <c r="A232" s="53" t="s">
        <v>530</v>
      </c>
      <c r="B232" s="32">
        <v>10182</v>
      </c>
      <c r="C232" s="6">
        <v>232</v>
      </c>
    </row>
    <row r="233" spans="1:3" ht="15.75">
      <c r="A233" s="53" t="s">
        <v>531</v>
      </c>
      <c r="B233" s="32">
        <v>10183</v>
      </c>
      <c r="C233" s="6">
        <v>233</v>
      </c>
    </row>
    <row r="234" spans="1:3">
      <c r="A234" s="8" t="s">
        <v>532</v>
      </c>
      <c r="B234" s="32">
        <v>10184</v>
      </c>
      <c r="C234" s="6">
        <v>234</v>
      </c>
    </row>
    <row r="235" spans="1:3">
      <c r="A235" s="8" t="s">
        <v>533</v>
      </c>
      <c r="B235" s="32">
        <v>10185</v>
      </c>
      <c r="C235" s="6">
        <v>235</v>
      </c>
    </row>
    <row r="236" spans="1:3">
      <c r="A236" s="8" t="s">
        <v>534</v>
      </c>
      <c r="B236" s="32">
        <v>10186</v>
      </c>
      <c r="C236" s="6">
        <v>236</v>
      </c>
    </row>
    <row r="237" spans="1:3">
      <c r="A237" s="8" t="s">
        <v>535</v>
      </c>
      <c r="B237" s="32">
        <v>10187</v>
      </c>
      <c r="C237" s="6">
        <v>237</v>
      </c>
    </row>
    <row r="238" spans="1:3">
      <c r="A238" s="8" t="s">
        <v>536</v>
      </c>
      <c r="B238" s="32">
        <v>10188</v>
      </c>
      <c r="C238" s="6">
        <v>238</v>
      </c>
    </row>
    <row r="239" spans="1:3">
      <c r="A239" s="8" t="s">
        <v>537</v>
      </c>
      <c r="B239" s="32">
        <v>10189</v>
      </c>
      <c r="C239" s="6">
        <v>239</v>
      </c>
    </row>
    <row r="240" spans="1:3">
      <c r="A240" s="8" t="s">
        <v>538</v>
      </c>
      <c r="B240" s="32">
        <v>10190</v>
      </c>
      <c r="C240" s="6">
        <v>240</v>
      </c>
    </row>
    <row r="241" spans="1:3">
      <c r="A241" s="8" t="s">
        <v>539</v>
      </c>
      <c r="B241" s="32">
        <v>10191</v>
      </c>
      <c r="C241" s="6">
        <v>241</v>
      </c>
    </row>
    <row r="242" spans="1:3">
      <c r="A242" s="8" t="s">
        <v>540</v>
      </c>
      <c r="B242" s="32">
        <v>10192</v>
      </c>
      <c r="C242" s="6">
        <v>242</v>
      </c>
    </row>
    <row r="243" spans="1:3">
      <c r="A243" s="8" t="s">
        <v>541</v>
      </c>
      <c r="B243" s="32">
        <v>10193</v>
      </c>
      <c r="C243" s="6">
        <v>243</v>
      </c>
    </row>
    <row r="244" spans="1:3">
      <c r="A244" s="8" t="s">
        <v>542</v>
      </c>
      <c r="B244" s="32">
        <v>10194</v>
      </c>
      <c r="C244" s="6">
        <v>244</v>
      </c>
    </row>
    <row r="245" spans="1:3">
      <c r="A245" s="8" t="s">
        <v>543</v>
      </c>
      <c r="B245" s="32">
        <v>10195</v>
      </c>
      <c r="C245" s="6">
        <v>245</v>
      </c>
    </row>
    <row r="246" spans="1:3">
      <c r="A246" s="8" t="s">
        <v>544</v>
      </c>
      <c r="B246" s="32">
        <v>10196</v>
      </c>
      <c r="C246" s="6">
        <v>246</v>
      </c>
    </row>
    <row r="247" spans="1:3">
      <c r="A247" s="8" t="s">
        <v>377</v>
      </c>
      <c r="B247" s="32">
        <v>10197</v>
      </c>
      <c r="C247" s="6">
        <v>247</v>
      </c>
    </row>
    <row r="248" spans="1:3">
      <c r="A248" s="8" t="s">
        <v>378</v>
      </c>
      <c r="B248" s="32">
        <v>10198</v>
      </c>
      <c r="C248" s="6">
        <v>248</v>
      </c>
    </row>
    <row r="249" spans="1:3">
      <c r="A249" s="8" t="s">
        <v>379</v>
      </c>
      <c r="B249" s="32">
        <v>10199</v>
      </c>
      <c r="C249" s="6">
        <v>249</v>
      </c>
    </row>
    <row r="250" spans="1:3">
      <c r="A250" s="8" t="s">
        <v>545</v>
      </c>
      <c r="B250" s="32">
        <v>10200</v>
      </c>
      <c r="C250" s="6">
        <v>250</v>
      </c>
    </row>
    <row r="251" spans="1:3">
      <c r="A251" s="8" t="s">
        <v>546</v>
      </c>
      <c r="B251" s="32">
        <v>10201</v>
      </c>
      <c r="C251" s="6">
        <v>251</v>
      </c>
    </row>
    <row r="252" spans="1:3">
      <c r="A252" s="8" t="s">
        <v>547</v>
      </c>
      <c r="B252" s="32">
        <v>10202</v>
      </c>
      <c r="C252" s="6">
        <v>252</v>
      </c>
    </row>
    <row r="253" spans="1:3">
      <c r="A253" s="8" t="s">
        <v>548</v>
      </c>
      <c r="B253" s="32">
        <v>10203</v>
      </c>
      <c r="C253" s="6">
        <v>253</v>
      </c>
    </row>
    <row r="254" spans="1:3">
      <c r="A254" s="8" t="s">
        <v>549</v>
      </c>
      <c r="B254" s="32">
        <v>10204</v>
      </c>
      <c r="C254" s="6">
        <v>254</v>
      </c>
    </row>
    <row r="255" spans="1:3">
      <c r="A255" s="8" t="s">
        <v>550</v>
      </c>
      <c r="B255" s="32">
        <v>10205</v>
      </c>
      <c r="C255" s="6">
        <v>255</v>
      </c>
    </row>
    <row r="256" spans="1:3">
      <c r="A256" s="8" t="s">
        <v>385</v>
      </c>
      <c r="B256" s="32">
        <v>10206</v>
      </c>
      <c r="C256" s="6">
        <v>256</v>
      </c>
    </row>
    <row r="257" spans="1:3">
      <c r="A257" s="8" t="s">
        <v>386</v>
      </c>
      <c r="B257" s="32">
        <v>10207</v>
      </c>
      <c r="C257" s="6">
        <v>257</v>
      </c>
    </row>
    <row r="258" spans="1:3">
      <c r="A258" s="8" t="s">
        <v>387</v>
      </c>
      <c r="B258" s="32">
        <v>10208</v>
      </c>
      <c r="C258" s="6">
        <v>258</v>
      </c>
    </row>
    <row r="259" spans="1:3">
      <c r="A259" s="8" t="s">
        <v>551</v>
      </c>
      <c r="B259" s="32">
        <v>10209</v>
      </c>
      <c r="C259" s="6">
        <v>259</v>
      </c>
    </row>
    <row r="260" spans="1:3">
      <c r="A260" s="8" t="s">
        <v>552</v>
      </c>
      <c r="B260" s="32">
        <v>10210</v>
      </c>
      <c r="C260" s="6">
        <v>260</v>
      </c>
    </row>
    <row r="261" spans="1:3">
      <c r="A261" s="8" t="s">
        <v>553</v>
      </c>
      <c r="B261" s="32">
        <v>10211</v>
      </c>
      <c r="C261" s="6">
        <v>261</v>
      </c>
    </row>
    <row r="262" spans="1:3">
      <c r="A262" s="8" t="s">
        <v>554</v>
      </c>
      <c r="B262" s="32">
        <v>10212</v>
      </c>
      <c r="C262" s="6">
        <v>262</v>
      </c>
    </row>
    <row r="263" spans="1:3">
      <c r="A263" s="8" t="s">
        <v>555</v>
      </c>
      <c r="B263" s="32">
        <v>10213</v>
      </c>
      <c r="C263" s="6">
        <v>263</v>
      </c>
    </row>
    <row r="264" spans="1:3">
      <c r="A264" s="8" t="s">
        <v>556</v>
      </c>
      <c r="B264" s="32">
        <v>10214</v>
      </c>
      <c r="C264" s="6">
        <v>264</v>
      </c>
    </row>
    <row r="265" spans="1:3">
      <c r="A265" s="8" t="s">
        <v>400</v>
      </c>
      <c r="B265" s="32">
        <v>10215</v>
      </c>
      <c r="C265" s="6">
        <v>265</v>
      </c>
    </row>
    <row r="266" spans="1:3">
      <c r="A266" s="8" t="s">
        <v>401</v>
      </c>
      <c r="B266" s="32">
        <v>10216</v>
      </c>
      <c r="C266" s="6">
        <v>266</v>
      </c>
    </row>
    <row r="267" spans="1:3">
      <c r="A267" s="8" t="s">
        <v>402</v>
      </c>
      <c r="B267" s="32">
        <v>10217</v>
      </c>
      <c r="C267" s="6">
        <v>267</v>
      </c>
    </row>
    <row r="268" spans="1:3">
      <c r="A268" s="8" t="s">
        <v>557</v>
      </c>
      <c r="B268" s="32">
        <v>10218</v>
      </c>
      <c r="C268" s="6">
        <v>268</v>
      </c>
    </row>
    <row r="269" spans="1:3">
      <c r="A269" s="8" t="s">
        <v>558</v>
      </c>
      <c r="B269" s="32">
        <v>10219</v>
      </c>
      <c r="C269" s="6">
        <v>269</v>
      </c>
    </row>
    <row r="270" spans="1:3">
      <c r="A270" s="8" t="s">
        <v>559</v>
      </c>
      <c r="B270" s="32">
        <v>10220</v>
      </c>
      <c r="C270" s="6">
        <v>270</v>
      </c>
    </row>
    <row r="271" spans="1:3">
      <c r="A271" s="8" t="s">
        <v>560</v>
      </c>
      <c r="B271" s="32">
        <v>10221</v>
      </c>
      <c r="C271" s="6">
        <v>271</v>
      </c>
    </row>
    <row r="272" spans="1:3">
      <c r="A272" s="8" t="s">
        <v>561</v>
      </c>
      <c r="B272" s="32">
        <v>10222</v>
      </c>
      <c r="C272" s="6">
        <v>272</v>
      </c>
    </row>
    <row r="273" spans="1:3">
      <c r="A273" s="8" t="s">
        <v>562</v>
      </c>
      <c r="B273" s="32">
        <v>10223</v>
      </c>
      <c r="C273" s="6">
        <v>273</v>
      </c>
    </row>
    <row r="274" spans="1:3">
      <c r="A274" s="8" t="s">
        <v>563</v>
      </c>
      <c r="B274" s="32">
        <v>10224</v>
      </c>
      <c r="C274" s="6">
        <v>274</v>
      </c>
    </row>
    <row r="275" spans="1:3">
      <c r="A275" s="8" t="s">
        <v>564</v>
      </c>
      <c r="B275" s="32">
        <v>10225</v>
      </c>
      <c r="C275" s="6">
        <v>275</v>
      </c>
    </row>
    <row r="276" spans="1:3">
      <c r="A276" s="8" t="s">
        <v>565</v>
      </c>
      <c r="B276" s="32">
        <v>10226</v>
      </c>
      <c r="C276" s="6">
        <v>276</v>
      </c>
    </row>
    <row r="277" spans="1:3">
      <c r="A277" s="8" t="s">
        <v>566</v>
      </c>
      <c r="B277" s="32">
        <v>10227</v>
      </c>
      <c r="C277" s="6">
        <v>277</v>
      </c>
    </row>
    <row r="278" spans="1:3">
      <c r="A278" s="8" t="s">
        <v>567</v>
      </c>
      <c r="B278" s="32">
        <v>10228</v>
      </c>
      <c r="C278" s="6">
        <v>278</v>
      </c>
    </row>
    <row r="279" spans="1:3">
      <c r="A279" s="8" t="s">
        <v>568</v>
      </c>
      <c r="B279" s="32">
        <v>10229</v>
      </c>
      <c r="C279" s="6">
        <v>279</v>
      </c>
    </row>
    <row r="280" spans="1:3" ht="15.75">
      <c r="A280" s="61" t="s">
        <v>569</v>
      </c>
      <c r="B280" s="32">
        <v>10230</v>
      </c>
      <c r="C280" s="6">
        <v>280</v>
      </c>
    </row>
    <row r="281" spans="1:3" ht="15.75">
      <c r="A281" s="30" t="s">
        <v>570</v>
      </c>
      <c r="B281" s="32">
        <v>10231</v>
      </c>
      <c r="C281" s="6">
        <v>281</v>
      </c>
    </row>
    <row r="282" spans="1:3" ht="15.75">
      <c r="A282" s="56" t="s">
        <v>571</v>
      </c>
      <c r="B282" s="32">
        <v>10232</v>
      </c>
      <c r="C282" s="6">
        <v>282</v>
      </c>
    </row>
    <row r="283" spans="1:3" ht="15.75">
      <c r="A283" s="56" t="s">
        <v>572</v>
      </c>
      <c r="B283" s="32">
        <v>10233</v>
      </c>
      <c r="C283" s="6">
        <v>283</v>
      </c>
    </row>
    <row r="284" spans="1:3" ht="15.75">
      <c r="A284" s="30" t="s">
        <v>573</v>
      </c>
      <c r="B284" s="32">
        <v>10234</v>
      </c>
      <c r="C284" s="6">
        <v>284</v>
      </c>
    </row>
    <row r="285" spans="1:3" ht="15.75">
      <c r="A285" s="30" t="s">
        <v>574</v>
      </c>
      <c r="B285" s="32">
        <v>10235</v>
      </c>
      <c r="C285" s="6">
        <v>285</v>
      </c>
    </row>
    <row r="286" spans="1:3" ht="15.75">
      <c r="A286" s="30" t="s">
        <v>575</v>
      </c>
      <c r="B286" s="32">
        <v>10236</v>
      </c>
      <c r="C286" s="6">
        <v>286</v>
      </c>
    </row>
    <row r="287" spans="1:3" ht="15.75">
      <c r="A287" s="30" t="s">
        <v>576</v>
      </c>
      <c r="B287" s="32">
        <v>10237</v>
      </c>
      <c r="C287" s="6">
        <v>287</v>
      </c>
    </row>
    <row r="288" spans="1:3" ht="15.75">
      <c r="A288" s="62" t="s">
        <v>577</v>
      </c>
      <c r="B288" s="32">
        <v>10238</v>
      </c>
      <c r="C288" s="6">
        <v>288</v>
      </c>
    </row>
    <row r="289" spans="1:3" ht="15.75">
      <c r="A289" s="30" t="s">
        <v>578</v>
      </c>
      <c r="B289" s="32">
        <v>10239</v>
      </c>
      <c r="C289" s="6">
        <v>289</v>
      </c>
    </row>
    <row r="290" spans="1:3" ht="15.75">
      <c r="A290" s="53" t="s">
        <v>579</v>
      </c>
      <c r="B290" s="32">
        <v>10240</v>
      </c>
      <c r="C290" s="6">
        <v>290</v>
      </c>
    </row>
    <row r="291" spans="1:3" ht="15.75">
      <c r="A291" s="56" t="s">
        <v>580</v>
      </c>
      <c r="B291" s="32">
        <v>10241</v>
      </c>
      <c r="C291" s="6">
        <v>291</v>
      </c>
    </row>
    <row r="292" spans="1:3" ht="15.75">
      <c r="A292" s="56" t="s">
        <v>387</v>
      </c>
      <c r="B292" s="32">
        <v>10242</v>
      </c>
      <c r="C292" s="6">
        <v>292</v>
      </c>
    </row>
    <row r="293" spans="1:3" ht="15.75">
      <c r="A293" s="30" t="s">
        <v>581</v>
      </c>
      <c r="B293" s="32">
        <v>10243</v>
      </c>
      <c r="C293" s="6">
        <v>293</v>
      </c>
    </row>
    <row r="294" spans="1:3" ht="15.75">
      <c r="A294" s="56" t="s">
        <v>582</v>
      </c>
      <c r="B294" s="32">
        <v>10244</v>
      </c>
      <c r="C294" s="6">
        <v>294</v>
      </c>
    </row>
    <row r="295" spans="1:3" ht="15.75">
      <c r="A295" s="56" t="s">
        <v>583</v>
      </c>
      <c r="B295" s="32">
        <v>10245</v>
      </c>
      <c r="C295" s="6">
        <v>295</v>
      </c>
    </row>
    <row r="296" spans="1:3" ht="15.75">
      <c r="A296" s="56" t="s">
        <v>584</v>
      </c>
      <c r="B296" s="32">
        <v>10246</v>
      </c>
      <c r="C296" s="6">
        <v>296</v>
      </c>
    </row>
    <row r="297" spans="1:3" ht="15.75">
      <c r="A297" s="56" t="s">
        <v>585</v>
      </c>
      <c r="B297" s="32">
        <v>10247</v>
      </c>
      <c r="C297" s="6">
        <v>297</v>
      </c>
    </row>
    <row r="298" spans="1:3" ht="15.75">
      <c r="A298" s="56" t="s">
        <v>586</v>
      </c>
      <c r="B298" s="32">
        <v>10248</v>
      </c>
      <c r="C298" s="6">
        <v>298</v>
      </c>
    </row>
    <row r="299" spans="1:3" ht="15.75">
      <c r="A299" s="62" t="s">
        <v>587</v>
      </c>
      <c r="B299" s="32">
        <v>10249</v>
      </c>
      <c r="C299" s="6">
        <v>299</v>
      </c>
    </row>
    <row r="300" spans="1:3" ht="15.75">
      <c r="A300" s="62" t="s">
        <v>588</v>
      </c>
      <c r="B300" s="32">
        <v>10250</v>
      </c>
      <c r="C300" s="6">
        <v>300</v>
      </c>
    </row>
    <row r="301" spans="1:3" ht="15.75">
      <c r="A301" s="53" t="s">
        <v>589</v>
      </c>
      <c r="B301" s="32">
        <v>10251</v>
      </c>
      <c r="C301" s="6">
        <v>301</v>
      </c>
    </row>
    <row r="302" spans="1:3" ht="15.75">
      <c r="A302" s="53" t="s">
        <v>590</v>
      </c>
      <c r="B302" s="32">
        <v>10252</v>
      </c>
      <c r="C302" s="6">
        <v>302</v>
      </c>
    </row>
    <row r="303" spans="1:3" ht="15.75">
      <c r="A303" s="53" t="s">
        <v>591</v>
      </c>
      <c r="B303" s="32">
        <v>10253</v>
      </c>
      <c r="C303" s="6">
        <v>303</v>
      </c>
    </row>
    <row r="304" spans="1:3" ht="15.75">
      <c r="A304" s="53" t="s">
        <v>592</v>
      </c>
      <c r="B304" s="32">
        <v>10254</v>
      </c>
      <c r="C304" s="6">
        <v>304</v>
      </c>
    </row>
    <row r="305" spans="1:3" ht="15.75">
      <c r="A305" s="53" t="s">
        <v>593</v>
      </c>
      <c r="B305" s="32">
        <v>10255</v>
      </c>
      <c r="C305" s="6">
        <v>305</v>
      </c>
    </row>
    <row r="306" spans="1:3" ht="15.75">
      <c r="A306" s="62" t="s">
        <v>594</v>
      </c>
      <c r="B306" s="32">
        <v>10256</v>
      </c>
      <c r="C306" s="6">
        <v>306</v>
      </c>
    </row>
    <row r="307" spans="1:3" ht="15.75">
      <c r="A307" s="62" t="s">
        <v>595</v>
      </c>
      <c r="B307" s="32">
        <v>10257</v>
      </c>
      <c r="C307" s="6">
        <v>307</v>
      </c>
    </row>
    <row r="308" spans="1:3" ht="15.75">
      <c r="A308" s="62" t="s">
        <v>596</v>
      </c>
      <c r="B308" s="32">
        <v>10258</v>
      </c>
      <c r="C308" s="6">
        <v>308</v>
      </c>
    </row>
    <row r="309" spans="1:3">
      <c r="A309" s="8" t="s">
        <v>537</v>
      </c>
      <c r="B309" s="32">
        <v>10259</v>
      </c>
      <c r="C309" s="6">
        <v>309</v>
      </c>
    </row>
    <row r="310" spans="1:3">
      <c r="A310" s="8" t="s">
        <v>540</v>
      </c>
      <c r="B310" s="32">
        <v>10260</v>
      </c>
      <c r="C310" s="6">
        <v>310</v>
      </c>
    </row>
    <row r="311" spans="1:3">
      <c r="A311" s="8" t="s">
        <v>597</v>
      </c>
      <c r="B311" s="32">
        <v>10261</v>
      </c>
      <c r="C311" s="6">
        <v>311</v>
      </c>
    </row>
    <row r="312" spans="1:3">
      <c r="A312" s="8" t="s">
        <v>598</v>
      </c>
      <c r="B312" s="32">
        <v>10262</v>
      </c>
      <c r="C312" s="6">
        <v>312</v>
      </c>
    </row>
    <row r="313" spans="1:3">
      <c r="A313" s="8" t="s">
        <v>599</v>
      </c>
      <c r="B313" s="32">
        <v>10263</v>
      </c>
      <c r="C313" s="6">
        <v>313</v>
      </c>
    </row>
    <row r="314" spans="1:3">
      <c r="A314" s="8" t="s">
        <v>600</v>
      </c>
      <c r="B314" s="32">
        <v>10264</v>
      </c>
      <c r="C314" s="6">
        <v>314</v>
      </c>
    </row>
    <row r="315" spans="1:3">
      <c r="A315" s="8" t="s">
        <v>601</v>
      </c>
      <c r="B315" s="32">
        <v>10265</v>
      </c>
      <c r="C315" s="6">
        <v>315</v>
      </c>
    </row>
    <row r="316" spans="1:3">
      <c r="A316" s="8" t="s">
        <v>542</v>
      </c>
      <c r="B316" s="32">
        <v>10266</v>
      </c>
      <c r="C316" s="6">
        <v>316</v>
      </c>
    </row>
    <row r="317" spans="1:3">
      <c r="A317" s="8" t="s">
        <v>602</v>
      </c>
      <c r="B317" s="32">
        <v>10267</v>
      </c>
      <c r="C317" s="6">
        <v>317</v>
      </c>
    </row>
    <row r="318" spans="1:3">
      <c r="A318" s="8" t="s">
        <v>603</v>
      </c>
      <c r="B318" s="32">
        <v>10268</v>
      </c>
      <c r="C318" s="6">
        <v>318</v>
      </c>
    </row>
    <row r="319" spans="1:3">
      <c r="A319" s="8" t="s">
        <v>604</v>
      </c>
      <c r="B319" s="32">
        <v>10269</v>
      </c>
      <c r="C319" s="6">
        <v>319</v>
      </c>
    </row>
    <row r="320" spans="1:3">
      <c r="A320" s="8" t="s">
        <v>605</v>
      </c>
      <c r="B320" s="32">
        <v>10270</v>
      </c>
      <c r="C320" s="6">
        <v>320</v>
      </c>
    </row>
    <row r="321" spans="1:3">
      <c r="A321" s="8" t="s">
        <v>606</v>
      </c>
      <c r="B321" s="32">
        <v>10271</v>
      </c>
      <c r="C321" s="6">
        <v>321</v>
      </c>
    </row>
    <row r="322" spans="1:3">
      <c r="A322" s="8" t="s">
        <v>607</v>
      </c>
      <c r="B322" s="32">
        <v>10272</v>
      </c>
      <c r="C322" s="6">
        <v>322</v>
      </c>
    </row>
    <row r="323" spans="1:3">
      <c r="A323" s="8" t="s">
        <v>608</v>
      </c>
      <c r="B323" s="32">
        <v>10273</v>
      </c>
      <c r="C323" s="6">
        <v>323</v>
      </c>
    </row>
    <row r="324" spans="1:3">
      <c r="A324" s="8" t="s">
        <v>609</v>
      </c>
      <c r="B324" s="32">
        <v>10274</v>
      </c>
      <c r="C324" s="6">
        <v>324</v>
      </c>
    </row>
    <row r="325" spans="1:3">
      <c r="A325" s="8" t="s">
        <v>610</v>
      </c>
      <c r="B325" s="32">
        <v>10275</v>
      </c>
      <c r="C325" s="6">
        <v>325</v>
      </c>
    </row>
    <row r="326" spans="1:3">
      <c r="A326" s="8" t="s">
        <v>611</v>
      </c>
      <c r="B326" s="32">
        <v>10276</v>
      </c>
      <c r="C326" s="6">
        <v>326</v>
      </c>
    </row>
    <row r="327" spans="1:3">
      <c r="A327" s="8" t="s">
        <v>612</v>
      </c>
      <c r="B327" s="32">
        <v>10277</v>
      </c>
      <c r="C327" s="6">
        <v>327</v>
      </c>
    </row>
    <row r="328" spans="1:3">
      <c r="A328" s="8" t="s">
        <v>377</v>
      </c>
      <c r="B328" s="32">
        <v>10278</v>
      </c>
      <c r="C328" s="6">
        <v>328</v>
      </c>
    </row>
    <row r="329" spans="1:3">
      <c r="A329" s="8" t="s">
        <v>378</v>
      </c>
      <c r="B329" s="32">
        <v>10279</v>
      </c>
      <c r="C329" s="6">
        <v>329</v>
      </c>
    </row>
    <row r="330" spans="1:3">
      <c r="A330" s="8" t="s">
        <v>379</v>
      </c>
      <c r="B330" s="32">
        <v>10280</v>
      </c>
      <c r="C330" s="6">
        <v>330</v>
      </c>
    </row>
    <row r="331" spans="1:3">
      <c r="A331" s="8" t="s">
        <v>613</v>
      </c>
      <c r="B331" s="32">
        <v>10281</v>
      </c>
      <c r="C331" s="6">
        <v>331</v>
      </c>
    </row>
    <row r="332" spans="1:3">
      <c r="A332" s="8" t="s">
        <v>614</v>
      </c>
      <c r="B332" s="32">
        <v>10282</v>
      </c>
      <c r="C332" s="6">
        <v>332</v>
      </c>
    </row>
    <row r="333" spans="1:3">
      <c r="A333" s="8" t="s">
        <v>615</v>
      </c>
      <c r="B333" s="32">
        <v>10283</v>
      </c>
      <c r="C333" s="6">
        <v>333</v>
      </c>
    </row>
    <row r="334" spans="1:3">
      <c r="A334" s="8" t="s">
        <v>616</v>
      </c>
      <c r="B334" s="32">
        <v>10284</v>
      </c>
      <c r="C334" s="6">
        <v>334</v>
      </c>
    </row>
    <row r="335" spans="1:3">
      <c r="A335" s="8" t="s">
        <v>617</v>
      </c>
      <c r="B335" s="32">
        <v>10285</v>
      </c>
      <c r="C335" s="6">
        <v>335</v>
      </c>
    </row>
    <row r="336" spans="1:3">
      <c r="A336" s="8" t="s">
        <v>385</v>
      </c>
      <c r="B336" s="32">
        <v>10286</v>
      </c>
      <c r="C336" s="6">
        <v>336</v>
      </c>
    </row>
    <row r="337" spans="1:3">
      <c r="A337" s="8" t="s">
        <v>618</v>
      </c>
      <c r="B337" s="32">
        <v>10287</v>
      </c>
      <c r="C337" s="6">
        <v>337</v>
      </c>
    </row>
    <row r="338" spans="1:3">
      <c r="A338" s="8" t="s">
        <v>619</v>
      </c>
      <c r="B338" s="32">
        <v>10288</v>
      </c>
      <c r="C338" s="6">
        <v>338</v>
      </c>
    </row>
    <row r="339" spans="1:3">
      <c r="A339" s="8" t="s">
        <v>620</v>
      </c>
      <c r="B339" s="32">
        <v>10289</v>
      </c>
      <c r="C339" s="6">
        <v>339</v>
      </c>
    </row>
    <row r="340" spans="1:3">
      <c r="A340" s="8" t="s">
        <v>621</v>
      </c>
      <c r="B340" s="32">
        <v>10290</v>
      </c>
      <c r="C340" s="6">
        <v>340</v>
      </c>
    </row>
    <row r="341" spans="1:3">
      <c r="A341" s="8" t="s">
        <v>622</v>
      </c>
      <c r="B341" s="32">
        <v>10291</v>
      </c>
      <c r="C341" s="6">
        <v>341</v>
      </c>
    </row>
    <row r="342" spans="1:3">
      <c r="A342" s="8" t="s">
        <v>623</v>
      </c>
      <c r="B342" s="32">
        <v>10292</v>
      </c>
      <c r="C342" s="6">
        <v>342</v>
      </c>
    </row>
    <row r="343" spans="1:3">
      <c r="A343" s="8" t="s">
        <v>624</v>
      </c>
      <c r="B343" s="32">
        <v>10293</v>
      </c>
      <c r="C343" s="6">
        <v>343</v>
      </c>
    </row>
    <row r="344" spans="1:3">
      <c r="A344" s="8" t="s">
        <v>625</v>
      </c>
      <c r="B344" s="32">
        <v>10294</v>
      </c>
      <c r="C344" s="6">
        <v>344</v>
      </c>
    </row>
    <row r="345" spans="1:3">
      <c r="A345" s="8" t="s">
        <v>626</v>
      </c>
      <c r="B345" s="32">
        <v>10295</v>
      </c>
      <c r="C345" s="6">
        <v>345</v>
      </c>
    </row>
    <row r="346" spans="1:3">
      <c r="A346" s="8" t="s">
        <v>386</v>
      </c>
      <c r="B346" s="32">
        <v>10296</v>
      </c>
      <c r="C346" s="6">
        <v>346</v>
      </c>
    </row>
    <row r="347" spans="1:3">
      <c r="A347" s="8" t="s">
        <v>387</v>
      </c>
      <c r="B347" s="32">
        <v>10297</v>
      </c>
      <c r="C347" s="6">
        <v>347</v>
      </c>
    </row>
    <row r="348" spans="1:3">
      <c r="A348" s="8" t="s">
        <v>627</v>
      </c>
      <c r="B348" s="32">
        <v>10298</v>
      </c>
      <c r="C348" s="6">
        <v>348</v>
      </c>
    </row>
    <row r="349" spans="1:3">
      <c r="A349" s="8" t="s">
        <v>628</v>
      </c>
      <c r="B349" s="32">
        <v>10299</v>
      </c>
      <c r="C349" s="6">
        <v>349</v>
      </c>
    </row>
    <row r="350" spans="1:3">
      <c r="A350" s="8" t="s">
        <v>629</v>
      </c>
      <c r="B350" s="32">
        <v>10300</v>
      </c>
      <c r="C350" s="6">
        <v>350</v>
      </c>
    </row>
    <row r="351" spans="1:3">
      <c r="A351" s="8" t="s">
        <v>630</v>
      </c>
      <c r="B351" s="32">
        <v>10301</v>
      </c>
      <c r="C351" s="6">
        <v>351</v>
      </c>
    </row>
    <row r="352" spans="1:3">
      <c r="A352" s="8" t="s">
        <v>631</v>
      </c>
      <c r="B352" s="32">
        <v>10302</v>
      </c>
      <c r="C352" s="6">
        <v>352</v>
      </c>
    </row>
    <row r="353" spans="1:3">
      <c r="A353" s="8" t="s">
        <v>632</v>
      </c>
      <c r="B353" s="32">
        <v>10303</v>
      </c>
      <c r="C353" s="6">
        <v>353</v>
      </c>
    </row>
    <row r="354" spans="1:3">
      <c r="A354" s="8" t="s">
        <v>633</v>
      </c>
      <c r="B354" s="32">
        <v>10304</v>
      </c>
      <c r="C354" s="6">
        <v>354</v>
      </c>
    </row>
    <row r="355" spans="1:3">
      <c r="A355" s="8" t="s">
        <v>634</v>
      </c>
      <c r="B355" s="32">
        <v>10305</v>
      </c>
      <c r="C355" s="6">
        <v>355</v>
      </c>
    </row>
    <row r="356" spans="1:3">
      <c r="A356" s="8" t="s">
        <v>635</v>
      </c>
      <c r="B356" s="32">
        <v>10306</v>
      </c>
      <c r="C356" s="6">
        <v>356</v>
      </c>
    </row>
    <row r="357" spans="1:3">
      <c r="A357" s="8" t="s">
        <v>636</v>
      </c>
      <c r="B357" s="32">
        <v>10307</v>
      </c>
      <c r="C357" s="6">
        <v>357</v>
      </c>
    </row>
    <row r="358" spans="1:3">
      <c r="A358" s="8" t="s">
        <v>637</v>
      </c>
      <c r="B358" s="32">
        <v>10308</v>
      </c>
      <c r="C358" s="6">
        <v>358</v>
      </c>
    </row>
    <row r="359" spans="1:3">
      <c r="A359" s="8" t="s">
        <v>638</v>
      </c>
      <c r="B359" s="32">
        <v>10309</v>
      </c>
      <c r="C359" s="6">
        <v>359</v>
      </c>
    </row>
    <row r="360" spans="1:3">
      <c r="A360" s="8" t="s">
        <v>639</v>
      </c>
      <c r="B360" s="32">
        <v>10310</v>
      </c>
      <c r="C360" s="6">
        <v>360</v>
      </c>
    </row>
    <row r="361" spans="1:3">
      <c r="A361" s="8" t="s">
        <v>640</v>
      </c>
      <c r="B361" s="32">
        <v>10311</v>
      </c>
      <c r="C361" s="6">
        <v>361</v>
      </c>
    </row>
    <row r="362" spans="1:3">
      <c r="A362" s="8" t="s">
        <v>641</v>
      </c>
      <c r="B362" s="32">
        <v>10312</v>
      </c>
      <c r="C362" s="6">
        <v>362</v>
      </c>
    </row>
    <row r="363" spans="1:3">
      <c r="A363" s="8" t="s">
        <v>642</v>
      </c>
      <c r="B363" s="32">
        <v>10313</v>
      </c>
      <c r="C363" s="6">
        <v>363</v>
      </c>
    </row>
    <row r="364" spans="1:3">
      <c r="A364" s="8" t="s">
        <v>643</v>
      </c>
      <c r="B364" s="32">
        <v>10314</v>
      </c>
      <c r="C364" s="6">
        <v>364</v>
      </c>
    </row>
    <row r="365" spans="1:3">
      <c r="A365" s="8" t="s">
        <v>644</v>
      </c>
      <c r="B365" s="32">
        <v>10315</v>
      </c>
      <c r="C365" s="6">
        <v>365</v>
      </c>
    </row>
    <row r="366" spans="1:3">
      <c r="A366" s="8" t="s">
        <v>645</v>
      </c>
      <c r="B366" s="32">
        <v>10316</v>
      </c>
      <c r="C366" s="6">
        <v>366</v>
      </c>
    </row>
    <row r="367" spans="1:3">
      <c r="A367" s="8" t="s">
        <v>646</v>
      </c>
      <c r="B367" s="32">
        <v>10317</v>
      </c>
      <c r="C367" s="6">
        <v>367</v>
      </c>
    </row>
    <row r="368" spans="1:3">
      <c r="A368" s="8" t="s">
        <v>647</v>
      </c>
      <c r="B368" s="32">
        <v>10318</v>
      </c>
      <c r="C368" s="6">
        <v>368</v>
      </c>
    </row>
    <row r="369" spans="1:3">
      <c r="A369" s="8" t="s">
        <v>648</v>
      </c>
      <c r="B369" s="32">
        <v>10319</v>
      </c>
      <c r="C369" s="6">
        <v>369</v>
      </c>
    </row>
    <row r="370" spans="1:3">
      <c r="A370" s="8" t="s">
        <v>649</v>
      </c>
      <c r="B370" s="32">
        <v>10320</v>
      </c>
      <c r="C370" s="6">
        <v>370</v>
      </c>
    </row>
    <row r="371" spans="1:3">
      <c r="A371" s="8" t="s">
        <v>650</v>
      </c>
      <c r="B371" s="32">
        <v>10321</v>
      </c>
      <c r="C371" s="6">
        <v>371</v>
      </c>
    </row>
    <row r="372" spans="1:3">
      <c r="A372" s="8" t="s">
        <v>651</v>
      </c>
      <c r="B372" s="32">
        <v>10322</v>
      </c>
      <c r="C372" s="6">
        <v>372</v>
      </c>
    </row>
    <row r="373" spans="1:3">
      <c r="A373" s="8" t="s">
        <v>652</v>
      </c>
      <c r="B373" s="32">
        <v>10323</v>
      </c>
      <c r="C373" s="6">
        <v>373</v>
      </c>
    </row>
    <row r="374" spans="1:3">
      <c r="A374" s="8" t="s">
        <v>400</v>
      </c>
      <c r="B374" s="32">
        <v>10324</v>
      </c>
      <c r="C374" s="6">
        <v>374</v>
      </c>
    </row>
    <row r="375" spans="1:3">
      <c r="A375" s="8" t="s">
        <v>401</v>
      </c>
      <c r="B375" s="32">
        <v>10325</v>
      </c>
      <c r="C375" s="6">
        <v>375</v>
      </c>
    </row>
    <row r="376" spans="1:3">
      <c r="A376" s="8" t="s">
        <v>402</v>
      </c>
      <c r="B376" s="32">
        <v>10326</v>
      </c>
      <c r="C376" s="6">
        <v>376</v>
      </c>
    </row>
    <row r="377" spans="1:3">
      <c r="A377" s="8" t="s">
        <v>653</v>
      </c>
      <c r="B377" s="32">
        <v>10327</v>
      </c>
      <c r="C377" s="6">
        <v>377</v>
      </c>
    </row>
    <row r="378" spans="1:3">
      <c r="A378" s="8" t="s">
        <v>654</v>
      </c>
      <c r="B378" s="32">
        <v>10328</v>
      </c>
      <c r="C378" s="6">
        <v>378</v>
      </c>
    </row>
    <row r="379" spans="1:3">
      <c r="A379" s="8" t="s">
        <v>655</v>
      </c>
      <c r="B379" s="32">
        <v>10329</v>
      </c>
      <c r="C379" s="6">
        <v>379</v>
      </c>
    </row>
    <row r="380" spans="1:3">
      <c r="A380" s="8" t="s">
        <v>656</v>
      </c>
      <c r="B380" s="32">
        <v>10330</v>
      </c>
      <c r="C380" s="6">
        <v>380</v>
      </c>
    </row>
    <row r="381" spans="1:3">
      <c r="A381" s="8" t="s">
        <v>657</v>
      </c>
      <c r="B381" s="32">
        <v>10331</v>
      </c>
      <c r="C381" s="6">
        <v>381</v>
      </c>
    </row>
    <row r="382" spans="1:3">
      <c r="A382" s="8" t="s">
        <v>658</v>
      </c>
      <c r="B382" s="32">
        <v>10332</v>
      </c>
      <c r="C382" s="6">
        <v>382</v>
      </c>
    </row>
    <row r="383" spans="1:3">
      <c r="A383" s="8" t="s">
        <v>659</v>
      </c>
      <c r="B383" s="32">
        <v>10333</v>
      </c>
      <c r="C383" s="6">
        <v>383</v>
      </c>
    </row>
    <row r="384" spans="1:3">
      <c r="A384" s="8" t="s">
        <v>660</v>
      </c>
      <c r="B384" s="32">
        <v>10334</v>
      </c>
      <c r="C384" s="6">
        <v>384</v>
      </c>
    </row>
    <row r="385" spans="1:3">
      <c r="A385" s="8" t="s">
        <v>661</v>
      </c>
      <c r="B385" s="32">
        <v>10335</v>
      </c>
      <c r="C385" s="6">
        <v>385</v>
      </c>
    </row>
    <row r="386" spans="1:3">
      <c r="A386" s="8" t="s">
        <v>662</v>
      </c>
      <c r="B386" s="32">
        <v>10336</v>
      </c>
      <c r="C386" s="6">
        <v>386</v>
      </c>
    </row>
    <row r="387" spans="1:3">
      <c r="A387" s="8" t="s">
        <v>663</v>
      </c>
      <c r="B387" s="32">
        <v>10337</v>
      </c>
      <c r="C387" s="6">
        <v>387</v>
      </c>
    </row>
    <row r="388" spans="1:3">
      <c r="A388" s="8" t="s">
        <v>664</v>
      </c>
      <c r="B388" s="32">
        <v>10338</v>
      </c>
      <c r="C388" s="6">
        <v>388</v>
      </c>
    </row>
    <row r="389" spans="1:3">
      <c r="A389" s="8" t="s">
        <v>665</v>
      </c>
      <c r="B389" s="32">
        <v>10339</v>
      </c>
      <c r="C389" s="6">
        <v>389</v>
      </c>
    </row>
    <row r="390" spans="1:3">
      <c r="A390" s="8" t="s">
        <v>666</v>
      </c>
      <c r="B390" s="32">
        <v>10340</v>
      </c>
      <c r="C390" s="6">
        <v>390</v>
      </c>
    </row>
    <row r="391" spans="1:3">
      <c r="A391" s="8" t="s">
        <v>667</v>
      </c>
      <c r="B391" s="32">
        <v>10341</v>
      </c>
      <c r="C391" s="6">
        <v>391</v>
      </c>
    </row>
    <row r="392" spans="1:3">
      <c r="A392" s="8" t="s">
        <v>668</v>
      </c>
      <c r="B392" s="32">
        <v>10342</v>
      </c>
      <c r="C392" s="6">
        <v>392</v>
      </c>
    </row>
    <row r="393" spans="1:3">
      <c r="A393" s="8" t="s">
        <v>669</v>
      </c>
      <c r="B393" s="32">
        <v>10343</v>
      </c>
      <c r="C393" s="6">
        <v>393</v>
      </c>
    </row>
    <row r="394" spans="1:3">
      <c r="A394" s="8" t="s">
        <v>670</v>
      </c>
      <c r="B394" s="32">
        <v>10344</v>
      </c>
      <c r="C394" s="6">
        <v>394</v>
      </c>
    </row>
    <row r="395" spans="1:3">
      <c r="A395" s="8" t="s">
        <v>671</v>
      </c>
      <c r="B395" s="32">
        <v>10345</v>
      </c>
      <c r="C395" s="6">
        <v>395</v>
      </c>
    </row>
    <row r="396" spans="1:3">
      <c r="A396" s="8" t="s">
        <v>672</v>
      </c>
      <c r="B396" s="32">
        <v>10346</v>
      </c>
      <c r="C396" s="6">
        <v>396</v>
      </c>
    </row>
    <row r="397" spans="1:3" ht="15.75">
      <c r="A397" s="56" t="s">
        <v>673</v>
      </c>
      <c r="B397" s="32">
        <v>10347</v>
      </c>
      <c r="C397" s="6">
        <v>397</v>
      </c>
    </row>
    <row r="398" spans="1:3" ht="15.75">
      <c r="A398" s="56" t="s">
        <v>674</v>
      </c>
      <c r="B398" s="32">
        <v>10348</v>
      </c>
      <c r="C398" s="6">
        <v>398</v>
      </c>
    </row>
    <row r="399" spans="1:3" ht="15.75">
      <c r="A399" s="56" t="s">
        <v>675</v>
      </c>
      <c r="B399" s="32">
        <v>10349</v>
      </c>
      <c r="C399" s="6">
        <v>399</v>
      </c>
    </row>
    <row r="400" spans="1:3" ht="15.75">
      <c r="A400" s="30" t="s">
        <v>676</v>
      </c>
      <c r="B400" s="32">
        <v>10350</v>
      </c>
      <c r="C400" s="6">
        <v>400</v>
      </c>
    </row>
    <row r="401" spans="1:3" ht="15.75">
      <c r="A401" s="56" t="s">
        <v>677</v>
      </c>
      <c r="B401" s="32">
        <v>10351</v>
      </c>
      <c r="C401" s="6">
        <v>401</v>
      </c>
    </row>
    <row r="402" spans="1:3" ht="15.75">
      <c r="A402" s="56" t="s">
        <v>678</v>
      </c>
      <c r="B402" s="32">
        <v>10352</v>
      </c>
      <c r="C402" s="6">
        <v>402</v>
      </c>
    </row>
    <row r="403" spans="1:3" ht="15.75">
      <c r="A403" s="30" t="s">
        <v>679</v>
      </c>
      <c r="B403" s="32">
        <v>10353</v>
      </c>
      <c r="C403" s="6">
        <v>403</v>
      </c>
    </row>
    <row r="404" spans="1:3" ht="15.75">
      <c r="A404" s="30" t="s">
        <v>680</v>
      </c>
      <c r="B404" s="32">
        <v>10354</v>
      </c>
      <c r="C404" s="6">
        <v>404</v>
      </c>
    </row>
    <row r="405" spans="1:3" ht="15.75">
      <c r="A405" s="30" t="s">
        <v>681</v>
      </c>
      <c r="B405" s="32">
        <v>10355</v>
      </c>
      <c r="C405" s="6">
        <v>405</v>
      </c>
    </row>
    <row r="406" spans="1:3" ht="15.75">
      <c r="A406" s="51" t="s">
        <v>682</v>
      </c>
      <c r="B406" s="32">
        <v>10356</v>
      </c>
      <c r="C406" s="6">
        <v>406</v>
      </c>
    </row>
    <row r="407" spans="1:3" ht="15.75">
      <c r="A407" s="30" t="s">
        <v>683</v>
      </c>
      <c r="B407" s="32">
        <v>10357</v>
      </c>
      <c r="C407" s="6">
        <v>407</v>
      </c>
    </row>
    <row r="408" spans="1:3" ht="15.75">
      <c r="A408" s="56" t="s">
        <v>684</v>
      </c>
      <c r="B408" s="32">
        <v>10358</v>
      </c>
      <c r="C408" s="6">
        <v>408</v>
      </c>
    </row>
    <row r="409" spans="1:3" ht="15.75">
      <c r="A409" s="56" t="s">
        <v>685</v>
      </c>
      <c r="B409" s="32">
        <v>10359</v>
      </c>
      <c r="C409" s="6">
        <v>409</v>
      </c>
    </row>
    <row r="410" spans="1:3" ht="15.75">
      <c r="A410" s="56" t="s">
        <v>686</v>
      </c>
      <c r="B410" s="32">
        <v>10360</v>
      </c>
      <c r="C410" s="6">
        <v>410</v>
      </c>
    </row>
    <row r="411" spans="1:3" ht="15.75">
      <c r="A411" s="56" t="s">
        <v>687</v>
      </c>
      <c r="B411" s="32">
        <v>10361</v>
      </c>
      <c r="C411" s="6">
        <v>411</v>
      </c>
    </row>
    <row r="412" spans="1:3" ht="15.75">
      <c r="A412" s="56" t="s">
        <v>688</v>
      </c>
      <c r="B412" s="32">
        <v>10362</v>
      </c>
      <c r="C412" s="6">
        <v>412</v>
      </c>
    </row>
    <row r="413" spans="1:3" ht="15.75">
      <c r="A413" s="56" t="s">
        <v>689</v>
      </c>
      <c r="B413" s="32">
        <v>10363</v>
      </c>
      <c r="C413" s="6">
        <v>413</v>
      </c>
    </row>
    <row r="414" spans="1:3" ht="15.75">
      <c r="A414" s="62" t="s">
        <v>690</v>
      </c>
      <c r="B414" s="32">
        <v>10364</v>
      </c>
      <c r="C414" s="6">
        <v>414</v>
      </c>
    </row>
    <row r="415" spans="1:3" ht="15.75">
      <c r="A415" s="56" t="s">
        <v>691</v>
      </c>
      <c r="B415" s="32">
        <v>10365</v>
      </c>
      <c r="C415" s="6">
        <v>415</v>
      </c>
    </row>
    <row r="416" spans="1:3" ht="15.75">
      <c r="A416" s="53" t="s">
        <v>692</v>
      </c>
      <c r="B416" s="32">
        <v>10366</v>
      </c>
      <c r="C416" s="6">
        <v>416</v>
      </c>
    </row>
    <row r="417" spans="1:3" ht="15.75">
      <c r="A417" s="56" t="s">
        <v>693</v>
      </c>
      <c r="B417" s="32">
        <v>10367</v>
      </c>
      <c r="C417" s="6">
        <v>417</v>
      </c>
    </row>
    <row r="418" spans="1:3" ht="15.75">
      <c r="A418" s="51" t="s">
        <v>694</v>
      </c>
      <c r="B418" s="32">
        <v>10368</v>
      </c>
      <c r="C418" s="6">
        <v>418</v>
      </c>
    </row>
    <row r="419" spans="1:3" ht="15.75">
      <c r="A419" s="56" t="s">
        <v>695</v>
      </c>
      <c r="B419" s="32">
        <v>10369</v>
      </c>
      <c r="C419" s="6">
        <v>419</v>
      </c>
    </row>
    <row r="420" spans="1:3">
      <c r="A420" s="8" t="s">
        <v>696</v>
      </c>
      <c r="B420" s="32">
        <v>10370</v>
      </c>
      <c r="C420" s="6">
        <v>420</v>
      </c>
    </row>
    <row r="421" spans="1:3">
      <c r="A421" s="8" t="s">
        <v>697</v>
      </c>
      <c r="B421" s="32">
        <v>10371</v>
      </c>
      <c r="C421" s="6">
        <v>421</v>
      </c>
    </row>
    <row r="422" spans="1:3">
      <c r="A422" s="8" t="s">
        <v>698</v>
      </c>
      <c r="B422" s="32">
        <v>10372</v>
      </c>
      <c r="C422" s="6">
        <v>422</v>
      </c>
    </row>
    <row r="423" spans="1:3">
      <c r="A423" s="8" t="s">
        <v>699</v>
      </c>
      <c r="B423" s="32">
        <v>10373</v>
      </c>
      <c r="C423" s="6">
        <v>423</v>
      </c>
    </row>
    <row r="424" spans="1:3">
      <c r="A424" s="8" t="s">
        <v>700</v>
      </c>
      <c r="B424" s="32">
        <v>10374</v>
      </c>
      <c r="C424" s="6">
        <v>424</v>
      </c>
    </row>
    <row r="425" spans="1:3">
      <c r="A425" s="8" t="s">
        <v>701</v>
      </c>
      <c r="B425" s="32">
        <v>10375</v>
      </c>
      <c r="C425" s="6">
        <v>425</v>
      </c>
    </row>
    <row r="426" spans="1:3">
      <c r="A426" s="8" t="s">
        <v>702</v>
      </c>
      <c r="B426" s="32">
        <v>10376</v>
      </c>
      <c r="C426" s="6">
        <v>426</v>
      </c>
    </row>
    <row r="427" spans="1:3">
      <c r="A427" s="8" t="s">
        <v>703</v>
      </c>
      <c r="B427" s="32">
        <v>10377</v>
      </c>
      <c r="C427" s="6">
        <v>427</v>
      </c>
    </row>
    <row r="428" spans="1:3">
      <c r="A428" s="8" t="s">
        <v>704</v>
      </c>
      <c r="B428" s="32">
        <v>10378</v>
      </c>
      <c r="C428" s="6">
        <v>428</v>
      </c>
    </row>
    <row r="429" spans="1:3">
      <c r="A429" s="8" t="s">
        <v>705</v>
      </c>
      <c r="B429" s="32">
        <v>10379</v>
      </c>
      <c r="C429" s="6">
        <v>429</v>
      </c>
    </row>
    <row r="430" spans="1:3">
      <c r="A430" s="8" t="s">
        <v>706</v>
      </c>
      <c r="B430" s="32">
        <v>10380</v>
      </c>
      <c r="C430" s="6">
        <v>430</v>
      </c>
    </row>
    <row r="431" spans="1:3">
      <c r="A431" s="8" t="s">
        <v>707</v>
      </c>
      <c r="B431" s="32">
        <v>10381</v>
      </c>
      <c r="C431" s="6">
        <v>431</v>
      </c>
    </row>
    <row r="432" spans="1:3">
      <c r="A432" s="8" t="s">
        <v>708</v>
      </c>
      <c r="B432" s="32">
        <v>10382</v>
      </c>
      <c r="C432" s="6">
        <v>432</v>
      </c>
    </row>
    <row r="433" spans="1:3">
      <c r="A433" s="8" t="s">
        <v>709</v>
      </c>
      <c r="B433" s="32">
        <v>10383</v>
      </c>
      <c r="C433" s="6">
        <v>433</v>
      </c>
    </row>
    <row r="434" spans="1:3">
      <c r="A434" s="8" t="s">
        <v>710</v>
      </c>
      <c r="B434" s="32">
        <v>10384</v>
      </c>
      <c r="C434" s="6">
        <v>434</v>
      </c>
    </row>
    <row r="435" spans="1:3">
      <c r="A435" s="8" t="s">
        <v>446</v>
      </c>
      <c r="B435" s="32">
        <v>10385</v>
      </c>
      <c r="C435" s="6">
        <v>435</v>
      </c>
    </row>
    <row r="436" spans="1:3">
      <c r="A436" s="8" t="s">
        <v>447</v>
      </c>
      <c r="B436" s="32">
        <v>10386</v>
      </c>
      <c r="C436" s="6">
        <v>436</v>
      </c>
    </row>
    <row r="437" spans="1:3">
      <c r="A437" s="8" t="s">
        <v>448</v>
      </c>
      <c r="B437" s="32">
        <v>10387</v>
      </c>
      <c r="C437" s="6">
        <v>437</v>
      </c>
    </row>
    <row r="438" spans="1:3">
      <c r="A438" s="8" t="s">
        <v>711</v>
      </c>
      <c r="B438" s="32">
        <v>10388</v>
      </c>
      <c r="C438" s="6">
        <v>438</v>
      </c>
    </row>
    <row r="439" spans="1:3">
      <c r="A439" s="8" t="s">
        <v>712</v>
      </c>
      <c r="B439" s="32">
        <v>10389</v>
      </c>
      <c r="C439" s="6">
        <v>439</v>
      </c>
    </row>
    <row r="440" spans="1:3">
      <c r="A440" s="8" t="s">
        <v>713</v>
      </c>
      <c r="B440" s="32">
        <v>10390</v>
      </c>
      <c r="C440" s="6">
        <v>440</v>
      </c>
    </row>
    <row r="441" spans="1:3">
      <c r="A441" s="8" t="s">
        <v>714</v>
      </c>
      <c r="B441" s="32">
        <v>10391</v>
      </c>
      <c r="C441" s="6">
        <v>441</v>
      </c>
    </row>
    <row r="442" spans="1:3">
      <c r="A442" s="8" t="s">
        <v>449</v>
      </c>
      <c r="B442" s="32">
        <v>10392</v>
      </c>
      <c r="C442" s="6">
        <v>442</v>
      </c>
    </row>
    <row r="443" spans="1:3">
      <c r="A443" s="8" t="s">
        <v>450</v>
      </c>
      <c r="B443" s="32">
        <v>10393</v>
      </c>
      <c r="C443" s="6">
        <v>443</v>
      </c>
    </row>
    <row r="444" spans="1:3">
      <c r="A444" s="8" t="s">
        <v>451</v>
      </c>
      <c r="B444" s="32">
        <v>10394</v>
      </c>
      <c r="C444" s="6">
        <v>444</v>
      </c>
    </row>
    <row r="445" spans="1:3">
      <c r="A445" s="8" t="s">
        <v>715</v>
      </c>
      <c r="B445" s="32">
        <v>10395</v>
      </c>
      <c r="C445" s="6">
        <v>445</v>
      </c>
    </row>
    <row r="446" spans="1:3">
      <c r="A446" s="8" t="s">
        <v>452</v>
      </c>
      <c r="B446" s="32">
        <v>10396</v>
      </c>
      <c r="C446" s="6">
        <v>446</v>
      </c>
    </row>
    <row r="447" spans="1:3">
      <c r="A447" s="8" t="s">
        <v>453</v>
      </c>
      <c r="B447" s="32">
        <v>10397</v>
      </c>
      <c r="C447" s="6">
        <v>447</v>
      </c>
    </row>
    <row r="448" spans="1:3">
      <c r="A448" s="8" t="s">
        <v>454</v>
      </c>
      <c r="B448" s="32">
        <v>10398</v>
      </c>
      <c r="C448" s="6">
        <v>448</v>
      </c>
    </row>
    <row r="449" spans="1:3">
      <c r="A449" s="8" t="s">
        <v>716</v>
      </c>
      <c r="B449" s="32">
        <v>10399</v>
      </c>
      <c r="C449" s="6">
        <v>449</v>
      </c>
    </row>
    <row r="450" spans="1:3">
      <c r="A450" s="8" t="s">
        <v>717</v>
      </c>
      <c r="B450" s="32">
        <v>10400</v>
      </c>
      <c r="C450" s="6">
        <v>450</v>
      </c>
    </row>
    <row r="451" spans="1:3">
      <c r="A451" s="8" t="s">
        <v>718</v>
      </c>
      <c r="B451" s="32">
        <v>10401</v>
      </c>
      <c r="C451" s="6">
        <v>451</v>
      </c>
    </row>
    <row r="452" spans="1:3">
      <c r="A452" s="8" t="s">
        <v>377</v>
      </c>
      <c r="B452" s="32">
        <v>10402</v>
      </c>
      <c r="C452" s="6">
        <v>452</v>
      </c>
    </row>
    <row r="453" spans="1:3">
      <c r="A453" s="8" t="s">
        <v>378</v>
      </c>
      <c r="B453" s="32">
        <v>10403</v>
      </c>
      <c r="C453" s="6">
        <v>453</v>
      </c>
    </row>
    <row r="454" spans="1:3">
      <c r="A454" s="8" t="s">
        <v>379</v>
      </c>
      <c r="B454" s="32">
        <v>10404</v>
      </c>
      <c r="C454" s="6">
        <v>454</v>
      </c>
    </row>
    <row r="455" spans="1:3">
      <c r="A455" s="8" t="s">
        <v>541</v>
      </c>
      <c r="B455" s="32">
        <v>10405</v>
      </c>
      <c r="C455" s="6">
        <v>455</v>
      </c>
    </row>
    <row r="456" spans="1:3">
      <c r="A456" s="8" t="s">
        <v>459</v>
      </c>
      <c r="B456" s="32">
        <v>10406</v>
      </c>
      <c r="C456" s="6">
        <v>456</v>
      </c>
    </row>
    <row r="457" spans="1:3">
      <c r="A457" s="8" t="s">
        <v>460</v>
      </c>
      <c r="B457" s="32">
        <v>10407</v>
      </c>
      <c r="C457" s="6">
        <v>457</v>
      </c>
    </row>
    <row r="458" spans="1:3">
      <c r="A458" s="8" t="s">
        <v>461</v>
      </c>
      <c r="B458" s="32">
        <v>10408</v>
      </c>
      <c r="C458" s="6">
        <v>458</v>
      </c>
    </row>
    <row r="459" spans="1:3">
      <c r="A459" s="8" t="s">
        <v>719</v>
      </c>
      <c r="B459" s="32">
        <v>10409</v>
      </c>
      <c r="C459" s="6">
        <v>459</v>
      </c>
    </row>
    <row r="460" spans="1:3">
      <c r="A460" s="8" t="s">
        <v>720</v>
      </c>
      <c r="B460" s="32">
        <v>10410</v>
      </c>
      <c r="C460" s="6">
        <v>460</v>
      </c>
    </row>
    <row r="461" spans="1:3">
      <c r="A461" s="8" t="s">
        <v>721</v>
      </c>
      <c r="B461" s="32">
        <v>10411</v>
      </c>
      <c r="C461" s="6">
        <v>461</v>
      </c>
    </row>
    <row r="462" spans="1:3">
      <c r="A462" s="8" t="s">
        <v>722</v>
      </c>
      <c r="B462" s="32">
        <v>10412</v>
      </c>
      <c r="C462" s="6">
        <v>462</v>
      </c>
    </row>
    <row r="463" spans="1:3">
      <c r="A463" s="8" t="s">
        <v>723</v>
      </c>
      <c r="B463" s="32">
        <v>10413</v>
      </c>
      <c r="C463" s="6">
        <v>463</v>
      </c>
    </row>
    <row r="464" spans="1:3">
      <c r="A464" s="8" t="s">
        <v>724</v>
      </c>
      <c r="B464" s="32">
        <v>10414</v>
      </c>
      <c r="C464" s="6">
        <v>464</v>
      </c>
    </row>
    <row r="465" spans="1:3">
      <c r="A465" s="8" t="s">
        <v>725</v>
      </c>
      <c r="B465" s="32">
        <v>10415</v>
      </c>
      <c r="C465" s="6">
        <v>465</v>
      </c>
    </row>
    <row r="466" spans="1:3">
      <c r="A466" s="8" t="s">
        <v>726</v>
      </c>
      <c r="B466" s="32">
        <v>10416</v>
      </c>
      <c r="C466" s="6">
        <v>466</v>
      </c>
    </row>
    <row r="467" spans="1:3">
      <c r="A467" s="8" t="s">
        <v>727</v>
      </c>
      <c r="B467" s="32">
        <v>10417</v>
      </c>
      <c r="C467" s="6">
        <v>467</v>
      </c>
    </row>
    <row r="468" spans="1:3">
      <c r="A468" s="8" t="s">
        <v>728</v>
      </c>
      <c r="B468" s="32">
        <v>10418</v>
      </c>
      <c r="C468" s="6">
        <v>468</v>
      </c>
    </row>
    <row r="469" spans="1:3">
      <c r="A469" s="8" t="s">
        <v>729</v>
      </c>
      <c r="B469" s="32">
        <v>10419</v>
      </c>
      <c r="C469" s="6">
        <v>469</v>
      </c>
    </row>
    <row r="470" spans="1:3">
      <c r="A470" s="8" t="s">
        <v>730</v>
      </c>
      <c r="B470" s="32">
        <v>10420</v>
      </c>
      <c r="C470" s="6">
        <v>470</v>
      </c>
    </row>
    <row r="471" spans="1:3">
      <c r="A471" s="8" t="s">
        <v>731</v>
      </c>
      <c r="B471" s="32">
        <v>10421</v>
      </c>
      <c r="C471" s="6">
        <v>471</v>
      </c>
    </row>
    <row r="472" spans="1:3">
      <c r="A472" s="8" t="s">
        <v>732</v>
      </c>
      <c r="B472" s="32">
        <v>10422</v>
      </c>
      <c r="C472" s="6">
        <v>472</v>
      </c>
    </row>
    <row r="473" spans="1:3">
      <c r="A473" s="8" t="s">
        <v>733</v>
      </c>
      <c r="B473" s="32">
        <v>10423</v>
      </c>
      <c r="C473" s="6">
        <v>473</v>
      </c>
    </row>
    <row r="474" spans="1:3">
      <c r="A474" s="8" t="s">
        <v>734</v>
      </c>
      <c r="B474" s="32">
        <v>10424</v>
      </c>
      <c r="C474" s="6">
        <v>474</v>
      </c>
    </row>
    <row r="475" spans="1:3">
      <c r="A475" s="8" t="s">
        <v>735</v>
      </c>
      <c r="B475" s="32">
        <v>10425</v>
      </c>
      <c r="C475" s="6">
        <v>475</v>
      </c>
    </row>
    <row r="476" spans="1:3">
      <c r="A476" s="8" t="s">
        <v>385</v>
      </c>
      <c r="B476" s="32">
        <v>10426</v>
      </c>
      <c r="C476" s="6">
        <v>476</v>
      </c>
    </row>
    <row r="477" spans="1:3">
      <c r="A477" s="8" t="s">
        <v>462</v>
      </c>
      <c r="B477" s="32">
        <v>10427</v>
      </c>
      <c r="C477" s="6">
        <v>477</v>
      </c>
    </row>
    <row r="478" spans="1:3">
      <c r="A478" s="8" t="s">
        <v>463</v>
      </c>
      <c r="B478" s="32">
        <v>10428</v>
      </c>
      <c r="C478" s="6">
        <v>478</v>
      </c>
    </row>
    <row r="479" spans="1:3">
      <c r="A479" s="8" t="s">
        <v>464</v>
      </c>
      <c r="B479" s="32">
        <v>10429</v>
      </c>
      <c r="C479" s="6">
        <v>479</v>
      </c>
    </row>
    <row r="480" spans="1:3">
      <c r="A480" s="8" t="s">
        <v>465</v>
      </c>
      <c r="B480" s="32">
        <v>10430</v>
      </c>
      <c r="C480" s="6">
        <v>480</v>
      </c>
    </row>
    <row r="481" spans="1:3">
      <c r="A481" s="8" t="s">
        <v>466</v>
      </c>
      <c r="B481" s="32">
        <v>10431</v>
      </c>
      <c r="C481" s="6">
        <v>481</v>
      </c>
    </row>
    <row r="482" spans="1:3">
      <c r="A482" s="8" t="s">
        <v>467</v>
      </c>
      <c r="B482" s="32">
        <v>10432</v>
      </c>
      <c r="C482" s="6">
        <v>482</v>
      </c>
    </row>
    <row r="483" spans="1:3">
      <c r="A483" s="8" t="s">
        <v>386</v>
      </c>
      <c r="B483" s="32">
        <v>10433</v>
      </c>
      <c r="C483" s="6">
        <v>483</v>
      </c>
    </row>
    <row r="484" spans="1:3">
      <c r="A484" s="8" t="s">
        <v>387</v>
      </c>
      <c r="B484" s="32">
        <v>10434</v>
      </c>
      <c r="C484" s="6">
        <v>484</v>
      </c>
    </row>
    <row r="485" spans="1:3">
      <c r="A485" s="8" t="s">
        <v>736</v>
      </c>
      <c r="B485" s="32">
        <v>10435</v>
      </c>
      <c r="C485" s="6">
        <v>485</v>
      </c>
    </row>
    <row r="486" spans="1:3">
      <c r="A486" s="8" t="s">
        <v>737</v>
      </c>
      <c r="B486" s="32">
        <v>10436</v>
      </c>
      <c r="C486" s="6">
        <v>486</v>
      </c>
    </row>
    <row r="487" spans="1:3">
      <c r="A487" s="8" t="s">
        <v>738</v>
      </c>
      <c r="B487" s="32">
        <v>10437</v>
      </c>
      <c r="C487" s="6">
        <v>487</v>
      </c>
    </row>
    <row r="488" spans="1:3">
      <c r="A488" s="8" t="s">
        <v>468</v>
      </c>
      <c r="B488" s="32">
        <v>10438</v>
      </c>
      <c r="C488" s="6">
        <v>488</v>
      </c>
    </row>
    <row r="489" spans="1:3">
      <c r="A489" s="8" t="s">
        <v>469</v>
      </c>
      <c r="B489" s="32">
        <v>10439</v>
      </c>
      <c r="C489" s="6">
        <v>489</v>
      </c>
    </row>
    <row r="490" spans="1:3">
      <c r="A490" s="8" t="s">
        <v>470</v>
      </c>
      <c r="B490" s="32">
        <v>10440</v>
      </c>
      <c r="C490" s="6">
        <v>490</v>
      </c>
    </row>
    <row r="491" spans="1:3">
      <c r="A491" s="8" t="s">
        <v>739</v>
      </c>
      <c r="B491" s="32">
        <v>10441</v>
      </c>
      <c r="C491" s="6">
        <v>491</v>
      </c>
    </row>
    <row r="492" spans="1:3">
      <c r="A492" s="8" t="s">
        <v>740</v>
      </c>
      <c r="B492" s="32">
        <v>10442</v>
      </c>
      <c r="C492" s="6">
        <v>492</v>
      </c>
    </row>
    <row r="493" spans="1:3">
      <c r="A493" s="8" t="s">
        <v>741</v>
      </c>
      <c r="B493" s="32">
        <v>10443</v>
      </c>
      <c r="C493" s="6">
        <v>493</v>
      </c>
    </row>
    <row r="494" spans="1:3">
      <c r="A494" s="8" t="s">
        <v>742</v>
      </c>
      <c r="B494" s="32">
        <v>10444</v>
      </c>
      <c r="C494" s="6">
        <v>494</v>
      </c>
    </row>
    <row r="495" spans="1:3">
      <c r="A495" s="8" t="s">
        <v>743</v>
      </c>
      <c r="B495" s="32">
        <v>10445</v>
      </c>
      <c r="C495" s="6">
        <v>495</v>
      </c>
    </row>
    <row r="496" spans="1:3">
      <c r="A496" s="8" t="s">
        <v>471</v>
      </c>
      <c r="B496" s="32">
        <v>10446</v>
      </c>
      <c r="C496" s="6">
        <v>496</v>
      </c>
    </row>
    <row r="497" spans="1:3">
      <c r="A497" s="8" t="s">
        <v>472</v>
      </c>
      <c r="B497" s="32">
        <v>10447</v>
      </c>
      <c r="C497" s="6">
        <v>497</v>
      </c>
    </row>
    <row r="498" spans="1:3">
      <c r="A498" s="8" t="s">
        <v>473</v>
      </c>
      <c r="B498" s="32">
        <v>10448</v>
      </c>
      <c r="C498" s="6">
        <v>498</v>
      </c>
    </row>
    <row r="499" spans="1:3">
      <c r="A499" s="8" t="s">
        <v>744</v>
      </c>
      <c r="B499" s="32">
        <v>10449</v>
      </c>
      <c r="C499" s="6">
        <v>499</v>
      </c>
    </row>
    <row r="500" spans="1:3">
      <c r="A500" s="8" t="s">
        <v>745</v>
      </c>
      <c r="B500" s="32">
        <v>10450</v>
      </c>
      <c r="C500" s="6">
        <v>500</v>
      </c>
    </row>
    <row r="501" spans="1:3">
      <c r="A501" s="8" t="s">
        <v>746</v>
      </c>
      <c r="B501" s="32">
        <v>10451</v>
      </c>
      <c r="C501" s="6">
        <v>501</v>
      </c>
    </row>
    <row r="502" spans="1:3">
      <c r="A502" s="8" t="s">
        <v>747</v>
      </c>
      <c r="B502" s="32">
        <v>10452</v>
      </c>
      <c r="C502" s="6">
        <v>502</v>
      </c>
    </row>
    <row r="503" spans="1:3">
      <c r="A503" s="8" t="s">
        <v>748</v>
      </c>
      <c r="B503" s="32">
        <v>10453</v>
      </c>
      <c r="C503" s="6">
        <v>503</v>
      </c>
    </row>
    <row r="504" spans="1:3">
      <c r="A504" s="8" t="s">
        <v>749</v>
      </c>
      <c r="B504" s="32">
        <v>10454</v>
      </c>
      <c r="C504" s="6">
        <v>504</v>
      </c>
    </row>
    <row r="505" spans="1:3">
      <c r="A505" s="8" t="s">
        <v>750</v>
      </c>
      <c r="B505" s="32">
        <v>10455</v>
      </c>
      <c r="C505" s="6">
        <v>505</v>
      </c>
    </row>
    <row r="506" spans="1:3">
      <c r="A506" s="8" t="s">
        <v>751</v>
      </c>
      <c r="B506" s="32">
        <v>10456</v>
      </c>
      <c r="C506" s="6">
        <v>506</v>
      </c>
    </row>
    <row r="507" spans="1:3">
      <c r="A507" s="8" t="s">
        <v>752</v>
      </c>
      <c r="B507" s="32">
        <v>10457</v>
      </c>
      <c r="C507" s="6">
        <v>507</v>
      </c>
    </row>
    <row r="508" spans="1:3">
      <c r="A508" s="8" t="s">
        <v>753</v>
      </c>
      <c r="B508" s="32">
        <v>10458</v>
      </c>
      <c r="C508" s="6">
        <v>508</v>
      </c>
    </row>
    <row r="509" spans="1:3">
      <c r="A509" s="8" t="s">
        <v>754</v>
      </c>
      <c r="B509" s="32">
        <v>10459</v>
      </c>
      <c r="C509" s="6">
        <v>509</v>
      </c>
    </row>
    <row r="510" spans="1:3">
      <c r="A510" s="8" t="s">
        <v>755</v>
      </c>
      <c r="B510" s="32">
        <v>10460</v>
      </c>
      <c r="C510" s="6">
        <v>510</v>
      </c>
    </row>
    <row r="511" spans="1:3">
      <c r="A511" s="8" t="s">
        <v>480</v>
      </c>
      <c r="B511" s="32">
        <v>10461</v>
      </c>
      <c r="C511" s="6">
        <v>511</v>
      </c>
    </row>
    <row r="512" spans="1:3">
      <c r="A512" s="8" t="s">
        <v>481</v>
      </c>
      <c r="B512" s="32">
        <v>10462</v>
      </c>
      <c r="C512" s="6">
        <v>512</v>
      </c>
    </row>
    <row r="513" spans="1:3">
      <c r="A513" s="8" t="s">
        <v>482</v>
      </c>
      <c r="B513" s="32">
        <v>10463</v>
      </c>
      <c r="C513" s="6">
        <v>513</v>
      </c>
    </row>
    <row r="514" spans="1:3">
      <c r="A514" s="8" t="s">
        <v>483</v>
      </c>
      <c r="B514" s="32">
        <v>10464</v>
      </c>
      <c r="C514" s="6">
        <v>514</v>
      </c>
    </row>
    <row r="515" spans="1:3">
      <c r="A515" s="8" t="s">
        <v>484</v>
      </c>
      <c r="B515" s="32">
        <v>10465</v>
      </c>
      <c r="C515" s="6">
        <v>515</v>
      </c>
    </row>
    <row r="516" spans="1:3">
      <c r="A516" s="8" t="s">
        <v>485</v>
      </c>
      <c r="B516" s="32">
        <v>10466</v>
      </c>
      <c r="C516" s="6">
        <v>516</v>
      </c>
    </row>
    <row r="517" spans="1:3">
      <c r="A517" s="8" t="s">
        <v>486</v>
      </c>
      <c r="B517" s="32">
        <v>10467</v>
      </c>
      <c r="C517" s="6">
        <v>517</v>
      </c>
    </row>
    <row r="518" spans="1:3">
      <c r="A518" s="8" t="s">
        <v>487</v>
      </c>
      <c r="B518" s="32">
        <v>10468</v>
      </c>
      <c r="C518" s="6">
        <v>518</v>
      </c>
    </row>
    <row r="519" spans="1:3">
      <c r="A519" s="8" t="s">
        <v>488</v>
      </c>
      <c r="B519" s="32">
        <v>10469</v>
      </c>
      <c r="C519" s="6">
        <v>519</v>
      </c>
    </row>
    <row r="520" spans="1:3">
      <c r="A520" s="8" t="s">
        <v>489</v>
      </c>
      <c r="B520" s="32">
        <v>10470</v>
      </c>
      <c r="C520" s="6">
        <v>520</v>
      </c>
    </row>
    <row r="521" spans="1:3">
      <c r="A521" s="8" t="s">
        <v>490</v>
      </c>
      <c r="B521" s="32">
        <v>10471</v>
      </c>
      <c r="C521" s="6">
        <v>521</v>
      </c>
    </row>
    <row r="522" spans="1:3">
      <c r="A522" s="8" t="s">
        <v>491</v>
      </c>
      <c r="B522" s="32">
        <v>10472</v>
      </c>
      <c r="C522" s="6">
        <v>522</v>
      </c>
    </row>
    <row r="523" spans="1:3">
      <c r="A523" s="8" t="s">
        <v>492</v>
      </c>
      <c r="B523" s="32">
        <v>10473</v>
      </c>
      <c r="C523" s="6">
        <v>523</v>
      </c>
    </row>
    <row r="524" spans="1:3">
      <c r="A524" s="8" t="s">
        <v>493</v>
      </c>
      <c r="B524" s="32">
        <v>10474</v>
      </c>
      <c r="C524" s="6">
        <v>524</v>
      </c>
    </row>
    <row r="525" spans="1:3">
      <c r="A525" s="8" t="s">
        <v>756</v>
      </c>
      <c r="B525" s="32">
        <v>10475</v>
      </c>
      <c r="C525" s="6">
        <v>525</v>
      </c>
    </row>
    <row r="526" spans="1:3">
      <c r="A526" s="8" t="s">
        <v>757</v>
      </c>
      <c r="B526" s="32">
        <v>10476</v>
      </c>
      <c r="C526" s="6">
        <v>526</v>
      </c>
    </row>
    <row r="527" spans="1:3">
      <c r="A527" s="8" t="s">
        <v>494</v>
      </c>
      <c r="B527" s="32">
        <v>10477</v>
      </c>
      <c r="C527" s="6">
        <v>527</v>
      </c>
    </row>
    <row r="528" spans="1:3">
      <c r="A528" s="8" t="s">
        <v>495</v>
      </c>
      <c r="B528" s="32">
        <v>10478</v>
      </c>
      <c r="C528" s="6">
        <v>528</v>
      </c>
    </row>
    <row r="529" spans="1:3">
      <c r="A529" s="8" t="s">
        <v>496</v>
      </c>
      <c r="B529" s="32">
        <v>10479</v>
      </c>
      <c r="C529" s="6">
        <v>529</v>
      </c>
    </row>
    <row r="530" spans="1:3">
      <c r="A530" s="8" t="s">
        <v>758</v>
      </c>
      <c r="B530" s="32">
        <v>10480</v>
      </c>
      <c r="C530" s="6">
        <v>530</v>
      </c>
    </row>
    <row r="531" spans="1:3">
      <c r="A531" s="8" t="s">
        <v>759</v>
      </c>
      <c r="B531" s="32">
        <v>10481</v>
      </c>
      <c r="C531" s="6">
        <v>531</v>
      </c>
    </row>
    <row r="532" spans="1:3">
      <c r="A532" s="8" t="s">
        <v>760</v>
      </c>
      <c r="B532" s="32">
        <v>10482</v>
      </c>
      <c r="C532" s="6">
        <v>532</v>
      </c>
    </row>
    <row r="533" spans="1:3">
      <c r="A533" s="8" t="s">
        <v>761</v>
      </c>
      <c r="B533" s="32">
        <v>10483</v>
      </c>
      <c r="C533" s="6">
        <v>533</v>
      </c>
    </row>
    <row r="534" spans="1:3">
      <c r="A534" s="8" t="s">
        <v>400</v>
      </c>
      <c r="B534" s="32">
        <v>10484</v>
      </c>
      <c r="C534" s="6">
        <v>534</v>
      </c>
    </row>
    <row r="535" spans="1:3">
      <c r="A535" s="8" t="s">
        <v>401</v>
      </c>
      <c r="B535" s="32">
        <v>10485</v>
      </c>
      <c r="C535" s="6">
        <v>535</v>
      </c>
    </row>
    <row r="536" spans="1:3">
      <c r="A536" s="8" t="s">
        <v>402</v>
      </c>
      <c r="B536" s="32">
        <v>10486</v>
      </c>
      <c r="C536" s="6">
        <v>536</v>
      </c>
    </row>
    <row r="537" spans="1:3">
      <c r="A537" s="8" t="s">
        <v>762</v>
      </c>
      <c r="B537" s="32">
        <v>10487</v>
      </c>
      <c r="C537" s="6">
        <v>537</v>
      </c>
    </row>
    <row r="538" spans="1:3">
      <c r="A538" s="8" t="s">
        <v>763</v>
      </c>
      <c r="B538" s="32">
        <v>10488</v>
      </c>
      <c r="C538" s="6">
        <v>538</v>
      </c>
    </row>
    <row r="539" spans="1:3">
      <c r="A539" s="8" t="s">
        <v>764</v>
      </c>
      <c r="B539" s="32">
        <v>10489</v>
      </c>
      <c r="C539" s="6">
        <v>539</v>
      </c>
    </row>
    <row r="540" spans="1:3">
      <c r="A540" s="8" t="s">
        <v>497</v>
      </c>
      <c r="B540" s="32">
        <v>10490</v>
      </c>
      <c r="C540" s="6">
        <v>540</v>
      </c>
    </row>
    <row r="541" spans="1:3">
      <c r="A541" s="8" t="s">
        <v>498</v>
      </c>
      <c r="B541" s="32">
        <v>10491</v>
      </c>
      <c r="C541" s="6">
        <v>541</v>
      </c>
    </row>
    <row r="542" spans="1:3">
      <c r="A542" s="8" t="s">
        <v>499</v>
      </c>
      <c r="B542" s="32">
        <v>10492</v>
      </c>
      <c r="C542" s="6">
        <v>542</v>
      </c>
    </row>
    <row r="543" spans="1:3">
      <c r="A543" s="8" t="s">
        <v>765</v>
      </c>
      <c r="B543" s="32">
        <v>10493</v>
      </c>
      <c r="C543" s="6">
        <v>543</v>
      </c>
    </row>
    <row r="544" spans="1:3">
      <c r="A544" s="8" t="s">
        <v>766</v>
      </c>
      <c r="B544" s="32">
        <v>10494</v>
      </c>
      <c r="C544" s="6">
        <v>544</v>
      </c>
    </row>
    <row r="545" spans="1:3">
      <c r="A545" s="8" t="s">
        <v>767</v>
      </c>
      <c r="B545" s="32">
        <v>10495</v>
      </c>
      <c r="C545" s="6">
        <v>545</v>
      </c>
    </row>
    <row r="546" spans="1:3">
      <c r="A546" s="8" t="s">
        <v>768</v>
      </c>
      <c r="B546" s="32">
        <v>10496</v>
      </c>
      <c r="C546" s="6">
        <v>546</v>
      </c>
    </row>
    <row r="547" spans="1:3">
      <c r="A547" s="8" t="s">
        <v>769</v>
      </c>
      <c r="B547" s="32">
        <v>10497</v>
      </c>
      <c r="C547" s="6">
        <v>547</v>
      </c>
    </row>
    <row r="548" spans="1:3">
      <c r="A548" s="8" t="s">
        <v>770</v>
      </c>
      <c r="B548" s="32">
        <v>10498</v>
      </c>
      <c r="C548" s="6">
        <v>548</v>
      </c>
    </row>
    <row r="549" spans="1:3">
      <c r="A549" s="8" t="s">
        <v>771</v>
      </c>
      <c r="B549" s="32">
        <v>10499</v>
      </c>
      <c r="C549" s="6">
        <v>549</v>
      </c>
    </row>
    <row r="550" spans="1:3">
      <c r="A550" s="8" t="s">
        <v>772</v>
      </c>
      <c r="B550" s="32">
        <v>10500</v>
      </c>
      <c r="C550" s="6">
        <v>550</v>
      </c>
    </row>
    <row r="551" spans="1:3">
      <c r="A551" s="8" t="s">
        <v>773</v>
      </c>
      <c r="B551" s="32">
        <v>10501</v>
      </c>
      <c r="C551" s="6">
        <v>551</v>
      </c>
    </row>
    <row r="552" spans="1:3">
      <c r="A552" s="8" t="s">
        <v>774</v>
      </c>
      <c r="B552" s="32">
        <v>10502</v>
      </c>
      <c r="C552" s="6">
        <v>552</v>
      </c>
    </row>
    <row r="553" spans="1:3">
      <c r="A553" s="8" t="s">
        <v>775</v>
      </c>
      <c r="B553" s="32">
        <v>10503</v>
      </c>
      <c r="C553" s="6">
        <v>553</v>
      </c>
    </row>
    <row r="554" spans="1:3">
      <c r="A554" s="8" t="s">
        <v>503</v>
      </c>
      <c r="B554" s="32">
        <v>10504</v>
      </c>
      <c r="C554" s="6">
        <v>554</v>
      </c>
    </row>
    <row r="555" spans="1:3">
      <c r="A555" s="8" t="s">
        <v>504</v>
      </c>
      <c r="B555" s="32">
        <v>10505</v>
      </c>
      <c r="C555" s="6">
        <v>555</v>
      </c>
    </row>
    <row r="556" spans="1:3">
      <c r="A556" s="8" t="s">
        <v>505</v>
      </c>
      <c r="B556" s="32">
        <v>10506</v>
      </c>
      <c r="C556" s="6">
        <v>556</v>
      </c>
    </row>
    <row r="557" spans="1:3">
      <c r="A557" s="8" t="s">
        <v>506</v>
      </c>
      <c r="B557" s="32">
        <v>10507</v>
      </c>
      <c r="C557" s="6">
        <v>557</v>
      </c>
    </row>
    <row r="558" spans="1:3">
      <c r="A558" s="8" t="s">
        <v>507</v>
      </c>
      <c r="B558" s="32">
        <v>10508</v>
      </c>
      <c r="C558" s="6">
        <v>558</v>
      </c>
    </row>
    <row r="559" spans="1:3">
      <c r="A559" s="8" t="s">
        <v>508</v>
      </c>
      <c r="B559" s="32">
        <v>10509</v>
      </c>
      <c r="C559" s="6">
        <v>559</v>
      </c>
    </row>
    <row r="560" spans="1:3" ht="15.75">
      <c r="A560" s="56" t="s">
        <v>776</v>
      </c>
      <c r="B560" s="32">
        <v>10510</v>
      </c>
      <c r="C560" s="6">
        <v>560</v>
      </c>
    </row>
    <row r="561" spans="1:3" ht="15.75">
      <c r="A561" s="56" t="s">
        <v>777</v>
      </c>
      <c r="B561" s="32">
        <v>10511</v>
      </c>
      <c r="C561" s="6">
        <v>561</v>
      </c>
    </row>
    <row r="562" spans="1:3" ht="15.75">
      <c r="A562" s="51" t="s">
        <v>778</v>
      </c>
      <c r="B562" s="32">
        <v>10512</v>
      </c>
      <c r="C562" s="6">
        <v>562</v>
      </c>
    </row>
    <row r="563" spans="1:3" ht="15.75">
      <c r="A563" s="30" t="s">
        <v>779</v>
      </c>
      <c r="B563" s="32">
        <v>10513</v>
      </c>
      <c r="C563" s="6">
        <v>563</v>
      </c>
    </row>
    <row r="564" spans="1:3" ht="15.75">
      <c r="A564" s="56" t="s">
        <v>780</v>
      </c>
      <c r="B564" s="32">
        <v>10514</v>
      </c>
      <c r="C564" s="6">
        <v>564</v>
      </c>
    </row>
    <row r="565" spans="1:3" ht="15.75">
      <c r="A565" s="30" t="s">
        <v>781</v>
      </c>
      <c r="B565" s="32">
        <v>10515</v>
      </c>
      <c r="C565" s="6">
        <v>565</v>
      </c>
    </row>
    <row r="566" spans="1:3" ht="15.75">
      <c r="A566" s="56" t="s">
        <v>782</v>
      </c>
      <c r="B566" s="32">
        <v>10516</v>
      </c>
      <c r="C566" s="6">
        <v>566</v>
      </c>
    </row>
    <row r="567" spans="1:3" ht="15.75">
      <c r="A567" s="62" t="s">
        <v>783</v>
      </c>
      <c r="B567" s="32">
        <v>10517</v>
      </c>
      <c r="C567" s="6">
        <v>567</v>
      </c>
    </row>
    <row r="568" spans="1:3" ht="15.75">
      <c r="A568" s="56" t="s">
        <v>784</v>
      </c>
      <c r="B568" s="32">
        <v>10518</v>
      </c>
      <c r="C568" s="6">
        <v>568</v>
      </c>
    </row>
    <row r="569" spans="1:3" ht="15.75">
      <c r="A569" s="30" t="s">
        <v>785</v>
      </c>
      <c r="B569" s="32">
        <v>10519</v>
      </c>
      <c r="C569" s="6">
        <v>569</v>
      </c>
    </row>
    <row r="570" spans="1:3" ht="15.75">
      <c r="A570" s="30" t="s">
        <v>786</v>
      </c>
      <c r="B570" s="32">
        <v>10520</v>
      </c>
      <c r="C570" s="6">
        <v>570</v>
      </c>
    </row>
    <row r="571" spans="1:3" ht="15.75">
      <c r="A571" s="53" t="s">
        <v>787</v>
      </c>
      <c r="B571" s="32">
        <v>10521</v>
      </c>
      <c r="C571" s="6">
        <v>571</v>
      </c>
    </row>
    <row r="572" spans="1:3" ht="15.75">
      <c r="A572" s="56" t="s">
        <v>788</v>
      </c>
      <c r="B572" s="32">
        <v>10522</v>
      </c>
      <c r="C572" s="6">
        <v>572</v>
      </c>
    </row>
    <row r="573" spans="1:3" ht="15.75">
      <c r="A573" s="51" t="s">
        <v>789</v>
      </c>
      <c r="B573" s="32">
        <v>10523</v>
      </c>
      <c r="C573" s="6">
        <v>573</v>
      </c>
    </row>
    <row r="574" spans="1:3" ht="15.75">
      <c r="A574" s="30" t="s">
        <v>790</v>
      </c>
      <c r="B574" s="32">
        <v>10524</v>
      </c>
      <c r="C574" s="6">
        <v>574</v>
      </c>
    </row>
    <row r="575" spans="1:3" ht="15.75">
      <c r="A575" s="56" t="s">
        <v>791</v>
      </c>
      <c r="B575" s="32">
        <v>10525</v>
      </c>
      <c r="C575" s="6">
        <v>575</v>
      </c>
    </row>
    <row r="576" spans="1:3" ht="15.75">
      <c r="A576" s="56" t="s">
        <v>488</v>
      </c>
      <c r="B576" s="32">
        <v>10526</v>
      </c>
      <c r="C576" s="6">
        <v>576</v>
      </c>
    </row>
    <row r="577" spans="1:3" ht="15.75">
      <c r="A577" s="51" t="s">
        <v>792</v>
      </c>
      <c r="B577" s="32">
        <v>10527</v>
      </c>
      <c r="C577" s="6">
        <v>577</v>
      </c>
    </row>
    <row r="578" spans="1:3" ht="15.75">
      <c r="A578" s="51" t="s">
        <v>793</v>
      </c>
      <c r="B578" s="32">
        <v>10528</v>
      </c>
      <c r="C578" s="6">
        <v>578</v>
      </c>
    </row>
    <row r="579" spans="1:3" ht="15.75">
      <c r="A579" s="63" t="s">
        <v>794</v>
      </c>
      <c r="B579" s="32">
        <v>10529</v>
      </c>
      <c r="C579" s="6">
        <v>579</v>
      </c>
    </row>
    <row r="580" spans="1:3" ht="15.75">
      <c r="A580" s="51" t="s">
        <v>795</v>
      </c>
      <c r="B580" s="32">
        <v>10530</v>
      </c>
      <c r="C580" s="6">
        <v>580</v>
      </c>
    </row>
    <row r="581" spans="1:3" ht="15.75">
      <c r="A581" s="35" t="s">
        <v>796</v>
      </c>
      <c r="B581" s="32">
        <v>10531</v>
      </c>
      <c r="C581" s="6">
        <v>581</v>
      </c>
    </row>
    <row r="582" spans="1:3" ht="15.75">
      <c r="A582" s="35" t="s">
        <v>797</v>
      </c>
      <c r="B582" s="32">
        <v>10532</v>
      </c>
      <c r="C582" s="6">
        <v>582</v>
      </c>
    </row>
    <row r="583" spans="1:3" ht="15.75">
      <c r="A583" s="35" t="s">
        <v>798</v>
      </c>
      <c r="B583" s="32">
        <v>10533</v>
      </c>
      <c r="C583" s="6">
        <v>583</v>
      </c>
    </row>
    <row r="584" spans="1:3" ht="15.75">
      <c r="A584" s="56" t="s">
        <v>799</v>
      </c>
      <c r="B584" s="32">
        <v>10534</v>
      </c>
      <c r="C584" s="6">
        <v>584</v>
      </c>
    </row>
    <row r="585" spans="1:3" ht="15.75">
      <c r="A585" s="51" t="s">
        <v>800</v>
      </c>
      <c r="B585" s="32">
        <v>10535</v>
      </c>
      <c r="C585" s="6">
        <v>585</v>
      </c>
    </row>
    <row r="586" spans="1:3" ht="15.75">
      <c r="A586" s="56" t="s">
        <v>801</v>
      </c>
      <c r="B586" s="32">
        <v>10536</v>
      </c>
      <c r="C586" s="6">
        <v>586</v>
      </c>
    </row>
    <row r="587" spans="1:3" ht="15.75">
      <c r="A587" s="60" t="s">
        <v>802</v>
      </c>
      <c r="B587" s="32">
        <v>10537</v>
      </c>
      <c r="C587" s="6">
        <v>587</v>
      </c>
    </row>
    <row r="588" spans="1:3" ht="15.75">
      <c r="A588" s="60" t="s">
        <v>803</v>
      </c>
      <c r="B588" s="32">
        <v>10538</v>
      </c>
      <c r="C588" s="6">
        <v>588</v>
      </c>
    </row>
    <row r="589" spans="1:3">
      <c r="A589" s="8" t="s">
        <v>804</v>
      </c>
      <c r="B589" s="32">
        <v>10539</v>
      </c>
      <c r="C589" s="6">
        <v>589</v>
      </c>
    </row>
    <row r="590" spans="1:3">
      <c r="A590" s="8" t="s">
        <v>805</v>
      </c>
      <c r="B590" s="32">
        <v>10540</v>
      </c>
      <c r="C590" s="6">
        <v>590</v>
      </c>
    </row>
    <row r="591" spans="1:3">
      <c r="A591" s="8" t="s">
        <v>806</v>
      </c>
      <c r="B591" s="32">
        <v>10541</v>
      </c>
      <c r="C591" s="6">
        <v>591</v>
      </c>
    </row>
    <row r="592" spans="1:3">
      <c r="A592" s="8" t="s">
        <v>807</v>
      </c>
      <c r="B592" s="32">
        <v>10542</v>
      </c>
      <c r="C592" s="6">
        <v>592</v>
      </c>
    </row>
    <row r="593" spans="1:3">
      <c r="A593" s="8" t="s">
        <v>808</v>
      </c>
      <c r="B593" s="32">
        <v>10543</v>
      </c>
      <c r="C593" s="6">
        <v>593</v>
      </c>
    </row>
    <row r="594" spans="1:3">
      <c r="A594" s="8" t="s">
        <v>809</v>
      </c>
      <c r="B594" s="32">
        <v>10544</v>
      </c>
      <c r="C594" s="6">
        <v>594</v>
      </c>
    </row>
    <row r="595" spans="1:3">
      <c r="A595" s="8" t="s">
        <v>810</v>
      </c>
      <c r="B595" s="32">
        <v>10545</v>
      </c>
      <c r="C595" s="6">
        <v>595</v>
      </c>
    </row>
    <row r="596" spans="1:3">
      <c r="A596" s="8" t="s">
        <v>811</v>
      </c>
      <c r="B596" s="32">
        <v>10546</v>
      </c>
      <c r="C596" s="6">
        <v>596</v>
      </c>
    </row>
    <row r="597" spans="1:3">
      <c r="A597" s="8" t="s">
        <v>812</v>
      </c>
      <c r="B597" s="32">
        <v>10547</v>
      </c>
      <c r="C597" s="6">
        <v>597</v>
      </c>
    </row>
    <row r="598" spans="1:3">
      <c r="A598" s="8" t="s">
        <v>813</v>
      </c>
      <c r="B598" s="32">
        <v>10548</v>
      </c>
      <c r="C598" s="6">
        <v>598</v>
      </c>
    </row>
    <row r="599" spans="1:3">
      <c r="A599" s="8" t="s">
        <v>814</v>
      </c>
      <c r="B599" s="32">
        <v>10549</v>
      </c>
      <c r="C599" s="6">
        <v>599</v>
      </c>
    </row>
    <row r="600" spans="1:3">
      <c r="A600" s="8" t="s">
        <v>815</v>
      </c>
      <c r="B600" s="32">
        <v>10550</v>
      </c>
      <c r="C600" s="6">
        <v>600</v>
      </c>
    </row>
    <row r="601" spans="1:3">
      <c r="A601" s="8" t="s">
        <v>816</v>
      </c>
      <c r="B601" s="32">
        <v>10551</v>
      </c>
      <c r="C601" s="6">
        <v>601</v>
      </c>
    </row>
    <row r="602" spans="1:3">
      <c r="A602" s="8" t="s">
        <v>817</v>
      </c>
      <c r="B602" s="32">
        <v>10552</v>
      </c>
      <c r="C602" s="6">
        <v>602</v>
      </c>
    </row>
    <row r="603" spans="1:3">
      <c r="A603" s="8" t="s">
        <v>377</v>
      </c>
      <c r="B603" s="32">
        <v>10553</v>
      </c>
      <c r="C603" s="6">
        <v>603</v>
      </c>
    </row>
    <row r="604" spans="1:3">
      <c r="A604" s="8" t="s">
        <v>378</v>
      </c>
      <c r="B604" s="32">
        <v>10554</v>
      </c>
      <c r="C604" s="6">
        <v>604</v>
      </c>
    </row>
    <row r="605" spans="1:3">
      <c r="A605" s="8" t="s">
        <v>379</v>
      </c>
      <c r="B605" s="32">
        <v>10555</v>
      </c>
      <c r="C605" s="6">
        <v>605</v>
      </c>
    </row>
    <row r="606" spans="1:3">
      <c r="A606" s="8" t="s">
        <v>385</v>
      </c>
      <c r="B606" s="32">
        <v>10556</v>
      </c>
      <c r="C606" s="6">
        <v>606</v>
      </c>
    </row>
    <row r="607" spans="1:3">
      <c r="A607" s="8" t="s">
        <v>386</v>
      </c>
      <c r="B607" s="32">
        <v>10557</v>
      </c>
      <c r="C607" s="6">
        <v>607</v>
      </c>
    </row>
    <row r="608" spans="1:3">
      <c r="A608" s="8" t="s">
        <v>387</v>
      </c>
      <c r="B608" s="32">
        <v>10558</v>
      </c>
      <c r="C608" s="6">
        <v>608</v>
      </c>
    </row>
    <row r="609" spans="1:3">
      <c r="A609" s="8" t="s">
        <v>818</v>
      </c>
      <c r="B609" s="32">
        <v>10559</v>
      </c>
      <c r="C609" s="6">
        <v>609</v>
      </c>
    </row>
    <row r="610" spans="1:3">
      <c r="A610" s="8" t="s">
        <v>819</v>
      </c>
      <c r="B610" s="32">
        <v>10560</v>
      </c>
      <c r="C610" s="6">
        <v>610</v>
      </c>
    </row>
    <row r="611" spans="1:3">
      <c r="A611" s="8" t="s">
        <v>820</v>
      </c>
      <c r="B611" s="32">
        <v>10561</v>
      </c>
      <c r="C611" s="6">
        <v>611</v>
      </c>
    </row>
    <row r="612" spans="1:3">
      <c r="A612" s="8" t="s">
        <v>821</v>
      </c>
      <c r="B612" s="32">
        <v>10562</v>
      </c>
      <c r="C612" s="6">
        <v>612</v>
      </c>
    </row>
    <row r="613" spans="1:3">
      <c r="A613" s="8" t="s">
        <v>822</v>
      </c>
      <c r="B613" s="32">
        <v>10563</v>
      </c>
      <c r="C613" s="6">
        <v>613</v>
      </c>
    </row>
    <row r="614" spans="1:3">
      <c r="A614" s="8" t="s">
        <v>823</v>
      </c>
      <c r="B614" s="32">
        <v>10564</v>
      </c>
      <c r="C614" s="6">
        <v>614</v>
      </c>
    </row>
    <row r="615" spans="1:3">
      <c r="A615" s="8" t="s">
        <v>824</v>
      </c>
      <c r="B615" s="32">
        <v>10565</v>
      </c>
      <c r="C615" s="6">
        <v>615</v>
      </c>
    </row>
    <row r="616" spans="1:3">
      <c r="A616" s="8" t="s">
        <v>825</v>
      </c>
      <c r="B616" s="32">
        <v>10566</v>
      </c>
      <c r="C616" s="6">
        <v>616</v>
      </c>
    </row>
    <row r="617" spans="1:3">
      <c r="A617" s="8" t="s">
        <v>826</v>
      </c>
      <c r="B617" s="32">
        <v>10567</v>
      </c>
      <c r="C617" s="6">
        <v>617</v>
      </c>
    </row>
    <row r="618" spans="1:3">
      <c r="A618" s="8" t="s">
        <v>827</v>
      </c>
      <c r="B618" s="32">
        <v>10568</v>
      </c>
      <c r="C618" s="6">
        <v>618</v>
      </c>
    </row>
    <row r="619" spans="1:3">
      <c r="A619" s="8" t="s">
        <v>828</v>
      </c>
      <c r="B619" s="32">
        <v>10569</v>
      </c>
      <c r="C619" s="6">
        <v>619</v>
      </c>
    </row>
    <row r="620" spans="1:3">
      <c r="A620" s="8" t="s">
        <v>829</v>
      </c>
      <c r="B620" s="32">
        <v>10570</v>
      </c>
      <c r="C620" s="6">
        <v>620</v>
      </c>
    </row>
    <row r="621" spans="1:3">
      <c r="A621" s="8" t="s">
        <v>830</v>
      </c>
      <c r="B621" s="32">
        <v>10571</v>
      </c>
      <c r="C621" s="6">
        <v>621</v>
      </c>
    </row>
    <row r="622" spans="1:3">
      <c r="A622" s="8" t="s">
        <v>831</v>
      </c>
      <c r="B622" s="32">
        <v>10572</v>
      </c>
      <c r="C622" s="6">
        <v>622</v>
      </c>
    </row>
    <row r="623" spans="1:3">
      <c r="A623" s="8" t="s">
        <v>832</v>
      </c>
      <c r="B623" s="32">
        <v>10573</v>
      </c>
      <c r="C623" s="6">
        <v>623</v>
      </c>
    </row>
    <row r="624" spans="1:3">
      <c r="A624" s="8" t="s">
        <v>833</v>
      </c>
      <c r="B624" s="32">
        <v>10574</v>
      </c>
      <c r="C624" s="6">
        <v>624</v>
      </c>
    </row>
    <row r="625" spans="1:3">
      <c r="A625" s="8" t="s">
        <v>834</v>
      </c>
      <c r="B625" s="32">
        <v>10575</v>
      </c>
      <c r="C625" s="6">
        <v>625</v>
      </c>
    </row>
    <row r="626" spans="1:3">
      <c r="A626" s="8" t="s">
        <v>835</v>
      </c>
      <c r="B626" s="32">
        <v>10576</v>
      </c>
      <c r="C626" s="6">
        <v>626</v>
      </c>
    </row>
    <row r="627" spans="1:3">
      <c r="A627" s="8" t="s">
        <v>400</v>
      </c>
      <c r="B627" s="32">
        <v>10577</v>
      </c>
      <c r="C627" s="6">
        <v>627</v>
      </c>
    </row>
    <row r="628" spans="1:3">
      <c r="A628" s="8" t="s">
        <v>401</v>
      </c>
      <c r="B628" s="32">
        <v>10578</v>
      </c>
      <c r="C628" s="6">
        <v>628</v>
      </c>
    </row>
    <row r="629" spans="1:3">
      <c r="A629" s="8" t="s">
        <v>402</v>
      </c>
      <c r="B629" s="32">
        <v>10579</v>
      </c>
      <c r="C629" s="6">
        <v>629</v>
      </c>
    </row>
    <row r="630" spans="1:3">
      <c r="A630" s="8" t="s">
        <v>836</v>
      </c>
      <c r="B630" s="32">
        <v>10580</v>
      </c>
      <c r="C630" s="6">
        <v>630</v>
      </c>
    </row>
    <row r="631" spans="1:3">
      <c r="A631" s="8" t="s">
        <v>837</v>
      </c>
      <c r="B631" s="32">
        <v>10581</v>
      </c>
      <c r="C631" s="6">
        <v>631</v>
      </c>
    </row>
    <row r="632" spans="1:3">
      <c r="A632" s="8" t="s">
        <v>838</v>
      </c>
      <c r="B632" s="32">
        <v>10582</v>
      </c>
      <c r="C632" s="6">
        <v>632</v>
      </c>
    </row>
    <row r="633" spans="1:3">
      <c r="A633" s="8" t="s">
        <v>839</v>
      </c>
      <c r="B633" s="32">
        <v>10583</v>
      </c>
      <c r="C633" s="6">
        <v>633</v>
      </c>
    </row>
    <row r="634" spans="1:3">
      <c r="A634" s="8" t="s">
        <v>840</v>
      </c>
      <c r="B634" s="32">
        <v>10584</v>
      </c>
      <c r="C634" s="6">
        <v>634</v>
      </c>
    </row>
    <row r="635" spans="1:3">
      <c r="A635" s="8" t="s">
        <v>841</v>
      </c>
      <c r="B635" s="32">
        <v>10585</v>
      </c>
      <c r="C635" s="6">
        <v>635</v>
      </c>
    </row>
    <row r="636" spans="1:3">
      <c r="A636" s="8" t="s">
        <v>842</v>
      </c>
      <c r="B636" s="32">
        <v>10586</v>
      </c>
      <c r="C636" s="6">
        <v>636</v>
      </c>
    </row>
    <row r="637" spans="1:3">
      <c r="A637" s="8" t="s">
        <v>843</v>
      </c>
      <c r="B637" s="32">
        <v>10587</v>
      </c>
      <c r="C637" s="6">
        <v>637</v>
      </c>
    </row>
    <row r="638" spans="1:3">
      <c r="A638" s="8" t="s">
        <v>844</v>
      </c>
      <c r="B638" s="32">
        <v>10588</v>
      </c>
      <c r="C638" s="6">
        <v>638</v>
      </c>
    </row>
    <row r="639" spans="1:3">
      <c r="A639" s="8" t="s">
        <v>845</v>
      </c>
      <c r="B639" s="32">
        <v>10589</v>
      </c>
      <c r="C639" s="6">
        <v>639</v>
      </c>
    </row>
    <row r="640" spans="1:3" ht="15.75">
      <c r="A640" s="56" t="s">
        <v>846</v>
      </c>
      <c r="B640" s="32">
        <v>10590</v>
      </c>
      <c r="C640" s="6">
        <v>640</v>
      </c>
    </row>
    <row r="641" spans="1:3" ht="15.75">
      <c r="A641" s="56" t="s">
        <v>847</v>
      </c>
      <c r="B641" s="32">
        <v>10591</v>
      </c>
      <c r="C641" s="6">
        <v>641</v>
      </c>
    </row>
    <row r="642" spans="1:3" ht="15.75">
      <c r="A642" s="30" t="s">
        <v>848</v>
      </c>
      <c r="B642" s="32">
        <v>10592</v>
      </c>
      <c r="C642" s="6">
        <v>642</v>
      </c>
    </row>
    <row r="643" spans="1:3" ht="15.75">
      <c r="A643" s="56" t="s">
        <v>849</v>
      </c>
      <c r="B643" s="32">
        <v>10593</v>
      </c>
      <c r="C643" s="6">
        <v>643</v>
      </c>
    </row>
    <row r="644" spans="1:3" ht="15.75">
      <c r="A644" s="56" t="s">
        <v>850</v>
      </c>
      <c r="B644" s="32">
        <v>10594</v>
      </c>
      <c r="C644" s="6">
        <v>644</v>
      </c>
    </row>
    <row r="645" spans="1:3" ht="15.75">
      <c r="A645" s="56" t="s">
        <v>850</v>
      </c>
      <c r="B645" s="32">
        <v>10595</v>
      </c>
      <c r="C645" s="6">
        <v>645</v>
      </c>
    </row>
    <row r="646" spans="1:3" ht="15.75">
      <c r="A646" s="56" t="s">
        <v>851</v>
      </c>
      <c r="B646" s="32">
        <v>10596</v>
      </c>
      <c r="C646" s="6">
        <v>646</v>
      </c>
    </row>
    <row r="647" spans="1:3" ht="15.75">
      <c r="A647" s="56" t="s">
        <v>852</v>
      </c>
      <c r="B647" s="32">
        <v>10597</v>
      </c>
      <c r="C647" s="6">
        <v>647</v>
      </c>
    </row>
    <row r="648" spans="1:3" ht="15.75">
      <c r="A648" s="56" t="s">
        <v>853</v>
      </c>
      <c r="B648" s="32">
        <v>10598</v>
      </c>
      <c r="C648" s="6">
        <v>648</v>
      </c>
    </row>
    <row r="649" spans="1:3" ht="15.75">
      <c r="A649" s="30" t="s">
        <v>854</v>
      </c>
      <c r="B649" s="32">
        <v>10599</v>
      </c>
      <c r="C649" s="6">
        <v>649</v>
      </c>
    </row>
    <row r="650" spans="1:3" ht="15.75">
      <c r="A650" s="30" t="s">
        <v>855</v>
      </c>
      <c r="B650" s="32">
        <v>10600</v>
      </c>
      <c r="C650" s="6">
        <v>650</v>
      </c>
    </row>
    <row r="651" spans="1:3" ht="15.75">
      <c r="A651" s="56" t="s">
        <v>856</v>
      </c>
      <c r="B651" s="32">
        <v>10601</v>
      </c>
      <c r="C651" s="6">
        <v>651</v>
      </c>
    </row>
    <row r="652" spans="1:3" ht="15.75">
      <c r="A652" s="30" t="s">
        <v>857</v>
      </c>
      <c r="B652" s="32">
        <v>10602</v>
      </c>
      <c r="C652" s="6">
        <v>652</v>
      </c>
    </row>
    <row r="653" spans="1:3" ht="15.75">
      <c r="A653" s="51" t="s">
        <v>858</v>
      </c>
      <c r="B653" s="32">
        <v>10603</v>
      </c>
      <c r="C653" s="6">
        <v>653</v>
      </c>
    </row>
    <row r="654" spans="1:3" ht="15.75">
      <c r="A654" s="51" t="s">
        <v>859</v>
      </c>
      <c r="B654" s="32">
        <v>10604</v>
      </c>
      <c r="C654" s="6">
        <v>654</v>
      </c>
    </row>
    <row r="655" spans="1:3" ht="15.75">
      <c r="A655" s="30" t="s">
        <v>860</v>
      </c>
      <c r="B655" s="32">
        <v>10605</v>
      </c>
      <c r="C655" s="6">
        <v>655</v>
      </c>
    </row>
    <row r="656" spans="1:3" ht="15.75">
      <c r="A656" s="56" t="s">
        <v>861</v>
      </c>
      <c r="B656" s="32">
        <v>10606</v>
      </c>
      <c r="C656" s="6">
        <v>656</v>
      </c>
    </row>
    <row r="657" spans="1:3" ht="15.75">
      <c r="A657" s="56" t="s">
        <v>862</v>
      </c>
      <c r="B657" s="32">
        <v>10607</v>
      </c>
      <c r="C657" s="6">
        <v>657</v>
      </c>
    </row>
    <row r="658" spans="1:3" ht="15.75">
      <c r="A658" s="51" t="s">
        <v>863</v>
      </c>
      <c r="B658" s="32">
        <v>10608</v>
      </c>
      <c r="C658" s="6">
        <v>658</v>
      </c>
    </row>
    <row r="659" spans="1:3" ht="15.75">
      <c r="A659" s="30" t="s">
        <v>864</v>
      </c>
      <c r="B659" s="32">
        <v>10609</v>
      </c>
      <c r="C659" s="6">
        <v>659</v>
      </c>
    </row>
    <row r="660" spans="1:3" ht="15.75">
      <c r="A660" s="56" t="s">
        <v>865</v>
      </c>
      <c r="B660" s="32">
        <v>10610</v>
      </c>
      <c r="C660" s="6">
        <v>660</v>
      </c>
    </row>
    <row r="661" spans="1:3">
      <c r="A661" s="8" t="s">
        <v>866</v>
      </c>
      <c r="B661" s="32">
        <v>10611</v>
      </c>
      <c r="C661" s="6">
        <v>661</v>
      </c>
    </row>
    <row r="662" spans="1:3" ht="15.75">
      <c r="A662" s="56" t="s">
        <v>867</v>
      </c>
      <c r="B662" s="32">
        <v>10612</v>
      </c>
      <c r="C662" s="6">
        <v>662</v>
      </c>
    </row>
    <row r="663" spans="1:3" ht="15.75">
      <c r="A663" s="51" t="s">
        <v>868</v>
      </c>
      <c r="B663" s="32">
        <v>10613</v>
      </c>
      <c r="C663" s="6">
        <v>663</v>
      </c>
    </row>
    <row r="664" spans="1:3" ht="15.75">
      <c r="A664" s="53" t="s">
        <v>869</v>
      </c>
      <c r="B664" s="32">
        <v>10614</v>
      </c>
      <c r="C664" s="6">
        <v>664</v>
      </c>
    </row>
    <row r="665" spans="1:3" ht="15.75">
      <c r="A665" s="53" t="s">
        <v>870</v>
      </c>
      <c r="B665" s="32">
        <v>10615</v>
      </c>
      <c r="C665" s="6">
        <v>665</v>
      </c>
    </row>
    <row r="666" spans="1:3" ht="15.75">
      <c r="A666" s="53" t="s">
        <v>871</v>
      </c>
      <c r="B666" s="32">
        <v>10616</v>
      </c>
      <c r="C666" s="6">
        <v>666</v>
      </c>
    </row>
    <row r="667" spans="1:3" ht="15.75">
      <c r="A667" s="53" t="s">
        <v>872</v>
      </c>
      <c r="B667" s="32">
        <v>10617</v>
      </c>
      <c r="C667" s="6">
        <v>667</v>
      </c>
    </row>
    <row r="668" spans="1:3" ht="15.75">
      <c r="A668" s="53" t="s">
        <v>873</v>
      </c>
      <c r="B668" s="32">
        <v>10618</v>
      </c>
      <c r="C668" s="6">
        <v>668</v>
      </c>
    </row>
    <row r="669" spans="1:3" ht="15.75">
      <c r="A669" s="51" t="s">
        <v>874</v>
      </c>
      <c r="B669" s="32">
        <v>10619</v>
      </c>
      <c r="C669" s="6">
        <v>669</v>
      </c>
    </row>
    <row r="670" spans="1:3">
      <c r="A670" s="8" t="s">
        <v>875</v>
      </c>
      <c r="B670" s="32">
        <v>10620</v>
      </c>
      <c r="C670" s="6">
        <v>670</v>
      </c>
    </row>
    <row r="671" spans="1:3">
      <c r="A671" s="8" t="s">
        <v>876</v>
      </c>
      <c r="B671" s="32">
        <v>10621</v>
      </c>
      <c r="C671" s="6">
        <v>671</v>
      </c>
    </row>
    <row r="672" spans="1:3">
      <c r="A672" s="8" t="s">
        <v>793</v>
      </c>
      <c r="B672" s="32">
        <v>10622</v>
      </c>
      <c r="C672" s="6">
        <v>672</v>
      </c>
    </row>
    <row r="673" spans="1:3">
      <c r="A673" s="8" t="s">
        <v>877</v>
      </c>
      <c r="B673" s="32">
        <v>10623</v>
      </c>
      <c r="C673" s="6">
        <v>673</v>
      </c>
    </row>
    <row r="674" spans="1:3">
      <c r="A674" s="8" t="s">
        <v>878</v>
      </c>
      <c r="B674" s="32">
        <v>10624</v>
      </c>
      <c r="C674" s="6">
        <v>674</v>
      </c>
    </row>
    <row r="675" spans="1:3">
      <c r="A675" s="8" t="s">
        <v>879</v>
      </c>
      <c r="B675" s="32">
        <v>10625</v>
      </c>
      <c r="C675" s="6">
        <v>675</v>
      </c>
    </row>
    <row r="676" spans="1:3">
      <c r="A676" s="8" t="s">
        <v>880</v>
      </c>
      <c r="B676" s="32">
        <v>10626</v>
      </c>
      <c r="C676" s="6">
        <v>676</v>
      </c>
    </row>
    <row r="677" spans="1:3">
      <c r="A677" s="8" t="s">
        <v>881</v>
      </c>
      <c r="B677" s="32">
        <v>10627</v>
      </c>
      <c r="C677" s="6">
        <v>677</v>
      </c>
    </row>
    <row r="678" spans="1:3">
      <c r="A678" s="8" t="s">
        <v>882</v>
      </c>
      <c r="B678" s="32">
        <v>10628</v>
      </c>
      <c r="C678" s="6">
        <v>678</v>
      </c>
    </row>
    <row r="679" spans="1:3">
      <c r="A679" s="8" t="s">
        <v>883</v>
      </c>
      <c r="B679" s="32">
        <v>10629</v>
      </c>
      <c r="C679" s="6">
        <v>679</v>
      </c>
    </row>
    <row r="680" spans="1:3">
      <c r="A680" s="8" t="s">
        <v>884</v>
      </c>
      <c r="B680" s="32">
        <v>10630</v>
      </c>
      <c r="C680" s="6">
        <v>680</v>
      </c>
    </row>
    <row r="681" spans="1:3">
      <c r="A681" s="8" t="s">
        <v>885</v>
      </c>
      <c r="B681" s="32">
        <v>10631</v>
      </c>
      <c r="C681" s="6">
        <v>681</v>
      </c>
    </row>
    <row r="682" spans="1:3">
      <c r="A682" s="8" t="s">
        <v>886</v>
      </c>
      <c r="B682" s="32">
        <v>10632</v>
      </c>
      <c r="C682" s="6">
        <v>682</v>
      </c>
    </row>
    <row r="683" spans="1:3">
      <c r="A683" s="8" t="s">
        <v>887</v>
      </c>
      <c r="B683" s="32">
        <v>10633</v>
      </c>
      <c r="C683" s="6">
        <v>683</v>
      </c>
    </row>
    <row r="684" spans="1:3">
      <c r="A684" s="8" t="s">
        <v>888</v>
      </c>
      <c r="B684" s="32">
        <v>10634</v>
      </c>
      <c r="C684" s="6">
        <v>684</v>
      </c>
    </row>
    <row r="685" spans="1:3">
      <c r="A685" s="8" t="s">
        <v>889</v>
      </c>
      <c r="B685" s="32">
        <v>10635</v>
      </c>
      <c r="C685" s="6">
        <v>685</v>
      </c>
    </row>
    <row r="686" spans="1:3">
      <c r="A686" s="8" t="s">
        <v>890</v>
      </c>
      <c r="B686" s="32">
        <v>10636</v>
      </c>
      <c r="C686" s="6">
        <v>686</v>
      </c>
    </row>
    <row r="687" spans="1:3">
      <c r="A687" s="8" t="s">
        <v>891</v>
      </c>
      <c r="B687" s="32">
        <v>10637</v>
      </c>
      <c r="C687" s="6">
        <v>687</v>
      </c>
    </row>
    <row r="688" spans="1:3">
      <c r="A688" s="8" t="s">
        <v>892</v>
      </c>
      <c r="B688" s="32">
        <v>10638</v>
      </c>
      <c r="C688" s="6">
        <v>688</v>
      </c>
    </row>
    <row r="689" spans="1:3">
      <c r="A689" s="8" t="s">
        <v>893</v>
      </c>
      <c r="B689" s="32">
        <v>10639</v>
      </c>
      <c r="C689" s="6">
        <v>689</v>
      </c>
    </row>
    <row r="690" spans="1:3">
      <c r="A690" s="8" t="s">
        <v>894</v>
      </c>
      <c r="B690" s="32">
        <v>10640</v>
      </c>
      <c r="C690" s="6">
        <v>690</v>
      </c>
    </row>
    <row r="691" spans="1:3">
      <c r="A691" s="8" t="s">
        <v>895</v>
      </c>
      <c r="B691" s="32">
        <v>10641</v>
      </c>
      <c r="C691" s="6">
        <v>691</v>
      </c>
    </row>
    <row r="692" spans="1:3">
      <c r="A692" s="8" t="s">
        <v>896</v>
      </c>
      <c r="B692" s="32">
        <v>10642</v>
      </c>
      <c r="C692" s="6">
        <v>692</v>
      </c>
    </row>
    <row r="693" spans="1:3">
      <c r="A693" s="8" t="s">
        <v>897</v>
      </c>
      <c r="B693" s="32">
        <v>10643</v>
      </c>
      <c r="C693" s="6">
        <v>693</v>
      </c>
    </row>
    <row r="694" spans="1:3">
      <c r="A694" s="8" t="s">
        <v>898</v>
      </c>
      <c r="B694" s="32">
        <v>10644</v>
      </c>
      <c r="C694" s="6">
        <v>694</v>
      </c>
    </row>
    <row r="695" spans="1:3">
      <c r="A695" s="8" t="s">
        <v>899</v>
      </c>
      <c r="B695" s="32">
        <v>10645</v>
      </c>
      <c r="C695" s="6">
        <v>695</v>
      </c>
    </row>
    <row r="696" spans="1:3">
      <c r="A696" s="8" t="s">
        <v>900</v>
      </c>
      <c r="B696" s="32">
        <v>10646</v>
      </c>
      <c r="C696" s="6">
        <v>696</v>
      </c>
    </row>
    <row r="697" spans="1:3" ht="15.75">
      <c r="A697" s="61" t="s">
        <v>901</v>
      </c>
      <c r="B697" s="32">
        <v>10647</v>
      </c>
      <c r="C697" s="6">
        <v>697</v>
      </c>
    </row>
    <row r="698" spans="1:3" ht="15.75">
      <c r="A698" s="58" t="s">
        <v>902</v>
      </c>
      <c r="B698" s="32">
        <v>10648</v>
      </c>
      <c r="C698" s="6">
        <v>698</v>
      </c>
    </row>
    <row r="699" spans="1:3" ht="15.75">
      <c r="A699" s="61" t="s">
        <v>378</v>
      </c>
      <c r="B699" s="32">
        <v>10649</v>
      </c>
      <c r="C699" s="6">
        <v>699</v>
      </c>
    </row>
    <row r="700" spans="1:3" ht="15.75">
      <c r="A700" s="64" t="s">
        <v>903</v>
      </c>
      <c r="B700" s="32">
        <v>10650</v>
      </c>
      <c r="C700" s="6">
        <v>700</v>
      </c>
    </row>
    <row r="701" spans="1:3" ht="15.75">
      <c r="A701" s="51" t="s">
        <v>904</v>
      </c>
      <c r="B701" s="32">
        <v>10651</v>
      </c>
      <c r="C701" s="6">
        <v>701</v>
      </c>
    </row>
    <row r="702" spans="1:3" ht="15.75">
      <c r="A702" s="51" t="s">
        <v>905</v>
      </c>
      <c r="B702" s="32">
        <v>10652</v>
      </c>
      <c r="C702" s="6">
        <v>702</v>
      </c>
    </row>
    <row r="703" spans="1:3" ht="15.75">
      <c r="A703" s="51" t="s">
        <v>906</v>
      </c>
      <c r="B703" s="32">
        <v>10653</v>
      </c>
      <c r="C703" s="6">
        <v>703</v>
      </c>
    </row>
    <row r="704" spans="1:3" ht="15.75">
      <c r="A704" s="51" t="s">
        <v>907</v>
      </c>
      <c r="B704" s="32">
        <v>10654</v>
      </c>
      <c r="C704" s="6">
        <v>704</v>
      </c>
    </row>
    <row r="705" spans="1:3" ht="15.75">
      <c r="A705" s="51" t="s">
        <v>908</v>
      </c>
      <c r="B705" s="32">
        <v>10655</v>
      </c>
      <c r="C705" s="6">
        <v>705</v>
      </c>
    </row>
    <row r="706" spans="1:3" ht="15.75">
      <c r="A706" s="53" t="s">
        <v>909</v>
      </c>
      <c r="B706" s="32">
        <v>10656</v>
      </c>
      <c r="C706" s="6">
        <v>706</v>
      </c>
    </row>
    <row r="707" spans="1:3" ht="15.75">
      <c r="A707" s="65" t="s">
        <v>910</v>
      </c>
      <c r="B707" s="32">
        <v>10657</v>
      </c>
      <c r="C707" s="6">
        <v>707</v>
      </c>
    </row>
    <row r="708" spans="1:3" ht="15.75">
      <c r="A708" s="66" t="s">
        <v>911</v>
      </c>
      <c r="B708" s="32">
        <v>10658</v>
      </c>
      <c r="C708" s="6">
        <v>708</v>
      </c>
    </row>
    <row r="709" spans="1:3" ht="15.75">
      <c r="A709" s="66" t="s">
        <v>912</v>
      </c>
      <c r="B709" s="32">
        <v>10659</v>
      </c>
      <c r="C709" s="6">
        <v>709</v>
      </c>
    </row>
    <row r="710" spans="1:3">
      <c r="A710" s="8" t="s">
        <v>913</v>
      </c>
      <c r="B710" s="32">
        <v>10660</v>
      </c>
      <c r="C710" s="6">
        <v>710</v>
      </c>
    </row>
    <row r="711" spans="1:3">
      <c r="A711" s="8" t="s">
        <v>914</v>
      </c>
      <c r="B711" s="32">
        <v>10661</v>
      </c>
      <c r="C711" s="6">
        <v>711</v>
      </c>
    </row>
    <row r="712" spans="1:3">
      <c r="A712" s="8" t="s">
        <v>915</v>
      </c>
      <c r="B712" s="32">
        <v>10662</v>
      </c>
      <c r="C712" s="6">
        <v>712</v>
      </c>
    </row>
    <row r="713" spans="1:3">
      <c r="A713" s="8" t="s">
        <v>916</v>
      </c>
      <c r="B713" s="32">
        <v>10663</v>
      </c>
      <c r="C713" s="6">
        <v>713</v>
      </c>
    </row>
    <row r="714" spans="1:3">
      <c r="A714" s="8" t="s">
        <v>917</v>
      </c>
      <c r="B714" s="32">
        <v>10664</v>
      </c>
      <c r="C714" s="6">
        <v>714</v>
      </c>
    </row>
    <row r="715" spans="1:3">
      <c r="A715" s="8" t="s">
        <v>918</v>
      </c>
      <c r="B715" s="32">
        <v>10665</v>
      </c>
      <c r="C715" s="6">
        <v>715</v>
      </c>
    </row>
    <row r="716" spans="1:3">
      <c r="A716" s="8" t="s">
        <v>919</v>
      </c>
      <c r="B716" s="32">
        <v>10666</v>
      </c>
      <c r="C716" s="6">
        <v>716</v>
      </c>
    </row>
    <row r="717" spans="1:3">
      <c r="A717" s="39" t="s">
        <v>920</v>
      </c>
      <c r="B717" s="32">
        <v>10667</v>
      </c>
      <c r="C717" s="6">
        <v>717</v>
      </c>
    </row>
    <row r="718" spans="1:3">
      <c r="A718" s="8" t="s">
        <v>921</v>
      </c>
      <c r="B718" s="32">
        <v>10668</v>
      </c>
      <c r="C718" s="6">
        <v>718</v>
      </c>
    </row>
    <row r="719" spans="1:3">
      <c r="A719" s="8" t="s">
        <v>922</v>
      </c>
      <c r="B719" s="32">
        <v>10669</v>
      </c>
      <c r="C719" s="6">
        <v>719</v>
      </c>
    </row>
    <row r="720" spans="1:3">
      <c r="A720" s="8" t="s">
        <v>923</v>
      </c>
      <c r="B720" s="32">
        <v>10670</v>
      </c>
      <c r="C720" s="6">
        <v>720</v>
      </c>
    </row>
    <row r="721" spans="1:3">
      <c r="A721" s="8" t="s">
        <v>924</v>
      </c>
      <c r="B721" s="32">
        <v>10671</v>
      </c>
      <c r="C721" s="6">
        <v>721</v>
      </c>
    </row>
    <row r="722" spans="1:3">
      <c r="A722" s="8" t="s">
        <v>925</v>
      </c>
      <c r="B722" s="32">
        <v>10672</v>
      </c>
      <c r="C722" s="6">
        <v>722</v>
      </c>
    </row>
    <row r="723" spans="1:3">
      <c r="A723" s="8" t="s">
        <v>926</v>
      </c>
      <c r="B723" s="32">
        <v>10673</v>
      </c>
      <c r="C723" s="6">
        <v>723</v>
      </c>
    </row>
    <row r="724" spans="1:3">
      <c r="A724" s="8" t="s">
        <v>927</v>
      </c>
      <c r="B724" s="32">
        <v>10674</v>
      </c>
      <c r="C724" s="6">
        <v>724</v>
      </c>
    </row>
    <row r="725" spans="1:3">
      <c r="A725" s="8" t="s">
        <v>928</v>
      </c>
      <c r="B725" s="32">
        <v>10675</v>
      </c>
      <c r="C725" s="6">
        <v>725</v>
      </c>
    </row>
    <row r="726" spans="1:3">
      <c r="A726" s="8" t="s">
        <v>929</v>
      </c>
      <c r="B726" s="32">
        <v>10676</v>
      </c>
      <c r="C726" s="6">
        <v>726</v>
      </c>
    </row>
    <row r="727" spans="1:3">
      <c r="A727" s="8" t="s">
        <v>930</v>
      </c>
      <c r="B727" s="32">
        <v>10677</v>
      </c>
      <c r="C727" s="6">
        <v>727</v>
      </c>
    </row>
    <row r="728" spans="1:3">
      <c r="A728" s="8" t="s">
        <v>931</v>
      </c>
      <c r="B728" s="32">
        <v>10678</v>
      </c>
      <c r="C728" s="6">
        <v>728</v>
      </c>
    </row>
    <row r="729" spans="1:3">
      <c r="A729" s="8" t="s">
        <v>932</v>
      </c>
      <c r="B729" s="32">
        <v>10679</v>
      </c>
      <c r="C729" s="6">
        <v>729</v>
      </c>
    </row>
    <row r="730" spans="1:3">
      <c r="A730" s="8" t="s">
        <v>933</v>
      </c>
      <c r="B730" s="32">
        <v>10680</v>
      </c>
      <c r="C730" s="6">
        <v>730</v>
      </c>
    </row>
    <row r="731" spans="1:3">
      <c r="A731" s="8" t="s">
        <v>934</v>
      </c>
      <c r="B731" s="32">
        <v>10681</v>
      </c>
      <c r="C731" s="6">
        <v>731</v>
      </c>
    </row>
    <row r="732" spans="1:3">
      <c r="A732" s="8" t="s">
        <v>935</v>
      </c>
      <c r="B732" s="32">
        <v>10682</v>
      </c>
      <c r="C732" s="6">
        <v>732</v>
      </c>
    </row>
    <row r="733" spans="1:3">
      <c r="A733" s="8" t="s">
        <v>936</v>
      </c>
      <c r="B733" s="32">
        <v>10683</v>
      </c>
      <c r="C733" s="6">
        <v>733</v>
      </c>
    </row>
    <row r="734" spans="1:3">
      <c r="A734" s="8" t="s">
        <v>937</v>
      </c>
      <c r="B734" s="32">
        <v>10684</v>
      </c>
      <c r="C734" s="6">
        <v>734</v>
      </c>
    </row>
    <row r="735" spans="1:3">
      <c r="A735" s="8" t="s">
        <v>938</v>
      </c>
      <c r="B735" s="32">
        <v>10685</v>
      </c>
      <c r="C735" s="6">
        <v>735</v>
      </c>
    </row>
    <row r="736" spans="1:3">
      <c r="A736" s="8" t="s">
        <v>939</v>
      </c>
      <c r="B736" s="32">
        <v>10686</v>
      </c>
      <c r="C736" s="6">
        <v>736</v>
      </c>
    </row>
    <row r="737" spans="1:3">
      <c r="A737" s="8" t="s">
        <v>940</v>
      </c>
      <c r="B737" s="32">
        <v>10687</v>
      </c>
      <c r="C737" s="6">
        <v>737</v>
      </c>
    </row>
    <row r="738" spans="1:3">
      <c r="A738" s="8" t="s">
        <v>941</v>
      </c>
      <c r="B738" s="32">
        <v>10688</v>
      </c>
      <c r="C738" s="6">
        <v>738</v>
      </c>
    </row>
    <row r="739" spans="1:3">
      <c r="A739" s="8" t="s">
        <v>936</v>
      </c>
      <c r="B739" s="32">
        <v>10689</v>
      </c>
      <c r="C739" s="6">
        <v>739</v>
      </c>
    </row>
    <row r="740" spans="1:3">
      <c r="A740" s="8" t="s">
        <v>942</v>
      </c>
      <c r="B740" s="32">
        <v>10690</v>
      </c>
      <c r="C740" s="6">
        <v>740</v>
      </c>
    </row>
    <row r="741" spans="1:3" ht="15.75">
      <c r="A741" s="56" t="s">
        <v>943</v>
      </c>
      <c r="B741" s="32">
        <v>10691</v>
      </c>
      <c r="C741" s="6">
        <v>741</v>
      </c>
    </row>
    <row r="742" spans="1:3">
      <c r="A742" s="8" t="s">
        <v>937</v>
      </c>
      <c r="B742" s="32">
        <v>10692</v>
      </c>
      <c r="C742" s="6">
        <v>742</v>
      </c>
    </row>
    <row r="743" spans="1:3">
      <c r="A743" s="8" t="s">
        <v>938</v>
      </c>
      <c r="B743" s="32">
        <v>10693</v>
      </c>
      <c r="C743" s="6">
        <v>743</v>
      </c>
    </row>
    <row r="744" spans="1:3">
      <c r="A744" s="8" t="s">
        <v>939</v>
      </c>
      <c r="B744" s="32">
        <v>10694</v>
      </c>
      <c r="C744" s="6">
        <v>744</v>
      </c>
    </row>
    <row r="745" spans="1:3">
      <c r="A745" s="8" t="s">
        <v>940</v>
      </c>
      <c r="B745" s="32">
        <v>10695</v>
      </c>
      <c r="C745" s="6">
        <v>745</v>
      </c>
    </row>
    <row r="746" spans="1:3">
      <c r="A746" s="8" t="s">
        <v>941</v>
      </c>
      <c r="B746" s="32">
        <v>10696</v>
      </c>
      <c r="C746" s="6">
        <v>746</v>
      </c>
    </row>
    <row r="747" spans="1:3">
      <c r="A747" s="8" t="s">
        <v>936</v>
      </c>
      <c r="B747" s="32">
        <v>10697</v>
      </c>
      <c r="C747" s="6">
        <v>747</v>
      </c>
    </row>
    <row r="748" spans="1:3">
      <c r="A748" s="8" t="s">
        <v>942</v>
      </c>
      <c r="B748" s="32">
        <v>10698</v>
      </c>
      <c r="C748" s="6">
        <v>748</v>
      </c>
    </row>
    <row r="749" spans="1:3" ht="15.75">
      <c r="A749" s="56" t="s">
        <v>944</v>
      </c>
      <c r="B749" s="32">
        <v>10699</v>
      </c>
      <c r="C749" s="6">
        <v>749</v>
      </c>
    </row>
    <row r="750" spans="1:3" ht="15.75">
      <c r="A750" s="51" t="s">
        <v>945</v>
      </c>
      <c r="B750" s="32">
        <v>10700</v>
      </c>
      <c r="C750" s="6">
        <v>750</v>
      </c>
    </row>
    <row r="751" spans="1:3" ht="15.75">
      <c r="A751" s="67" t="s">
        <v>946</v>
      </c>
      <c r="B751" s="32">
        <v>10701</v>
      </c>
      <c r="C751" s="6">
        <v>751</v>
      </c>
    </row>
    <row r="752" spans="1:3" ht="15.75">
      <c r="A752" s="68" t="s">
        <v>947</v>
      </c>
      <c r="B752" s="32">
        <v>10702</v>
      </c>
      <c r="C752" s="6">
        <v>752</v>
      </c>
    </row>
    <row r="753" spans="1:3">
      <c r="A753" s="8" t="s">
        <v>937</v>
      </c>
      <c r="B753" s="32">
        <v>10703</v>
      </c>
      <c r="C753" s="6">
        <v>753</v>
      </c>
    </row>
    <row r="754" spans="1:3">
      <c r="A754" s="8" t="s">
        <v>938</v>
      </c>
      <c r="B754" s="32">
        <v>10704</v>
      </c>
      <c r="C754" s="6">
        <v>754</v>
      </c>
    </row>
    <row r="755" spans="1:3">
      <c r="A755" s="8" t="s">
        <v>939</v>
      </c>
      <c r="B755" s="32">
        <v>10705</v>
      </c>
      <c r="C755" s="6">
        <v>755</v>
      </c>
    </row>
    <row r="756" spans="1:3">
      <c r="A756" s="8" t="s">
        <v>940</v>
      </c>
      <c r="B756" s="32">
        <v>10706</v>
      </c>
      <c r="C756" s="6">
        <v>756</v>
      </c>
    </row>
    <row r="757" spans="1:3">
      <c r="A757" s="8" t="s">
        <v>941</v>
      </c>
      <c r="B757" s="32">
        <v>10707</v>
      </c>
      <c r="C757" s="6">
        <v>757</v>
      </c>
    </row>
    <row r="758" spans="1:3">
      <c r="A758" s="8" t="s">
        <v>936</v>
      </c>
      <c r="B758" s="32">
        <v>10708</v>
      </c>
      <c r="C758" s="6">
        <v>758</v>
      </c>
    </row>
    <row r="759" spans="1:3">
      <c r="A759" s="8" t="s">
        <v>942</v>
      </c>
      <c r="B759" s="32">
        <v>10709</v>
      </c>
      <c r="C759" s="6">
        <v>759</v>
      </c>
    </row>
    <row r="760" spans="1:3" ht="15.75">
      <c r="A760" s="65" t="s">
        <v>948</v>
      </c>
      <c r="B760" s="32">
        <v>10710</v>
      </c>
      <c r="C760" s="6">
        <v>760</v>
      </c>
    </row>
    <row r="761" spans="1:3" ht="15.75">
      <c r="A761" s="65" t="s">
        <v>949</v>
      </c>
      <c r="B761" s="32">
        <v>10711</v>
      </c>
      <c r="C761" s="6">
        <v>761</v>
      </c>
    </row>
    <row r="762" spans="1:3" ht="15.75">
      <c r="A762" s="51" t="s">
        <v>950</v>
      </c>
      <c r="B762" s="32">
        <v>10712</v>
      </c>
      <c r="C762" s="6">
        <v>762</v>
      </c>
    </row>
    <row r="763" spans="1:3" ht="15.75">
      <c r="A763" s="53" t="s">
        <v>951</v>
      </c>
      <c r="B763" s="32">
        <v>10713</v>
      </c>
      <c r="C763" s="6">
        <v>763</v>
      </c>
    </row>
    <row r="764" spans="1:3" ht="15.75">
      <c r="A764" s="53" t="s">
        <v>952</v>
      </c>
      <c r="B764" s="32">
        <v>10714</v>
      </c>
      <c r="C764" s="6">
        <v>764</v>
      </c>
    </row>
    <row r="765" spans="1:3">
      <c r="A765" s="8" t="s">
        <v>937</v>
      </c>
      <c r="B765" s="32">
        <v>10715</v>
      </c>
      <c r="C765" s="6">
        <v>765</v>
      </c>
    </row>
    <row r="766" spans="1:3">
      <c r="A766" s="8" t="s">
        <v>938</v>
      </c>
      <c r="B766" s="32">
        <v>10716</v>
      </c>
      <c r="C766" s="6">
        <v>766</v>
      </c>
    </row>
    <row r="767" spans="1:3">
      <c r="A767" s="8" t="s">
        <v>939</v>
      </c>
      <c r="B767" s="32">
        <v>10717</v>
      </c>
      <c r="C767" s="6">
        <v>767</v>
      </c>
    </row>
    <row r="768" spans="1:3">
      <c r="A768" s="8" t="s">
        <v>940</v>
      </c>
      <c r="B768" s="32">
        <v>10718</v>
      </c>
      <c r="C768" s="6">
        <v>768</v>
      </c>
    </row>
    <row r="769" spans="1:3">
      <c r="A769" s="8" t="s">
        <v>941</v>
      </c>
      <c r="B769" s="32">
        <v>10719</v>
      </c>
      <c r="C769" s="6">
        <v>769</v>
      </c>
    </row>
    <row r="770" spans="1:3">
      <c r="A770" s="8" t="s">
        <v>936</v>
      </c>
      <c r="B770" s="32">
        <v>10720</v>
      </c>
      <c r="C770" s="6">
        <v>770</v>
      </c>
    </row>
    <row r="771" spans="1:3">
      <c r="A771" s="8" t="s">
        <v>942</v>
      </c>
      <c r="B771" s="32">
        <v>10721</v>
      </c>
      <c r="C771" s="6">
        <v>771</v>
      </c>
    </row>
    <row r="772" spans="1:3" ht="15.75">
      <c r="A772" s="65" t="s">
        <v>953</v>
      </c>
      <c r="B772" s="32">
        <v>10722</v>
      </c>
      <c r="C772" s="6">
        <v>772</v>
      </c>
    </row>
    <row r="773" spans="1:3" ht="15.75">
      <c r="A773" s="65" t="s">
        <v>954</v>
      </c>
      <c r="B773" s="32">
        <v>10723</v>
      </c>
      <c r="C773" s="6">
        <v>773</v>
      </c>
    </row>
    <row r="774" spans="1:3" ht="15.75">
      <c r="A774" s="51" t="s">
        <v>955</v>
      </c>
      <c r="B774" s="32">
        <v>10724</v>
      </c>
      <c r="C774" s="6">
        <v>774</v>
      </c>
    </row>
    <row r="775" spans="1:3" ht="15.75">
      <c r="A775" s="53" t="s">
        <v>956</v>
      </c>
      <c r="B775" s="32">
        <v>10725</v>
      </c>
      <c r="C775" s="6">
        <v>775</v>
      </c>
    </row>
    <row r="776" spans="1:3">
      <c r="A776" s="8" t="s">
        <v>937</v>
      </c>
      <c r="B776" s="32">
        <v>10726</v>
      </c>
      <c r="C776" s="6">
        <v>776</v>
      </c>
    </row>
    <row r="777" spans="1:3">
      <c r="A777" s="8" t="s">
        <v>938</v>
      </c>
      <c r="B777" s="32">
        <v>10727</v>
      </c>
      <c r="C777" s="6">
        <v>777</v>
      </c>
    </row>
    <row r="778" spans="1:3">
      <c r="A778" s="8" t="s">
        <v>939</v>
      </c>
      <c r="B778" s="32">
        <v>10728</v>
      </c>
      <c r="C778" s="6">
        <v>778</v>
      </c>
    </row>
    <row r="779" spans="1:3">
      <c r="A779" s="8" t="s">
        <v>940</v>
      </c>
      <c r="B779" s="32">
        <v>10729</v>
      </c>
      <c r="C779" s="6">
        <v>779</v>
      </c>
    </row>
    <row r="780" spans="1:3">
      <c r="A780" s="8" t="s">
        <v>941</v>
      </c>
      <c r="B780" s="32">
        <v>10730</v>
      </c>
      <c r="C780" s="6">
        <v>780</v>
      </c>
    </row>
    <row r="781" spans="1:3">
      <c r="A781" s="8" t="s">
        <v>936</v>
      </c>
      <c r="B781" s="32">
        <v>10731</v>
      </c>
      <c r="C781" s="6">
        <v>781</v>
      </c>
    </row>
    <row r="782" spans="1:3">
      <c r="A782" s="8" t="s">
        <v>942</v>
      </c>
      <c r="B782" s="32">
        <v>10732</v>
      </c>
      <c r="C782" s="6">
        <v>782</v>
      </c>
    </row>
    <row r="783" spans="1:3" ht="15.75">
      <c r="A783" s="69" t="s">
        <v>939</v>
      </c>
      <c r="B783" s="32">
        <v>10733</v>
      </c>
      <c r="C783" s="6">
        <v>783</v>
      </c>
    </row>
    <row r="784" spans="1:3" ht="15.75">
      <c r="A784" s="58" t="s">
        <v>957</v>
      </c>
      <c r="B784" s="32">
        <v>10734</v>
      </c>
      <c r="C784" s="6">
        <v>784</v>
      </c>
    </row>
    <row r="785" spans="1:3" ht="15.75">
      <c r="A785" s="69" t="s">
        <v>942</v>
      </c>
      <c r="B785" s="32">
        <v>10735</v>
      </c>
      <c r="C785" s="6">
        <v>785</v>
      </c>
    </row>
    <row r="786" spans="1:3">
      <c r="A786" s="8" t="s">
        <v>937</v>
      </c>
      <c r="B786" s="32">
        <v>10736</v>
      </c>
      <c r="C786" s="6">
        <v>786</v>
      </c>
    </row>
    <row r="787" spans="1:3">
      <c r="A787" s="8" t="s">
        <v>938</v>
      </c>
      <c r="B787" s="32">
        <v>10737</v>
      </c>
      <c r="C787" s="6">
        <v>787</v>
      </c>
    </row>
    <row r="788" spans="1:3">
      <c r="A788" s="8" t="s">
        <v>939</v>
      </c>
      <c r="B788" s="32">
        <v>10738</v>
      </c>
      <c r="C788" s="6">
        <v>788</v>
      </c>
    </row>
    <row r="789" spans="1:3">
      <c r="A789" s="8" t="s">
        <v>940</v>
      </c>
      <c r="B789" s="32">
        <v>10739</v>
      </c>
      <c r="C789" s="6">
        <v>789</v>
      </c>
    </row>
    <row r="790" spans="1:3">
      <c r="A790" s="8" t="s">
        <v>941</v>
      </c>
      <c r="B790" s="32">
        <v>10740</v>
      </c>
      <c r="C790" s="6">
        <v>790</v>
      </c>
    </row>
    <row r="791" spans="1:3">
      <c r="A791" s="8" t="s">
        <v>936</v>
      </c>
      <c r="B791" s="32">
        <v>10741</v>
      </c>
      <c r="C791" s="6">
        <v>791</v>
      </c>
    </row>
    <row r="792" spans="1:3">
      <c r="A792" s="8" t="s">
        <v>942</v>
      </c>
      <c r="B792" s="32">
        <v>10742</v>
      </c>
      <c r="C792" s="6">
        <v>792</v>
      </c>
    </row>
    <row r="793" spans="1:3" ht="15.75">
      <c r="A793" s="35" t="s">
        <v>958</v>
      </c>
      <c r="B793" s="32">
        <v>10743</v>
      </c>
      <c r="C793" s="6">
        <v>793</v>
      </c>
    </row>
    <row r="794" spans="1:3" ht="15.75">
      <c r="A794" s="56" t="s">
        <v>959</v>
      </c>
      <c r="B794" s="32">
        <v>10744</v>
      </c>
      <c r="C794" s="6">
        <v>794</v>
      </c>
    </row>
    <row r="795" spans="1:3" ht="15.75">
      <c r="A795" s="65" t="s">
        <v>960</v>
      </c>
      <c r="B795" s="32">
        <v>10745</v>
      </c>
      <c r="C795" s="6">
        <v>795</v>
      </c>
    </row>
    <row r="796" spans="1:3" ht="15.75">
      <c r="A796" s="53" t="s">
        <v>961</v>
      </c>
      <c r="B796" s="32">
        <v>10746</v>
      </c>
      <c r="C796" s="6">
        <v>796</v>
      </c>
    </row>
    <row r="797" spans="1:3">
      <c r="A797" s="8" t="s">
        <v>962</v>
      </c>
      <c r="B797" s="32">
        <v>10747</v>
      </c>
      <c r="C797" s="6">
        <v>797</v>
      </c>
    </row>
    <row r="798" spans="1:3">
      <c r="A798" s="8" t="s">
        <v>963</v>
      </c>
      <c r="B798" s="32">
        <v>10748</v>
      </c>
      <c r="C798" s="6">
        <v>798</v>
      </c>
    </row>
    <row r="799" spans="1:3">
      <c r="A799" s="8" t="s">
        <v>964</v>
      </c>
      <c r="B799" s="32">
        <v>10749</v>
      </c>
      <c r="C799" s="6">
        <v>799</v>
      </c>
    </row>
    <row r="800" spans="1:3">
      <c r="A800" s="8" t="s">
        <v>965</v>
      </c>
      <c r="B800" s="32">
        <v>10750</v>
      </c>
      <c r="C800" s="6">
        <v>800</v>
      </c>
    </row>
    <row r="801" spans="1:3">
      <c r="A801" s="8" t="s">
        <v>966</v>
      </c>
      <c r="B801" s="32">
        <v>10751</v>
      </c>
      <c r="C801" s="6">
        <v>801</v>
      </c>
    </row>
    <row r="802" spans="1:3" ht="15.75">
      <c r="A802" s="56" t="s">
        <v>936</v>
      </c>
      <c r="B802" s="32">
        <v>10752</v>
      </c>
      <c r="C802" s="6">
        <v>802</v>
      </c>
    </row>
    <row r="803" spans="1:3">
      <c r="A803" s="8" t="s">
        <v>967</v>
      </c>
      <c r="B803" s="32">
        <v>10753</v>
      </c>
      <c r="C803" s="6">
        <v>803</v>
      </c>
    </row>
    <row r="804" spans="1:3">
      <c r="A804" s="8" t="s">
        <v>968</v>
      </c>
      <c r="B804" s="32">
        <v>10754</v>
      </c>
      <c r="C804" s="6">
        <v>804</v>
      </c>
    </row>
    <row r="805" spans="1:3">
      <c r="A805" s="8" t="s">
        <v>969</v>
      </c>
      <c r="B805" s="32">
        <v>10755</v>
      </c>
      <c r="C805" s="6">
        <v>805</v>
      </c>
    </row>
    <row r="806" spans="1:3">
      <c r="A806" s="8" t="s">
        <v>970</v>
      </c>
      <c r="B806" s="32">
        <v>10756</v>
      </c>
      <c r="C806" s="6">
        <v>806</v>
      </c>
    </row>
    <row r="807" spans="1:3">
      <c r="A807" s="8" t="s">
        <v>971</v>
      </c>
      <c r="B807" s="32">
        <v>10757</v>
      </c>
      <c r="C807" s="6">
        <v>807</v>
      </c>
    </row>
    <row r="808" spans="1:3">
      <c r="A808" s="8" t="s">
        <v>972</v>
      </c>
      <c r="B808" s="32">
        <v>10758</v>
      </c>
      <c r="C808" s="6">
        <v>808</v>
      </c>
    </row>
    <row r="809" spans="1:3">
      <c r="A809" s="8" t="s">
        <v>973</v>
      </c>
      <c r="B809" s="32">
        <v>10759</v>
      </c>
      <c r="C809" s="6">
        <v>809</v>
      </c>
    </row>
    <row r="810" spans="1:3">
      <c r="A810" s="8" t="s">
        <v>974</v>
      </c>
      <c r="B810" s="32">
        <v>10760</v>
      </c>
      <c r="C810" s="6">
        <v>810</v>
      </c>
    </row>
    <row r="811" spans="1:3">
      <c r="A811" s="8" t="s">
        <v>975</v>
      </c>
      <c r="B811" s="32">
        <v>10761</v>
      </c>
      <c r="C811" s="6">
        <v>811</v>
      </c>
    </row>
    <row r="812" spans="1:3">
      <c r="A812" s="8" t="s">
        <v>976</v>
      </c>
      <c r="B812" s="32">
        <v>10762</v>
      </c>
      <c r="C812" s="6">
        <v>812</v>
      </c>
    </row>
    <row r="813" spans="1:3">
      <c r="A813" s="8" t="s">
        <v>977</v>
      </c>
      <c r="B813" s="32">
        <v>10763</v>
      </c>
      <c r="C813" s="6">
        <v>813</v>
      </c>
    </row>
    <row r="814" spans="1:3">
      <c r="A814" s="8" t="s">
        <v>978</v>
      </c>
      <c r="B814" s="32">
        <v>10764</v>
      </c>
      <c r="C814" s="6">
        <v>814</v>
      </c>
    </row>
    <row r="815" spans="1:3">
      <c r="A815" s="8" t="s">
        <v>979</v>
      </c>
      <c r="B815" s="32">
        <v>10765</v>
      </c>
      <c r="C815" s="6">
        <v>815</v>
      </c>
    </row>
    <row r="816" spans="1:3">
      <c r="A816" s="8" t="s">
        <v>980</v>
      </c>
      <c r="B816" s="32">
        <v>10766</v>
      </c>
      <c r="C816" s="6">
        <v>816</v>
      </c>
    </row>
    <row r="817" spans="1:3">
      <c r="A817" s="8" t="s">
        <v>981</v>
      </c>
      <c r="B817" s="32">
        <v>10767</v>
      </c>
      <c r="C817" s="6">
        <v>817</v>
      </c>
    </row>
    <row r="818" spans="1:3">
      <c r="A818" s="8" t="s">
        <v>982</v>
      </c>
      <c r="B818" s="32">
        <v>10768</v>
      </c>
      <c r="C818" s="6">
        <v>818</v>
      </c>
    </row>
    <row r="819" spans="1:3">
      <c r="A819" s="8" t="s">
        <v>983</v>
      </c>
      <c r="B819" s="32">
        <v>10769</v>
      </c>
      <c r="C819" s="6">
        <v>819</v>
      </c>
    </row>
    <row r="820" spans="1:3">
      <c r="A820" s="8" t="s">
        <v>984</v>
      </c>
      <c r="B820" s="32">
        <v>10770</v>
      </c>
      <c r="C820" s="6">
        <v>820</v>
      </c>
    </row>
    <row r="821" spans="1:3">
      <c r="A821" s="8" t="s">
        <v>985</v>
      </c>
      <c r="B821" s="32">
        <v>10771</v>
      </c>
      <c r="C821" s="6">
        <v>821</v>
      </c>
    </row>
    <row r="822" spans="1:3">
      <c r="A822" s="8" t="s">
        <v>539</v>
      </c>
      <c r="B822" s="32">
        <v>10772</v>
      </c>
      <c r="C822" s="6">
        <v>822</v>
      </c>
    </row>
    <row r="823" spans="1:3">
      <c r="A823" s="8" t="s">
        <v>986</v>
      </c>
      <c r="B823" s="32">
        <v>10773</v>
      </c>
      <c r="C823" s="6">
        <v>823</v>
      </c>
    </row>
    <row r="824" spans="1:3">
      <c r="A824" s="8" t="s">
        <v>987</v>
      </c>
      <c r="B824" s="32">
        <v>10774</v>
      </c>
      <c r="C824" s="6">
        <v>824</v>
      </c>
    </row>
    <row r="825" spans="1:3">
      <c r="A825" s="8" t="s">
        <v>988</v>
      </c>
      <c r="B825" s="32">
        <v>10775</v>
      </c>
      <c r="C825" s="6">
        <v>825</v>
      </c>
    </row>
    <row r="826" spans="1:3">
      <c r="A826" s="8" t="s">
        <v>989</v>
      </c>
      <c r="B826" s="32">
        <v>10776</v>
      </c>
      <c r="C826" s="6">
        <v>826</v>
      </c>
    </row>
    <row r="827" spans="1:3">
      <c r="A827" s="8" t="s">
        <v>990</v>
      </c>
      <c r="B827" s="32">
        <v>10777</v>
      </c>
      <c r="C827" s="6">
        <v>827</v>
      </c>
    </row>
    <row r="828" spans="1:3">
      <c r="A828" s="8" t="s">
        <v>991</v>
      </c>
      <c r="B828" s="32">
        <v>10778</v>
      </c>
      <c r="C828" s="6">
        <v>828</v>
      </c>
    </row>
    <row r="829" spans="1:3">
      <c r="A829" s="8" t="s">
        <v>992</v>
      </c>
      <c r="B829" s="32">
        <v>10779</v>
      </c>
      <c r="C829" s="6">
        <v>829</v>
      </c>
    </row>
    <row r="830" spans="1:3">
      <c r="A830" s="8" t="s">
        <v>993</v>
      </c>
      <c r="B830" s="32">
        <v>10780</v>
      </c>
      <c r="C830" s="6">
        <v>830</v>
      </c>
    </row>
    <row r="831" spans="1:3">
      <c r="A831" s="8" t="s">
        <v>994</v>
      </c>
      <c r="B831" s="32">
        <v>10781</v>
      </c>
      <c r="C831" s="6">
        <v>831</v>
      </c>
    </row>
    <row r="832" spans="1:3">
      <c r="A832" s="8" t="s">
        <v>995</v>
      </c>
      <c r="B832" s="32">
        <v>10782</v>
      </c>
      <c r="C832" s="6">
        <v>832</v>
      </c>
    </row>
    <row r="833" spans="1:3">
      <c r="A833" s="8" t="s">
        <v>996</v>
      </c>
      <c r="B833" s="32">
        <v>10783</v>
      </c>
      <c r="C833" s="6">
        <v>833</v>
      </c>
    </row>
    <row r="834" spans="1:3">
      <c r="A834" s="8" t="s">
        <v>997</v>
      </c>
      <c r="B834" s="32">
        <v>10784</v>
      </c>
      <c r="C834" s="6">
        <v>834</v>
      </c>
    </row>
    <row r="835" spans="1:3">
      <c r="A835" s="8" t="s">
        <v>998</v>
      </c>
      <c r="B835" s="32">
        <v>10785</v>
      </c>
      <c r="C835" s="6">
        <v>835</v>
      </c>
    </row>
    <row r="836" spans="1:3">
      <c r="A836" s="8" t="s">
        <v>999</v>
      </c>
      <c r="B836" s="32">
        <v>10786</v>
      </c>
      <c r="C836" s="6">
        <v>836</v>
      </c>
    </row>
    <row r="837" spans="1:3">
      <c r="A837" s="8" t="s">
        <v>539</v>
      </c>
      <c r="B837" s="32">
        <v>10787</v>
      </c>
      <c r="C837" s="6">
        <v>837</v>
      </c>
    </row>
    <row r="838" spans="1:3">
      <c r="A838" s="8" t="s">
        <v>540</v>
      </c>
      <c r="B838" s="32">
        <v>10788</v>
      </c>
      <c r="C838" s="6">
        <v>838</v>
      </c>
    </row>
    <row r="839" spans="1:3">
      <c r="A839" s="8" t="s">
        <v>1000</v>
      </c>
      <c r="B839" s="32">
        <v>10789</v>
      </c>
      <c r="C839" s="6">
        <v>839</v>
      </c>
    </row>
    <row r="840" spans="1:3">
      <c r="A840" s="8" t="s">
        <v>1001</v>
      </c>
      <c r="B840" s="32">
        <v>10790</v>
      </c>
      <c r="C840" s="6">
        <v>840</v>
      </c>
    </row>
    <row r="841" spans="1:3">
      <c r="A841" s="8" t="s">
        <v>1002</v>
      </c>
      <c r="B841" s="32">
        <v>10791</v>
      </c>
      <c r="C841" s="6">
        <v>841</v>
      </c>
    </row>
    <row r="842" spans="1:3">
      <c r="A842" s="8" t="s">
        <v>1003</v>
      </c>
      <c r="B842" s="32">
        <v>10792</v>
      </c>
      <c r="C842" s="6">
        <v>842</v>
      </c>
    </row>
    <row r="843" spans="1:3">
      <c r="A843" s="8" t="s">
        <v>1004</v>
      </c>
      <c r="B843" s="32">
        <v>10793</v>
      </c>
      <c r="C843" s="6">
        <v>843</v>
      </c>
    </row>
    <row r="844" spans="1:3">
      <c r="A844" s="8" t="s">
        <v>1005</v>
      </c>
      <c r="B844" s="32">
        <v>10794</v>
      </c>
      <c r="C844" s="6">
        <v>844</v>
      </c>
    </row>
    <row r="845" spans="1:3">
      <c r="A845" s="8" t="s">
        <v>1006</v>
      </c>
      <c r="B845" s="32">
        <v>10795</v>
      </c>
      <c r="C845" s="6">
        <v>845</v>
      </c>
    </row>
    <row r="846" spans="1:3">
      <c r="A846" s="8" t="s">
        <v>1007</v>
      </c>
      <c r="B846" s="32">
        <v>10796</v>
      </c>
      <c r="C846" s="6">
        <v>846</v>
      </c>
    </row>
    <row r="847" spans="1:3">
      <c r="A847" s="8" t="s">
        <v>1008</v>
      </c>
      <c r="B847" s="32">
        <v>10797</v>
      </c>
      <c r="C847" s="6">
        <v>847</v>
      </c>
    </row>
    <row r="848" spans="1:3">
      <c r="A848" s="8" t="s">
        <v>1009</v>
      </c>
      <c r="B848" s="32">
        <v>10798</v>
      </c>
      <c r="C848" s="6">
        <v>848</v>
      </c>
    </row>
    <row r="849" spans="1:3">
      <c r="A849" s="8" t="s">
        <v>542</v>
      </c>
      <c r="B849" s="32">
        <v>10799</v>
      </c>
      <c r="C849" s="6">
        <v>849</v>
      </c>
    </row>
    <row r="850" spans="1:3">
      <c r="A850" s="8" t="s">
        <v>1010</v>
      </c>
      <c r="B850" s="32">
        <v>10800</v>
      </c>
      <c r="C850" s="6">
        <v>850</v>
      </c>
    </row>
    <row r="851" spans="1:3">
      <c r="A851" s="8" t="s">
        <v>1011</v>
      </c>
      <c r="B851" s="32">
        <v>10801</v>
      </c>
      <c r="C851" s="6">
        <v>851</v>
      </c>
    </row>
    <row r="852" spans="1:3">
      <c r="A852" s="8" t="s">
        <v>1012</v>
      </c>
      <c r="B852" s="32">
        <v>10802</v>
      </c>
      <c r="C852" s="6">
        <v>852</v>
      </c>
    </row>
    <row r="853" spans="1:3">
      <c r="A853" s="8" t="s">
        <v>1013</v>
      </c>
      <c r="B853" s="32">
        <v>10803</v>
      </c>
      <c r="C853" s="6">
        <v>853</v>
      </c>
    </row>
    <row r="854" spans="1:3">
      <c r="A854" s="8" t="s">
        <v>1014</v>
      </c>
      <c r="B854" s="32">
        <v>10804</v>
      </c>
      <c r="C854" s="6">
        <v>854</v>
      </c>
    </row>
    <row r="855" spans="1:3">
      <c r="A855" s="8" t="s">
        <v>1015</v>
      </c>
      <c r="B855" s="32">
        <v>10805</v>
      </c>
      <c r="C855" s="6">
        <v>855</v>
      </c>
    </row>
    <row r="856" spans="1:3">
      <c r="A856" s="8" t="s">
        <v>1016</v>
      </c>
      <c r="B856" s="32">
        <v>10806</v>
      </c>
      <c r="C856" s="6">
        <v>856</v>
      </c>
    </row>
    <row r="857" spans="1:3">
      <c r="A857" s="8" t="s">
        <v>1017</v>
      </c>
      <c r="B857" s="32">
        <v>10807</v>
      </c>
      <c r="C857" s="6">
        <v>857</v>
      </c>
    </row>
    <row r="858" spans="1:3">
      <c r="A858" s="8" t="s">
        <v>1018</v>
      </c>
      <c r="B858" s="32">
        <v>10808</v>
      </c>
      <c r="C858" s="6">
        <v>858</v>
      </c>
    </row>
    <row r="859" spans="1:3">
      <c r="A859" s="8" t="s">
        <v>544</v>
      </c>
      <c r="B859" s="32">
        <v>10809</v>
      </c>
      <c r="C859" s="6">
        <v>859</v>
      </c>
    </row>
    <row r="860" spans="1:3">
      <c r="A860" s="8" t="s">
        <v>538</v>
      </c>
      <c r="B860" s="32">
        <v>10810</v>
      </c>
      <c r="C860" s="6">
        <v>860</v>
      </c>
    </row>
    <row r="861" spans="1:3">
      <c r="A861" s="8" t="s">
        <v>967</v>
      </c>
      <c r="B861" s="32">
        <v>10811</v>
      </c>
      <c r="C861" s="6">
        <v>861</v>
      </c>
    </row>
    <row r="862" spans="1:3">
      <c r="A862" s="8" t="s">
        <v>1019</v>
      </c>
      <c r="B862" s="32">
        <v>10812</v>
      </c>
      <c r="C862" s="6">
        <v>862</v>
      </c>
    </row>
    <row r="863" spans="1:3">
      <c r="A863" s="8" t="s">
        <v>540</v>
      </c>
      <c r="B863" s="32">
        <v>10813</v>
      </c>
      <c r="C863" s="6">
        <v>863</v>
      </c>
    </row>
    <row r="864" spans="1:3">
      <c r="A864" s="8" t="s">
        <v>1020</v>
      </c>
      <c r="B864" s="32">
        <v>10814</v>
      </c>
      <c r="C864" s="6">
        <v>864</v>
      </c>
    </row>
    <row r="865" spans="1:3">
      <c r="A865" s="8" t="s">
        <v>1003</v>
      </c>
      <c r="B865" s="32">
        <v>10815</v>
      </c>
      <c r="C865" s="6">
        <v>865</v>
      </c>
    </row>
    <row r="866" spans="1:3">
      <c r="A866" s="8" t="s">
        <v>1004</v>
      </c>
      <c r="B866" s="32">
        <v>10816</v>
      </c>
      <c r="C866" s="6">
        <v>866</v>
      </c>
    </row>
    <row r="867" spans="1:3">
      <c r="A867" s="8" t="s">
        <v>1005</v>
      </c>
      <c r="B867" s="32">
        <v>10817</v>
      </c>
      <c r="C867" s="6">
        <v>867</v>
      </c>
    </row>
    <row r="868" spans="1:3">
      <c r="A868" s="8" t="s">
        <v>1006</v>
      </c>
      <c r="B868" s="32">
        <v>10818</v>
      </c>
      <c r="C868" s="6">
        <v>868</v>
      </c>
    </row>
    <row r="869" spans="1:3">
      <c r="A869" s="8" t="s">
        <v>1021</v>
      </c>
      <c r="B869" s="32">
        <v>10819</v>
      </c>
      <c r="C869" s="6">
        <v>869</v>
      </c>
    </row>
    <row r="870" spans="1:3">
      <c r="A870" s="8" t="s">
        <v>1022</v>
      </c>
      <c r="B870" s="32">
        <v>10820</v>
      </c>
      <c r="C870" s="6">
        <v>870</v>
      </c>
    </row>
    <row r="871" spans="1:3">
      <c r="A871" s="8" t="s">
        <v>542</v>
      </c>
      <c r="B871" s="32">
        <v>10821</v>
      </c>
      <c r="C871" s="6">
        <v>871</v>
      </c>
    </row>
    <row r="872" spans="1:3">
      <c r="A872" s="8" t="s">
        <v>1010</v>
      </c>
      <c r="B872" s="32">
        <v>10822</v>
      </c>
      <c r="C872" s="6">
        <v>872</v>
      </c>
    </row>
    <row r="873" spans="1:3">
      <c r="A873" s="8" t="s">
        <v>1011</v>
      </c>
      <c r="B873" s="32">
        <v>10823</v>
      </c>
      <c r="C873" s="6">
        <v>873</v>
      </c>
    </row>
    <row r="874" spans="1:3">
      <c r="A874" s="8" t="s">
        <v>1023</v>
      </c>
      <c r="B874" s="32">
        <v>10824</v>
      </c>
      <c r="C874" s="6">
        <v>874</v>
      </c>
    </row>
    <row r="875" spans="1:3">
      <c r="A875" s="8" t="s">
        <v>1024</v>
      </c>
      <c r="B875" s="32">
        <v>10825</v>
      </c>
      <c r="C875" s="6">
        <v>875</v>
      </c>
    </row>
    <row r="876" spans="1:3">
      <c r="A876" s="8" t="s">
        <v>1025</v>
      </c>
      <c r="B876" s="32">
        <v>10826</v>
      </c>
      <c r="C876" s="6">
        <v>876</v>
      </c>
    </row>
    <row r="877" spans="1:3">
      <c r="A877" s="8" t="s">
        <v>1013</v>
      </c>
      <c r="B877" s="32">
        <v>10827</v>
      </c>
      <c r="C877" s="6">
        <v>877</v>
      </c>
    </row>
    <row r="878" spans="1:3">
      <c r="A878" s="8" t="s">
        <v>1014</v>
      </c>
      <c r="B878" s="32">
        <v>10828</v>
      </c>
      <c r="C878" s="6">
        <v>878</v>
      </c>
    </row>
    <row r="879" spans="1:3">
      <c r="A879" s="8" t="s">
        <v>1026</v>
      </c>
      <c r="B879" s="32">
        <v>10829</v>
      </c>
      <c r="C879" s="6">
        <v>879</v>
      </c>
    </row>
    <row r="880" spans="1:3">
      <c r="A880" s="8" t="s">
        <v>1027</v>
      </c>
      <c r="B880" s="32">
        <v>10830</v>
      </c>
      <c r="C880" s="6">
        <v>880</v>
      </c>
    </row>
    <row r="881" spans="1:3">
      <c r="A881" s="8" t="s">
        <v>1016</v>
      </c>
      <c r="B881" s="32">
        <v>10831</v>
      </c>
      <c r="C881" s="6">
        <v>881</v>
      </c>
    </row>
    <row r="882" spans="1:3">
      <c r="A882" s="8" t="s">
        <v>1017</v>
      </c>
      <c r="B882" s="32">
        <v>10832</v>
      </c>
      <c r="C882" s="6">
        <v>882</v>
      </c>
    </row>
    <row r="883" spans="1:3">
      <c r="A883" s="8" t="s">
        <v>1028</v>
      </c>
      <c r="B883" s="32">
        <v>10833</v>
      </c>
      <c r="C883" s="6">
        <v>883</v>
      </c>
    </row>
    <row r="884" spans="1:3">
      <c r="A884" s="8" t="s">
        <v>1029</v>
      </c>
      <c r="B884" s="32">
        <v>10834</v>
      </c>
      <c r="C884" s="6">
        <v>884</v>
      </c>
    </row>
    <row r="885" spans="1:3" ht="15.75">
      <c r="A885" s="56" t="s">
        <v>1030</v>
      </c>
      <c r="B885" s="32">
        <v>10835</v>
      </c>
      <c r="C885" s="6">
        <v>885</v>
      </c>
    </row>
    <row r="886" spans="1:3" ht="15.75">
      <c r="A886" s="51" t="s">
        <v>1031</v>
      </c>
      <c r="B886" s="32">
        <v>10836</v>
      </c>
      <c r="C886" s="6">
        <v>886</v>
      </c>
    </row>
    <row r="887" spans="1:3">
      <c r="A887" s="8" t="s">
        <v>569</v>
      </c>
      <c r="B887" s="32">
        <v>10837</v>
      </c>
      <c r="C887" s="6">
        <v>887</v>
      </c>
    </row>
    <row r="888" spans="1:3">
      <c r="A888" s="8" t="s">
        <v>538</v>
      </c>
      <c r="B888" s="32">
        <v>10838</v>
      </c>
      <c r="C888" s="6">
        <v>888</v>
      </c>
    </row>
    <row r="889" spans="1:3">
      <c r="A889" s="8" t="s">
        <v>1032</v>
      </c>
      <c r="B889" s="32">
        <v>10839</v>
      </c>
      <c r="C889" s="6">
        <v>889</v>
      </c>
    </row>
    <row r="890" spans="1:3">
      <c r="A890" s="8" t="s">
        <v>1033</v>
      </c>
      <c r="B890" s="32">
        <v>10840</v>
      </c>
      <c r="C890" s="6">
        <v>890</v>
      </c>
    </row>
    <row r="891" spans="1:3">
      <c r="A891" s="8" t="s">
        <v>1034</v>
      </c>
      <c r="B891" s="32">
        <v>10841</v>
      </c>
      <c r="C891" s="6">
        <v>891</v>
      </c>
    </row>
    <row r="892" spans="1:3">
      <c r="A892" s="8" t="s">
        <v>1035</v>
      </c>
      <c r="B892" s="32">
        <v>10842</v>
      </c>
      <c r="C892" s="6">
        <v>892</v>
      </c>
    </row>
    <row r="893" spans="1:3">
      <c r="A893" s="8" t="s">
        <v>1036</v>
      </c>
      <c r="B893" s="32">
        <v>10843</v>
      </c>
      <c r="C893" s="6">
        <v>893</v>
      </c>
    </row>
    <row r="894" spans="1:3">
      <c r="A894" s="8" t="s">
        <v>1037</v>
      </c>
      <c r="B894" s="32">
        <v>10844</v>
      </c>
      <c r="C894" s="6">
        <v>894</v>
      </c>
    </row>
    <row r="895" spans="1:3">
      <c r="A895" s="8" t="s">
        <v>993</v>
      </c>
      <c r="B895" s="32">
        <v>10845</v>
      </c>
      <c r="C895" s="6">
        <v>895</v>
      </c>
    </row>
    <row r="896" spans="1:3">
      <c r="A896" s="8" t="s">
        <v>1038</v>
      </c>
      <c r="B896" s="32">
        <v>10846</v>
      </c>
      <c r="C896" s="6">
        <v>896</v>
      </c>
    </row>
    <row r="897" spans="1:3">
      <c r="A897" s="8" t="s">
        <v>1039</v>
      </c>
      <c r="B897" s="32">
        <v>10847</v>
      </c>
      <c r="C897" s="6">
        <v>897</v>
      </c>
    </row>
    <row r="898" spans="1:3">
      <c r="A898" s="8" t="s">
        <v>1040</v>
      </c>
      <c r="B898" s="32">
        <v>10848</v>
      </c>
      <c r="C898" s="6">
        <v>898</v>
      </c>
    </row>
    <row r="899" spans="1:3">
      <c r="A899" s="8" t="s">
        <v>1036</v>
      </c>
      <c r="B899" s="32">
        <v>10849</v>
      </c>
      <c r="C899" s="6">
        <v>899</v>
      </c>
    </row>
    <row r="900" spans="1:3">
      <c r="A900" s="8" t="s">
        <v>993</v>
      </c>
      <c r="B900" s="32">
        <v>10850</v>
      </c>
      <c r="C900" s="6">
        <v>900</v>
      </c>
    </row>
    <row r="901" spans="1:3">
      <c r="A901" s="8" t="s">
        <v>1038</v>
      </c>
      <c r="B901" s="32">
        <v>10851</v>
      </c>
      <c r="C901" s="6">
        <v>901</v>
      </c>
    </row>
    <row r="902" spans="1:3">
      <c r="A902" s="8" t="s">
        <v>1041</v>
      </c>
      <c r="B902" s="32">
        <v>10852</v>
      </c>
      <c r="C902" s="6">
        <v>902</v>
      </c>
    </row>
    <row r="903" spans="1:3">
      <c r="A903" s="8" t="s">
        <v>1042</v>
      </c>
      <c r="B903" s="32">
        <v>10853</v>
      </c>
      <c r="C903" s="6">
        <v>903</v>
      </c>
    </row>
    <row r="904" spans="1:3">
      <c r="A904" s="8" t="s">
        <v>539</v>
      </c>
      <c r="B904" s="32">
        <v>10854</v>
      </c>
      <c r="C904" s="6">
        <v>904</v>
      </c>
    </row>
    <row r="905" spans="1:3">
      <c r="A905" s="8" t="s">
        <v>986</v>
      </c>
      <c r="B905" s="32">
        <v>10855</v>
      </c>
      <c r="C905" s="6">
        <v>905</v>
      </c>
    </row>
    <row r="906" spans="1:3">
      <c r="A906" s="8" t="s">
        <v>987</v>
      </c>
      <c r="B906" s="32">
        <v>10856</v>
      </c>
      <c r="C906" s="6">
        <v>906</v>
      </c>
    </row>
    <row r="907" spans="1:3">
      <c r="A907" s="8" t="s">
        <v>988</v>
      </c>
      <c r="B907" s="32">
        <v>10857</v>
      </c>
      <c r="C907" s="6">
        <v>907</v>
      </c>
    </row>
    <row r="908" spans="1:3">
      <c r="A908" s="8" t="s">
        <v>989</v>
      </c>
      <c r="B908" s="32">
        <v>10858</v>
      </c>
      <c r="C908" s="6">
        <v>908</v>
      </c>
    </row>
    <row r="909" spans="1:3">
      <c r="A909" s="8" t="s">
        <v>990</v>
      </c>
      <c r="B909" s="32">
        <v>10859</v>
      </c>
      <c r="C909" s="6">
        <v>909</v>
      </c>
    </row>
    <row r="910" spans="1:3">
      <c r="A910" s="8" t="s">
        <v>991</v>
      </c>
      <c r="B910" s="32">
        <v>10860</v>
      </c>
      <c r="C910" s="6">
        <v>910</v>
      </c>
    </row>
    <row r="911" spans="1:3">
      <c r="A911" s="8" t="s">
        <v>992</v>
      </c>
      <c r="B911" s="32">
        <v>10861</v>
      </c>
      <c r="C911" s="6">
        <v>911</v>
      </c>
    </row>
    <row r="912" spans="1:3">
      <c r="A912" s="8" t="s">
        <v>994</v>
      </c>
      <c r="B912" s="32">
        <v>10862</v>
      </c>
      <c r="C912" s="6">
        <v>912</v>
      </c>
    </row>
    <row r="913" spans="1:3">
      <c r="A913" s="8" t="s">
        <v>967</v>
      </c>
      <c r="B913" s="32">
        <v>10863</v>
      </c>
      <c r="C913" s="6">
        <v>913</v>
      </c>
    </row>
    <row r="914" spans="1:3">
      <c r="A914" s="8" t="s">
        <v>1043</v>
      </c>
      <c r="B914" s="32">
        <v>10864</v>
      </c>
      <c r="C914" s="6">
        <v>914</v>
      </c>
    </row>
    <row r="915" spans="1:3">
      <c r="A915" s="8" t="s">
        <v>987</v>
      </c>
      <c r="B915" s="32">
        <v>10865</v>
      </c>
      <c r="C915" s="6">
        <v>915</v>
      </c>
    </row>
    <row r="916" spans="1:3">
      <c r="A916" s="8" t="s">
        <v>1044</v>
      </c>
      <c r="B916" s="32">
        <v>10866</v>
      </c>
      <c r="C916" s="6">
        <v>916</v>
      </c>
    </row>
    <row r="917" spans="1:3">
      <c r="A917" s="8" t="s">
        <v>989</v>
      </c>
      <c r="B917" s="32">
        <v>10867</v>
      </c>
      <c r="C917" s="6">
        <v>917</v>
      </c>
    </row>
    <row r="918" spans="1:3">
      <c r="A918" s="8" t="s">
        <v>990</v>
      </c>
      <c r="B918" s="32">
        <v>10868</v>
      </c>
      <c r="C918" s="6">
        <v>918</v>
      </c>
    </row>
    <row r="919" spans="1:3">
      <c r="A919" s="8" t="s">
        <v>991</v>
      </c>
      <c r="B919" s="32">
        <v>10869</v>
      </c>
      <c r="C919" s="6">
        <v>919</v>
      </c>
    </row>
    <row r="920" spans="1:3">
      <c r="A920" s="8" t="s">
        <v>1045</v>
      </c>
      <c r="B920" s="32">
        <v>10870</v>
      </c>
      <c r="C920" s="6">
        <v>920</v>
      </c>
    </row>
    <row r="921" spans="1:3">
      <c r="A921" s="8" t="s">
        <v>994</v>
      </c>
      <c r="B921" s="32">
        <v>10871</v>
      </c>
      <c r="C921" s="6">
        <v>921</v>
      </c>
    </row>
    <row r="922" spans="1:3">
      <c r="A922" s="8" t="s">
        <v>1046</v>
      </c>
      <c r="B922" s="32">
        <v>10872</v>
      </c>
      <c r="C922" s="6">
        <v>922</v>
      </c>
    </row>
    <row r="923" spans="1:3" ht="15.75">
      <c r="A923" s="51" t="s">
        <v>1047</v>
      </c>
      <c r="B923" s="32">
        <v>10873</v>
      </c>
      <c r="C923" s="6">
        <v>923</v>
      </c>
    </row>
    <row r="924" spans="1:3" ht="15.75">
      <c r="A924" s="56" t="s">
        <v>1048</v>
      </c>
      <c r="B924" s="32">
        <v>10874</v>
      </c>
      <c r="C924" s="6">
        <v>924</v>
      </c>
    </row>
    <row r="925" spans="1:3" ht="15.75">
      <c r="A925" s="70" t="s">
        <v>1049</v>
      </c>
      <c r="B925" s="32">
        <v>10875</v>
      </c>
      <c r="C925" s="6">
        <v>925</v>
      </c>
    </row>
    <row r="926" spans="1:3" ht="15.75">
      <c r="A926" s="56" t="s">
        <v>990</v>
      </c>
      <c r="B926" s="32">
        <v>10876</v>
      </c>
      <c r="C926" s="6">
        <v>926</v>
      </c>
    </row>
    <row r="927" spans="1:3">
      <c r="A927" s="71" t="s">
        <v>1050</v>
      </c>
      <c r="B927" s="32">
        <v>10877</v>
      </c>
      <c r="C927" s="6">
        <v>927</v>
      </c>
    </row>
    <row r="928" spans="1:3" ht="15.75">
      <c r="A928" s="56" t="s">
        <v>994</v>
      </c>
      <c r="B928" s="32">
        <v>10878</v>
      </c>
      <c r="C928" s="6">
        <v>928</v>
      </c>
    </row>
    <row r="929" spans="1:3" ht="15.75">
      <c r="A929" s="51" t="s">
        <v>1051</v>
      </c>
      <c r="B929" s="32">
        <v>10879</v>
      </c>
      <c r="C929" s="6">
        <v>929</v>
      </c>
    </row>
    <row r="930" spans="1:3">
      <c r="A930" s="8" t="s">
        <v>1052</v>
      </c>
      <c r="B930" s="32">
        <v>10880</v>
      </c>
      <c r="C930" s="6">
        <v>930</v>
      </c>
    </row>
    <row r="931" spans="1:3">
      <c r="A931" s="8" t="s">
        <v>540</v>
      </c>
      <c r="B931" s="32">
        <v>10881</v>
      </c>
      <c r="C931" s="6">
        <v>931</v>
      </c>
    </row>
    <row r="932" spans="1:3">
      <c r="A932" s="8" t="s">
        <v>1022</v>
      </c>
      <c r="B932" s="32">
        <v>10882</v>
      </c>
      <c r="C932" s="6">
        <v>932</v>
      </c>
    </row>
    <row r="933" spans="1:3">
      <c r="A933" s="8" t="s">
        <v>542</v>
      </c>
      <c r="B933" s="32">
        <v>10883</v>
      </c>
      <c r="C933" s="6">
        <v>933</v>
      </c>
    </row>
    <row r="934" spans="1:3">
      <c r="A934" s="8" t="s">
        <v>1053</v>
      </c>
      <c r="B934" s="32">
        <v>10884</v>
      </c>
      <c r="C934" s="6">
        <v>934</v>
      </c>
    </row>
    <row r="935" spans="1:3">
      <c r="A935" s="8" t="s">
        <v>1054</v>
      </c>
      <c r="B935" s="32">
        <v>10885</v>
      </c>
      <c r="C935" s="6">
        <v>935</v>
      </c>
    </row>
    <row r="936" spans="1:3">
      <c r="A936" s="8" t="s">
        <v>1055</v>
      </c>
      <c r="B936" s="32">
        <v>10886</v>
      </c>
      <c r="C936" s="6">
        <v>936</v>
      </c>
    </row>
    <row r="937" spans="1:3">
      <c r="A937" s="8" t="s">
        <v>1056</v>
      </c>
      <c r="B937" s="32">
        <v>10887</v>
      </c>
      <c r="C937" s="6">
        <v>937</v>
      </c>
    </row>
    <row r="938" spans="1:3">
      <c r="A938" s="8" t="s">
        <v>1057</v>
      </c>
      <c r="B938" s="32">
        <v>10888</v>
      </c>
      <c r="C938" s="6">
        <v>938</v>
      </c>
    </row>
    <row r="939" spans="1:3">
      <c r="A939" s="8" t="s">
        <v>1058</v>
      </c>
      <c r="B939" s="32">
        <v>10889</v>
      </c>
      <c r="C939" s="6">
        <v>939</v>
      </c>
    </row>
    <row r="940" spans="1:3">
      <c r="A940" s="8" t="s">
        <v>1059</v>
      </c>
      <c r="B940" s="32">
        <v>10890</v>
      </c>
      <c r="C940" s="6">
        <v>940</v>
      </c>
    </row>
    <row r="941" spans="1:3">
      <c r="A941" s="8" t="s">
        <v>1060</v>
      </c>
      <c r="B941" s="32">
        <v>10891</v>
      </c>
      <c r="C941" s="6">
        <v>941</v>
      </c>
    </row>
    <row r="942" spans="1:3">
      <c r="A942" s="8" t="s">
        <v>1061</v>
      </c>
      <c r="B942" s="32">
        <v>10892</v>
      </c>
      <c r="C942" s="6">
        <v>942</v>
      </c>
    </row>
    <row r="943" spans="1:3">
      <c r="A943" s="8" t="s">
        <v>1062</v>
      </c>
      <c r="B943" s="32">
        <v>10893</v>
      </c>
      <c r="C943" s="6">
        <v>943</v>
      </c>
    </row>
    <row r="944" spans="1:3" ht="15.75">
      <c r="A944" s="30" t="s">
        <v>1063</v>
      </c>
      <c r="B944" s="32">
        <v>10894</v>
      </c>
      <c r="C944" s="6">
        <v>944</v>
      </c>
    </row>
    <row r="945" spans="1:3">
      <c r="A945" s="8" t="s">
        <v>1032</v>
      </c>
      <c r="B945" s="32">
        <v>10895</v>
      </c>
      <c r="C945" s="6">
        <v>945</v>
      </c>
    </row>
    <row r="946" spans="1:3">
      <c r="A946" s="8" t="s">
        <v>1033</v>
      </c>
      <c r="B946" s="32">
        <v>10896</v>
      </c>
      <c r="C946" s="6">
        <v>946</v>
      </c>
    </row>
    <row r="947" spans="1:3">
      <c r="A947" s="8" t="s">
        <v>1064</v>
      </c>
      <c r="B947" s="32">
        <v>10897</v>
      </c>
      <c r="C947" s="6">
        <v>947</v>
      </c>
    </row>
    <row r="948" spans="1:3">
      <c r="A948" s="8" t="s">
        <v>1034</v>
      </c>
      <c r="B948" s="32">
        <v>10898</v>
      </c>
      <c r="C948" s="6">
        <v>948</v>
      </c>
    </row>
    <row r="949" spans="1:3">
      <c r="A949" s="8" t="s">
        <v>1065</v>
      </c>
      <c r="B949" s="32">
        <v>10899</v>
      </c>
      <c r="C949" s="6">
        <v>949</v>
      </c>
    </row>
    <row r="950" spans="1:3">
      <c r="A950" s="8" t="s">
        <v>1066</v>
      </c>
      <c r="B950" s="32">
        <v>10900</v>
      </c>
      <c r="C950" s="6">
        <v>950</v>
      </c>
    </row>
    <row r="951" spans="1:3">
      <c r="A951" s="8" t="s">
        <v>1067</v>
      </c>
      <c r="B951" s="32">
        <v>10901</v>
      </c>
      <c r="C951" s="6">
        <v>951</v>
      </c>
    </row>
    <row r="952" spans="1:3">
      <c r="A952" s="8" t="s">
        <v>1068</v>
      </c>
      <c r="B952" s="32">
        <v>10902</v>
      </c>
      <c r="C952" s="6">
        <v>952</v>
      </c>
    </row>
    <row r="953" spans="1:3">
      <c r="A953" s="8" t="s">
        <v>1069</v>
      </c>
      <c r="B953" s="32">
        <v>10903</v>
      </c>
      <c r="C953" s="6">
        <v>953</v>
      </c>
    </row>
    <row r="954" spans="1:3">
      <c r="A954" s="8" t="s">
        <v>758</v>
      </c>
      <c r="B954" s="32">
        <v>10904</v>
      </c>
      <c r="C954" s="6">
        <v>954</v>
      </c>
    </row>
    <row r="955" spans="1:3">
      <c r="A955" s="8" t="s">
        <v>1070</v>
      </c>
      <c r="B955" s="32">
        <v>10905</v>
      </c>
      <c r="C955" s="6">
        <v>955</v>
      </c>
    </row>
    <row r="956" spans="1:3">
      <c r="A956" s="8" t="s">
        <v>1071</v>
      </c>
      <c r="B956" s="32">
        <v>10906</v>
      </c>
      <c r="C956" s="6">
        <v>956</v>
      </c>
    </row>
    <row r="957" spans="1:3">
      <c r="A957" s="8" t="s">
        <v>1033</v>
      </c>
      <c r="B957" s="32">
        <v>10907</v>
      </c>
      <c r="C957" s="6">
        <v>957</v>
      </c>
    </row>
    <row r="958" spans="1:3">
      <c r="A958" s="8" t="s">
        <v>1064</v>
      </c>
      <c r="B958" s="32">
        <v>10908</v>
      </c>
      <c r="C958" s="6">
        <v>958</v>
      </c>
    </row>
    <row r="959" spans="1:3">
      <c r="A959" s="8" t="s">
        <v>1034</v>
      </c>
      <c r="B959" s="32">
        <v>10909</v>
      </c>
      <c r="C959" s="6">
        <v>959</v>
      </c>
    </row>
    <row r="960" spans="1:3">
      <c r="A960" s="8" t="s">
        <v>539</v>
      </c>
      <c r="B960" s="32">
        <v>10910</v>
      </c>
      <c r="C960" s="6">
        <v>960</v>
      </c>
    </row>
    <row r="961" spans="1:3">
      <c r="A961" s="8" t="s">
        <v>1072</v>
      </c>
      <c r="B961" s="32">
        <v>10911</v>
      </c>
      <c r="C961" s="6">
        <v>961</v>
      </c>
    </row>
    <row r="962" spans="1:3">
      <c r="A962" s="8" t="s">
        <v>1073</v>
      </c>
      <c r="B962" s="32">
        <v>10912</v>
      </c>
      <c r="C962" s="6">
        <v>962</v>
      </c>
    </row>
    <row r="963" spans="1:3">
      <c r="A963" s="8" t="s">
        <v>1074</v>
      </c>
      <c r="B963" s="32">
        <v>10913</v>
      </c>
      <c r="C963" s="6">
        <v>963</v>
      </c>
    </row>
    <row r="964" spans="1:3">
      <c r="A964" s="8" t="s">
        <v>758</v>
      </c>
      <c r="B964" s="32">
        <v>10914</v>
      </c>
      <c r="C964" s="6">
        <v>964</v>
      </c>
    </row>
    <row r="965" spans="1:3">
      <c r="A965" s="8" t="s">
        <v>1075</v>
      </c>
      <c r="B965" s="32">
        <v>10915</v>
      </c>
      <c r="C965" s="6">
        <v>965</v>
      </c>
    </row>
    <row r="966" spans="1:3">
      <c r="A966" s="8" t="s">
        <v>1076</v>
      </c>
      <c r="B966" s="32">
        <v>10916</v>
      </c>
      <c r="C966" s="6">
        <v>966</v>
      </c>
    </row>
    <row r="967" spans="1:3">
      <c r="A967" s="8" t="s">
        <v>1077</v>
      </c>
      <c r="B967" s="32">
        <v>10917</v>
      </c>
      <c r="C967" s="6">
        <v>967</v>
      </c>
    </row>
    <row r="968" spans="1:3">
      <c r="A968" s="8" t="s">
        <v>1078</v>
      </c>
      <c r="B968" s="32">
        <v>10918</v>
      </c>
      <c r="C968" s="6">
        <v>968</v>
      </c>
    </row>
    <row r="969" spans="1:3">
      <c r="A969" s="8" t="s">
        <v>1071</v>
      </c>
      <c r="B969" s="32">
        <v>10919</v>
      </c>
      <c r="C969" s="6">
        <v>969</v>
      </c>
    </row>
    <row r="970" spans="1:3">
      <c r="A970" s="8" t="s">
        <v>537</v>
      </c>
      <c r="B970" s="32">
        <v>10920</v>
      </c>
      <c r="C970" s="6">
        <v>970</v>
      </c>
    </row>
    <row r="971" spans="1:3">
      <c r="A971" s="8" t="s">
        <v>539</v>
      </c>
      <c r="B971" s="32">
        <v>10921</v>
      </c>
      <c r="C971" s="6">
        <v>971</v>
      </c>
    </row>
    <row r="972" spans="1:3">
      <c r="A972" s="8" t="s">
        <v>1079</v>
      </c>
      <c r="B972" s="32">
        <v>10922</v>
      </c>
      <c r="C972" s="6">
        <v>972</v>
      </c>
    </row>
    <row r="973" spans="1:3">
      <c r="A973" s="8" t="s">
        <v>988</v>
      </c>
      <c r="B973" s="32">
        <v>10923</v>
      </c>
      <c r="C973" s="6">
        <v>973</v>
      </c>
    </row>
    <row r="974" spans="1:3">
      <c r="A974" s="8" t="s">
        <v>540</v>
      </c>
      <c r="B974" s="32">
        <v>10924</v>
      </c>
      <c r="C974" s="6">
        <v>974</v>
      </c>
    </row>
    <row r="975" spans="1:3">
      <c r="A975" s="8" t="s">
        <v>542</v>
      </c>
      <c r="B975" s="32">
        <v>10925</v>
      </c>
      <c r="C975" s="6">
        <v>975</v>
      </c>
    </row>
    <row r="976" spans="1:3">
      <c r="A976" s="8" t="s">
        <v>1080</v>
      </c>
      <c r="B976" s="32">
        <v>10926</v>
      </c>
      <c r="C976" s="6">
        <v>976</v>
      </c>
    </row>
    <row r="977" spans="1:3">
      <c r="A977" s="8" t="s">
        <v>967</v>
      </c>
      <c r="B977" s="32">
        <v>10927</v>
      </c>
      <c r="C977" s="6">
        <v>977</v>
      </c>
    </row>
    <row r="978" spans="1:3">
      <c r="A978" s="8" t="s">
        <v>1079</v>
      </c>
      <c r="B978" s="32">
        <v>10928</v>
      </c>
      <c r="C978" s="6">
        <v>978</v>
      </c>
    </row>
    <row r="979" spans="1:3">
      <c r="A979" s="8" t="s">
        <v>988</v>
      </c>
      <c r="B979" s="32">
        <v>10929</v>
      </c>
      <c r="C979" s="6">
        <v>979</v>
      </c>
    </row>
    <row r="980" spans="1:3">
      <c r="A980" s="8" t="s">
        <v>540</v>
      </c>
      <c r="B980" s="32">
        <v>10930</v>
      </c>
      <c r="C980" s="6">
        <v>980</v>
      </c>
    </row>
    <row r="981" spans="1:3">
      <c r="A981" s="8" t="s">
        <v>1081</v>
      </c>
      <c r="B981" s="32">
        <v>10931</v>
      </c>
      <c r="C981" s="6">
        <v>981</v>
      </c>
    </row>
    <row r="982" spans="1:3">
      <c r="A982" s="8" t="s">
        <v>1082</v>
      </c>
      <c r="B982" s="32">
        <v>10932</v>
      </c>
      <c r="C982" s="6">
        <v>982</v>
      </c>
    </row>
    <row r="983" spans="1:3">
      <c r="A983" s="8" t="s">
        <v>1022</v>
      </c>
      <c r="B983" s="32">
        <v>10933</v>
      </c>
      <c r="C983" s="6">
        <v>983</v>
      </c>
    </row>
    <row r="984" spans="1:3">
      <c r="A984" s="8" t="s">
        <v>542</v>
      </c>
      <c r="B984" s="32">
        <v>10934</v>
      </c>
      <c r="C984" s="6">
        <v>984</v>
      </c>
    </row>
    <row r="985" spans="1:3">
      <c r="A985" s="8" t="s">
        <v>1083</v>
      </c>
      <c r="B985" s="32">
        <v>10935</v>
      </c>
      <c r="C985" s="6">
        <v>985</v>
      </c>
    </row>
    <row r="986" spans="1:3">
      <c r="A986" s="8" t="s">
        <v>1084</v>
      </c>
      <c r="B986" s="32">
        <v>10936</v>
      </c>
      <c r="C986" s="6">
        <v>986</v>
      </c>
    </row>
    <row r="987" spans="1:3">
      <c r="A987" s="8" t="s">
        <v>1085</v>
      </c>
      <c r="B987" s="32">
        <v>10937</v>
      </c>
      <c r="C987" s="6">
        <v>987</v>
      </c>
    </row>
    <row r="988" spans="1:3">
      <c r="A988" s="8" t="s">
        <v>1086</v>
      </c>
      <c r="B988" s="32">
        <v>10938</v>
      </c>
      <c r="C988" s="6">
        <v>988</v>
      </c>
    </row>
    <row r="989" spans="1:3">
      <c r="A989" s="8" t="s">
        <v>1087</v>
      </c>
      <c r="B989" s="32">
        <v>10939</v>
      </c>
      <c r="C989" s="6">
        <v>989</v>
      </c>
    </row>
    <row r="990" spans="1:3">
      <c r="A990" s="8" t="s">
        <v>1088</v>
      </c>
      <c r="B990" s="32">
        <v>10940</v>
      </c>
      <c r="C990" s="6">
        <v>990</v>
      </c>
    </row>
    <row r="991" spans="1:3">
      <c r="A991" s="8" t="s">
        <v>1089</v>
      </c>
      <c r="B991" s="32">
        <v>10941</v>
      </c>
      <c r="C991" s="6">
        <v>991</v>
      </c>
    </row>
    <row r="992" spans="1:3">
      <c r="A992" s="8" t="s">
        <v>1090</v>
      </c>
      <c r="B992" s="32">
        <v>10942</v>
      </c>
      <c r="C992" s="6">
        <v>992</v>
      </c>
    </row>
    <row r="993" spans="1:3">
      <c r="A993" s="8" t="s">
        <v>1080</v>
      </c>
      <c r="B993" s="32">
        <v>10943</v>
      </c>
      <c r="C993" s="6">
        <v>993</v>
      </c>
    </row>
    <row r="994" spans="1:3" ht="15.75">
      <c r="A994" s="53" t="s">
        <v>1091</v>
      </c>
      <c r="B994" s="32">
        <v>10944</v>
      </c>
      <c r="C994" s="6">
        <v>994</v>
      </c>
    </row>
    <row r="995" spans="1:3" ht="15.75">
      <c r="A995" s="53" t="s">
        <v>1092</v>
      </c>
      <c r="B995" s="32">
        <v>10945</v>
      </c>
      <c r="C995" s="6">
        <v>995</v>
      </c>
    </row>
    <row r="996" spans="1:3" ht="15.75">
      <c r="A996" s="65" t="s">
        <v>1093</v>
      </c>
      <c r="B996" s="32">
        <v>10946</v>
      </c>
      <c r="C996" s="6">
        <v>996</v>
      </c>
    </row>
    <row r="997" spans="1:3" ht="15.75">
      <c r="A997" s="53" t="s">
        <v>1094</v>
      </c>
      <c r="B997" s="32">
        <v>10947</v>
      </c>
      <c r="C997" s="6">
        <v>997</v>
      </c>
    </row>
    <row r="998" spans="1:3" ht="15.75">
      <c r="A998" s="51" t="s">
        <v>1095</v>
      </c>
      <c r="B998" s="32">
        <v>10948</v>
      </c>
      <c r="C998" s="6">
        <v>998</v>
      </c>
    </row>
    <row r="999" spans="1:3" ht="15.75">
      <c r="A999" s="56" t="s">
        <v>1096</v>
      </c>
      <c r="B999" s="32">
        <v>10949</v>
      </c>
      <c r="C999" s="6">
        <v>999</v>
      </c>
    </row>
    <row r="1000" spans="1:3" ht="15.75">
      <c r="A1000" s="51" t="s">
        <v>1097</v>
      </c>
      <c r="B1000" s="32">
        <v>10950</v>
      </c>
      <c r="C1000" s="6">
        <v>1000</v>
      </c>
    </row>
    <row r="1001" spans="1:3" ht="15.75">
      <c r="A1001" s="56" t="s">
        <v>1098</v>
      </c>
      <c r="B1001" s="32">
        <v>10951</v>
      </c>
      <c r="C1001" s="6">
        <v>1001</v>
      </c>
    </row>
    <row r="1002" spans="1:3" ht="15.75">
      <c r="A1002" s="67" t="s">
        <v>1099</v>
      </c>
      <c r="B1002" s="32">
        <v>10952</v>
      </c>
      <c r="C1002" s="6">
        <v>1002</v>
      </c>
    </row>
    <row r="1003" spans="1:3" ht="15.75">
      <c r="A1003" s="53" t="s">
        <v>1100</v>
      </c>
      <c r="B1003" s="32">
        <v>10953</v>
      </c>
      <c r="C1003" s="6">
        <v>1003</v>
      </c>
    </row>
    <row r="1004" spans="1:3" ht="15.75">
      <c r="A1004" s="53" t="s">
        <v>1101</v>
      </c>
      <c r="B1004" s="32">
        <v>10954</v>
      </c>
      <c r="C1004" s="6">
        <v>1004</v>
      </c>
    </row>
    <row r="1005" spans="1:3" ht="15.75">
      <c r="A1005" s="53" t="s">
        <v>1102</v>
      </c>
      <c r="B1005" s="32">
        <v>10955</v>
      </c>
      <c r="C1005" s="6">
        <v>1005</v>
      </c>
    </row>
    <row r="1006" spans="1:3" ht="15.75">
      <c r="A1006" s="53" t="s">
        <v>1103</v>
      </c>
      <c r="B1006" s="32">
        <v>10956</v>
      </c>
      <c r="C1006" s="6">
        <v>1006</v>
      </c>
    </row>
    <row r="1007" spans="1:3">
      <c r="A1007" s="8" t="s">
        <v>1036</v>
      </c>
      <c r="B1007" s="32">
        <v>10957</v>
      </c>
      <c r="C1007" s="6">
        <v>1007</v>
      </c>
    </row>
    <row r="1008" spans="1:3">
      <c r="A1008" s="8" t="s">
        <v>1104</v>
      </c>
      <c r="B1008" s="32">
        <v>10958</v>
      </c>
      <c r="C1008" s="6">
        <v>1008</v>
      </c>
    </row>
    <row r="1009" spans="1:3">
      <c r="A1009" s="8" t="s">
        <v>537</v>
      </c>
      <c r="B1009" s="32">
        <v>10959</v>
      </c>
      <c r="C1009" s="6">
        <v>1009</v>
      </c>
    </row>
    <row r="1010" spans="1:3">
      <c r="A1010" s="8" t="s">
        <v>1105</v>
      </c>
      <c r="B1010" s="32">
        <v>10960</v>
      </c>
      <c r="C1010" s="6">
        <v>1010</v>
      </c>
    </row>
    <row r="1011" spans="1:3">
      <c r="A1011" s="8" t="s">
        <v>539</v>
      </c>
      <c r="B1011" s="32">
        <v>10961</v>
      </c>
      <c r="C1011" s="6">
        <v>1011</v>
      </c>
    </row>
    <row r="1012" spans="1:3">
      <c r="A1012" s="8" t="s">
        <v>1072</v>
      </c>
      <c r="B1012" s="32">
        <v>10962</v>
      </c>
      <c r="C1012" s="6">
        <v>1012</v>
      </c>
    </row>
    <row r="1013" spans="1:3">
      <c r="A1013" s="8" t="s">
        <v>1106</v>
      </c>
      <c r="B1013" s="32">
        <v>10963</v>
      </c>
      <c r="C1013" s="6">
        <v>1013</v>
      </c>
    </row>
    <row r="1014" spans="1:3">
      <c r="A1014" s="8" t="s">
        <v>1107</v>
      </c>
      <c r="B1014" s="32">
        <v>10964</v>
      </c>
      <c r="C1014" s="6">
        <v>1014</v>
      </c>
    </row>
    <row r="1015" spans="1:3">
      <c r="A1015" s="8" t="s">
        <v>1108</v>
      </c>
      <c r="B1015" s="32">
        <v>10965</v>
      </c>
      <c r="C1015" s="6">
        <v>1015</v>
      </c>
    </row>
    <row r="1016" spans="1:3">
      <c r="A1016" s="8" t="s">
        <v>1109</v>
      </c>
      <c r="B1016" s="32">
        <v>10966</v>
      </c>
      <c r="C1016" s="6">
        <v>1016</v>
      </c>
    </row>
    <row r="1017" spans="1:3">
      <c r="A1017" s="8" t="s">
        <v>1110</v>
      </c>
      <c r="B1017" s="32">
        <v>10967</v>
      </c>
      <c r="C1017" s="6">
        <v>1017</v>
      </c>
    </row>
    <row r="1018" spans="1:3">
      <c r="A1018" s="8" t="s">
        <v>1111</v>
      </c>
      <c r="B1018" s="32">
        <v>10968</v>
      </c>
      <c r="C1018" s="6">
        <v>1018</v>
      </c>
    </row>
    <row r="1019" spans="1:3">
      <c r="A1019" s="8" t="s">
        <v>1112</v>
      </c>
      <c r="B1019" s="32">
        <v>10969</v>
      </c>
      <c r="C1019" s="6">
        <v>1019</v>
      </c>
    </row>
    <row r="1020" spans="1:3">
      <c r="A1020" s="8" t="s">
        <v>1113</v>
      </c>
      <c r="B1020" s="32">
        <v>10970</v>
      </c>
      <c r="C1020" s="6">
        <v>1020</v>
      </c>
    </row>
    <row r="1021" spans="1:3">
      <c r="A1021" s="8" t="s">
        <v>1114</v>
      </c>
      <c r="B1021" s="32">
        <v>10971</v>
      </c>
      <c r="C1021" s="6">
        <v>1021</v>
      </c>
    </row>
    <row r="1022" spans="1:3">
      <c r="A1022" s="8" t="s">
        <v>1115</v>
      </c>
      <c r="B1022" s="32">
        <v>10972</v>
      </c>
      <c r="C1022" s="6">
        <v>1022</v>
      </c>
    </row>
    <row r="1023" spans="1:3">
      <c r="A1023" s="8" t="s">
        <v>1116</v>
      </c>
      <c r="B1023" s="32">
        <v>10973</v>
      </c>
      <c r="C1023" s="6">
        <v>1023</v>
      </c>
    </row>
    <row r="1024" spans="1:3">
      <c r="A1024" s="8" t="s">
        <v>1117</v>
      </c>
      <c r="B1024" s="32">
        <v>10974</v>
      </c>
      <c r="C1024" s="6">
        <v>1024</v>
      </c>
    </row>
    <row r="1025" spans="1:3">
      <c r="A1025" s="8" t="s">
        <v>1118</v>
      </c>
      <c r="B1025" s="32">
        <v>10975</v>
      </c>
      <c r="C1025" s="6">
        <v>1025</v>
      </c>
    </row>
    <row r="1026" spans="1:3">
      <c r="A1026" s="8" t="s">
        <v>1119</v>
      </c>
      <c r="B1026" s="32">
        <v>10976</v>
      </c>
      <c r="C1026" s="6">
        <v>1026</v>
      </c>
    </row>
    <row r="1027" spans="1:3">
      <c r="A1027" s="8" t="s">
        <v>1120</v>
      </c>
      <c r="B1027" s="32">
        <v>10977</v>
      </c>
      <c r="C1027" s="6">
        <v>1027</v>
      </c>
    </row>
    <row r="1028" spans="1:3">
      <c r="A1028" s="8" t="s">
        <v>1121</v>
      </c>
      <c r="B1028" s="32">
        <v>10978</v>
      </c>
      <c r="C1028" s="6">
        <v>1028</v>
      </c>
    </row>
    <row r="1029" spans="1:3">
      <c r="A1029" s="8" t="s">
        <v>1076</v>
      </c>
      <c r="B1029" s="32">
        <v>10979</v>
      </c>
      <c r="C1029" s="6">
        <v>1029</v>
      </c>
    </row>
    <row r="1030" spans="1:3">
      <c r="A1030" s="8" t="s">
        <v>1077</v>
      </c>
      <c r="B1030" s="32">
        <v>10980</v>
      </c>
      <c r="C1030" s="6">
        <v>1030</v>
      </c>
    </row>
    <row r="1031" spans="1:3">
      <c r="A1031" s="8" t="s">
        <v>1122</v>
      </c>
      <c r="B1031" s="32">
        <v>10981</v>
      </c>
      <c r="C1031" s="6">
        <v>1031</v>
      </c>
    </row>
    <row r="1032" spans="1:3">
      <c r="A1032" s="8" t="s">
        <v>1052</v>
      </c>
      <c r="B1032" s="32">
        <v>10982</v>
      </c>
      <c r="C1032" s="6">
        <v>1032</v>
      </c>
    </row>
    <row r="1033" spans="1:3">
      <c r="A1033" s="8" t="s">
        <v>1123</v>
      </c>
      <c r="B1033" s="32">
        <v>10983</v>
      </c>
      <c r="C1033" s="6">
        <v>1033</v>
      </c>
    </row>
    <row r="1034" spans="1:3">
      <c r="A1034" s="8" t="s">
        <v>1124</v>
      </c>
      <c r="B1034" s="32">
        <v>10984</v>
      </c>
      <c r="C1034" s="6">
        <v>1034</v>
      </c>
    </row>
    <row r="1035" spans="1:3">
      <c r="A1035" s="8" t="s">
        <v>1125</v>
      </c>
      <c r="B1035" s="32">
        <v>10985</v>
      </c>
      <c r="C1035" s="6">
        <v>1035</v>
      </c>
    </row>
    <row r="1036" spans="1:3">
      <c r="A1036" s="8" t="s">
        <v>1126</v>
      </c>
      <c r="B1036" s="32">
        <v>10986</v>
      </c>
      <c r="C1036" s="6">
        <v>1036</v>
      </c>
    </row>
    <row r="1037" spans="1:3">
      <c r="A1037" s="8" t="s">
        <v>1127</v>
      </c>
      <c r="B1037" s="32">
        <v>10987</v>
      </c>
      <c r="C1037" s="6">
        <v>1037</v>
      </c>
    </row>
    <row r="1038" spans="1:3">
      <c r="A1038" s="8" t="s">
        <v>1128</v>
      </c>
      <c r="B1038" s="32">
        <v>10988</v>
      </c>
      <c r="C1038" s="6">
        <v>1038</v>
      </c>
    </row>
    <row r="1039" spans="1:3">
      <c r="A1039" s="8" t="s">
        <v>1129</v>
      </c>
      <c r="B1039" s="32">
        <v>10989</v>
      </c>
      <c r="C1039" s="6">
        <v>1039</v>
      </c>
    </row>
    <row r="1040" spans="1:3">
      <c r="A1040" s="8" t="s">
        <v>1130</v>
      </c>
      <c r="B1040" s="32">
        <v>10990</v>
      </c>
      <c r="C1040" s="6">
        <v>1040</v>
      </c>
    </row>
    <row r="1041" spans="1:3">
      <c r="A1041" s="8" t="s">
        <v>1131</v>
      </c>
      <c r="B1041" s="32">
        <v>10991</v>
      </c>
      <c r="C1041" s="6">
        <v>1041</v>
      </c>
    </row>
    <row r="1042" spans="1:3">
      <c r="A1042" s="8" t="s">
        <v>1132</v>
      </c>
      <c r="B1042" s="32">
        <v>10992</v>
      </c>
      <c r="C1042" s="6">
        <v>1042</v>
      </c>
    </row>
    <row r="1043" spans="1:3">
      <c r="A1043" s="8" t="s">
        <v>1133</v>
      </c>
      <c r="B1043" s="32">
        <v>10993</v>
      </c>
      <c r="C1043" s="6">
        <v>1043</v>
      </c>
    </row>
    <row r="1044" spans="1:3">
      <c r="A1044" s="8" t="s">
        <v>1036</v>
      </c>
      <c r="B1044" s="32">
        <v>10994</v>
      </c>
      <c r="C1044" s="6">
        <v>1044</v>
      </c>
    </row>
    <row r="1045" spans="1:3">
      <c r="A1045" s="8" t="s">
        <v>1134</v>
      </c>
      <c r="B1045" s="32">
        <v>10995</v>
      </c>
      <c r="C1045" s="6">
        <v>1045</v>
      </c>
    </row>
    <row r="1046" spans="1:3">
      <c r="A1046" s="8" t="s">
        <v>1135</v>
      </c>
      <c r="B1046" s="32">
        <v>10996</v>
      </c>
      <c r="C1046" s="6">
        <v>1046</v>
      </c>
    </row>
    <row r="1047" spans="1:3">
      <c r="A1047" s="8" t="s">
        <v>1136</v>
      </c>
      <c r="B1047" s="32">
        <v>10997</v>
      </c>
      <c r="C1047" s="6">
        <v>1047</v>
      </c>
    </row>
    <row r="1048" spans="1:3">
      <c r="A1048" s="8" t="s">
        <v>1137</v>
      </c>
      <c r="B1048" s="32">
        <v>10998</v>
      </c>
      <c r="C1048" s="6">
        <v>1048</v>
      </c>
    </row>
    <row r="1049" spans="1:3">
      <c r="A1049" s="8" t="s">
        <v>1037</v>
      </c>
      <c r="B1049" s="32">
        <v>10999</v>
      </c>
      <c r="C1049" s="6">
        <v>1049</v>
      </c>
    </row>
    <row r="1050" spans="1:3">
      <c r="A1050" s="8" t="s">
        <v>993</v>
      </c>
      <c r="B1050" s="32">
        <v>11000</v>
      </c>
      <c r="C1050" s="6">
        <v>1050</v>
      </c>
    </row>
    <row r="1051" spans="1:3">
      <c r="A1051" s="8" t="s">
        <v>1038</v>
      </c>
      <c r="B1051" s="32">
        <v>11001</v>
      </c>
      <c r="C1051" s="6">
        <v>1051</v>
      </c>
    </row>
    <row r="1052" spans="1:3">
      <c r="A1052" s="8" t="s">
        <v>1138</v>
      </c>
      <c r="B1052" s="32">
        <v>11002</v>
      </c>
      <c r="C1052" s="6">
        <v>1052</v>
      </c>
    </row>
    <row r="1053" spans="1:3">
      <c r="A1053" s="8" t="s">
        <v>1139</v>
      </c>
      <c r="B1053" s="32">
        <v>11003</v>
      </c>
      <c r="C1053" s="6">
        <v>1053</v>
      </c>
    </row>
    <row r="1054" spans="1:3">
      <c r="A1054" s="8" t="s">
        <v>1140</v>
      </c>
      <c r="B1054" s="32">
        <v>11004</v>
      </c>
      <c r="C1054" s="6">
        <v>1054</v>
      </c>
    </row>
    <row r="1055" spans="1:3" ht="15.75">
      <c r="A1055" s="60" t="s">
        <v>1141</v>
      </c>
      <c r="B1055" s="32">
        <v>11005</v>
      </c>
      <c r="C1055" s="6">
        <v>1055</v>
      </c>
    </row>
    <row r="1056" spans="1:3">
      <c r="A1056" s="8" t="s">
        <v>1142</v>
      </c>
      <c r="B1056" s="32">
        <v>11006</v>
      </c>
      <c r="C1056" s="6">
        <v>1056</v>
      </c>
    </row>
    <row r="1057" spans="1:3">
      <c r="A1057" s="8" t="s">
        <v>1143</v>
      </c>
      <c r="B1057" s="32">
        <v>11007</v>
      </c>
      <c r="C1057" s="6">
        <v>1057</v>
      </c>
    </row>
    <row r="1058" spans="1:3">
      <c r="A1058" s="8" t="s">
        <v>1144</v>
      </c>
      <c r="B1058" s="32">
        <v>11008</v>
      </c>
      <c r="C1058" s="6">
        <v>1058</v>
      </c>
    </row>
    <row r="1059" spans="1:3">
      <c r="A1059" s="8" t="s">
        <v>534</v>
      </c>
      <c r="B1059" s="32">
        <v>11009</v>
      </c>
      <c r="C1059" s="6">
        <v>1059</v>
      </c>
    </row>
    <row r="1060" spans="1:3">
      <c r="A1060" s="8" t="s">
        <v>1145</v>
      </c>
      <c r="B1060" s="32">
        <v>11010</v>
      </c>
      <c r="C1060" s="6">
        <v>1060</v>
      </c>
    </row>
    <row r="1061" spans="1:3">
      <c r="A1061" s="8" t="s">
        <v>535</v>
      </c>
      <c r="B1061" s="32">
        <v>11011</v>
      </c>
      <c r="C1061" s="6">
        <v>1061</v>
      </c>
    </row>
    <row r="1062" spans="1:3">
      <c r="A1062" s="8" t="s">
        <v>1146</v>
      </c>
      <c r="B1062" s="32">
        <v>11012</v>
      </c>
      <c r="C1062" s="6">
        <v>1062</v>
      </c>
    </row>
    <row r="1063" spans="1:3">
      <c r="A1063" s="8" t="s">
        <v>536</v>
      </c>
      <c r="B1063" s="32">
        <v>11013</v>
      </c>
      <c r="C1063" s="6">
        <v>1063</v>
      </c>
    </row>
    <row r="1064" spans="1:3">
      <c r="A1064" s="8" t="s">
        <v>1147</v>
      </c>
      <c r="B1064" s="32">
        <v>11014</v>
      </c>
      <c r="C1064" s="6">
        <v>1064</v>
      </c>
    </row>
    <row r="1065" spans="1:3">
      <c r="A1065" s="8" t="s">
        <v>1148</v>
      </c>
      <c r="B1065" s="32">
        <v>11015</v>
      </c>
      <c r="C1065" s="6">
        <v>1065</v>
      </c>
    </row>
    <row r="1066" spans="1:3">
      <c r="A1066" s="8" t="s">
        <v>1149</v>
      </c>
      <c r="B1066" s="32">
        <v>11016</v>
      </c>
      <c r="C1066" s="6">
        <v>1066</v>
      </c>
    </row>
    <row r="1067" spans="1:3">
      <c r="A1067" s="8" t="s">
        <v>1150</v>
      </c>
      <c r="B1067" s="32">
        <v>11017</v>
      </c>
      <c r="C1067" s="6">
        <v>1067</v>
      </c>
    </row>
    <row r="1068" spans="1:3">
      <c r="A1068" s="8" t="s">
        <v>1151</v>
      </c>
      <c r="B1068" s="32">
        <v>11018</v>
      </c>
      <c r="C1068" s="6">
        <v>1068</v>
      </c>
    </row>
    <row r="1069" spans="1:3" ht="15.75">
      <c r="A1069" s="55" t="s">
        <v>1152</v>
      </c>
      <c r="B1069" s="32">
        <v>11019</v>
      </c>
      <c r="C1069" s="6">
        <v>1069</v>
      </c>
    </row>
    <row r="1070" spans="1:3" ht="15.75">
      <c r="A1070" s="4" t="s">
        <v>1153</v>
      </c>
      <c r="B1070" s="32">
        <v>11020</v>
      </c>
      <c r="C1070" s="6">
        <v>1070</v>
      </c>
    </row>
    <row r="1071" spans="1:3" ht="15.75">
      <c r="A1071" s="4" t="s">
        <v>1154</v>
      </c>
      <c r="B1071" s="32">
        <v>11021</v>
      </c>
      <c r="C1071" s="6">
        <v>1071</v>
      </c>
    </row>
    <row r="1072" spans="1:3">
      <c r="A1072" s="8" t="s">
        <v>1155</v>
      </c>
      <c r="B1072" s="32">
        <v>11022</v>
      </c>
      <c r="C1072" s="6">
        <v>1072</v>
      </c>
    </row>
    <row r="1073" spans="1:3">
      <c r="A1073" s="8" t="s">
        <v>1156</v>
      </c>
      <c r="B1073" s="32">
        <v>11023</v>
      </c>
      <c r="C1073" s="6">
        <v>1073</v>
      </c>
    </row>
    <row r="1074" spans="1:3">
      <c r="A1074" s="8" t="s">
        <v>1157</v>
      </c>
      <c r="B1074" s="32">
        <v>11024</v>
      </c>
      <c r="C1074" s="6">
        <v>1074</v>
      </c>
    </row>
    <row r="1075" spans="1:3">
      <c r="A1075" s="8" t="s">
        <v>1158</v>
      </c>
      <c r="B1075" s="32">
        <v>11025</v>
      </c>
      <c r="C1075" s="6">
        <v>1075</v>
      </c>
    </row>
    <row r="1076" spans="1:3">
      <c r="A1076" s="8" t="s">
        <v>1159</v>
      </c>
      <c r="B1076" s="32">
        <v>11026</v>
      </c>
      <c r="C1076" s="6">
        <v>1076</v>
      </c>
    </row>
    <row r="1077" spans="1:3">
      <c r="A1077" s="8" t="s">
        <v>1160</v>
      </c>
      <c r="B1077" s="32">
        <v>11027</v>
      </c>
      <c r="C1077" s="6">
        <v>1077</v>
      </c>
    </row>
    <row r="1078" spans="1:3">
      <c r="A1078" s="8" t="s">
        <v>1161</v>
      </c>
      <c r="B1078" s="32">
        <v>11028</v>
      </c>
      <c r="C1078" s="6">
        <v>1078</v>
      </c>
    </row>
    <row r="1079" spans="1:3">
      <c r="A1079" s="8" t="s">
        <v>1081</v>
      </c>
      <c r="B1079" s="32">
        <v>11029</v>
      </c>
      <c r="C1079" s="6">
        <v>1079</v>
      </c>
    </row>
    <row r="1080" spans="1:3">
      <c r="A1080" s="8" t="s">
        <v>1162</v>
      </c>
      <c r="B1080" s="32">
        <v>11030</v>
      </c>
      <c r="C1080" s="6">
        <v>1080</v>
      </c>
    </row>
    <row r="1081" spans="1:3">
      <c r="A1081" s="8" t="s">
        <v>1163</v>
      </c>
      <c r="B1081" s="32">
        <v>11031</v>
      </c>
      <c r="C1081" s="6">
        <v>1081</v>
      </c>
    </row>
    <row r="1082" spans="1:3">
      <c r="A1082" s="8" t="s">
        <v>1164</v>
      </c>
      <c r="B1082" s="32">
        <v>11032</v>
      </c>
      <c r="C1082" s="6">
        <v>1082</v>
      </c>
    </row>
    <row r="1083" spans="1:3">
      <c r="A1083" s="8" t="s">
        <v>1165</v>
      </c>
      <c r="B1083" s="32">
        <v>11033</v>
      </c>
      <c r="C1083" s="6">
        <v>1083</v>
      </c>
    </row>
    <row r="1084" spans="1:3">
      <c r="A1084" s="8" t="s">
        <v>1166</v>
      </c>
      <c r="B1084" s="32">
        <v>11034</v>
      </c>
      <c r="C1084" s="6">
        <v>1084</v>
      </c>
    </row>
    <row r="1085" spans="1:3">
      <c r="A1085" s="8" t="s">
        <v>1167</v>
      </c>
      <c r="B1085" s="32">
        <v>11035</v>
      </c>
      <c r="C1085" s="6">
        <v>1085</v>
      </c>
    </row>
    <row r="1086" spans="1:3">
      <c r="A1086" s="8" t="s">
        <v>990</v>
      </c>
      <c r="B1086" s="32">
        <v>11036</v>
      </c>
      <c r="C1086" s="6">
        <v>1086</v>
      </c>
    </row>
    <row r="1087" spans="1:3">
      <c r="A1087" s="8" t="s">
        <v>1168</v>
      </c>
      <c r="B1087" s="32">
        <v>11037</v>
      </c>
      <c r="C1087" s="6">
        <v>1087</v>
      </c>
    </row>
    <row r="1088" spans="1:3">
      <c r="A1088" s="8" t="s">
        <v>1169</v>
      </c>
      <c r="B1088" s="32">
        <v>11038</v>
      </c>
      <c r="C1088" s="6">
        <v>1088</v>
      </c>
    </row>
    <row r="1089" spans="1:3">
      <c r="A1089" s="8" t="s">
        <v>1170</v>
      </c>
      <c r="B1089" s="32">
        <v>11039</v>
      </c>
      <c r="C1089" s="6">
        <v>1089</v>
      </c>
    </row>
    <row r="1090" spans="1:3">
      <c r="A1090" s="8" t="s">
        <v>1171</v>
      </c>
      <c r="B1090" s="32">
        <v>11040</v>
      </c>
      <c r="C1090" s="6">
        <v>1090</v>
      </c>
    </row>
    <row r="1091" spans="1:3">
      <c r="A1091" s="8" t="s">
        <v>1052</v>
      </c>
      <c r="B1091" s="32">
        <v>11041</v>
      </c>
      <c r="C1091" s="6">
        <v>1091</v>
      </c>
    </row>
    <row r="1092" spans="1:3">
      <c r="A1092" s="8" t="s">
        <v>540</v>
      </c>
      <c r="B1092" s="32">
        <v>11042</v>
      </c>
      <c r="C1092" s="6">
        <v>1092</v>
      </c>
    </row>
    <row r="1093" spans="1:3">
      <c r="A1093" s="8" t="s">
        <v>1172</v>
      </c>
      <c r="B1093" s="32">
        <v>11043</v>
      </c>
      <c r="C1093" s="6">
        <v>1093</v>
      </c>
    </row>
    <row r="1094" spans="1:3">
      <c r="A1094" s="8" t="s">
        <v>1173</v>
      </c>
      <c r="B1094" s="32">
        <v>11044</v>
      </c>
      <c r="C1094" s="6">
        <v>1094</v>
      </c>
    </row>
    <row r="1095" spans="1:3">
      <c r="A1095" s="8" t="s">
        <v>1174</v>
      </c>
      <c r="B1095" s="32">
        <v>11045</v>
      </c>
      <c r="C1095" s="6">
        <v>1095</v>
      </c>
    </row>
    <row r="1096" spans="1:3">
      <c r="A1096" s="8" t="s">
        <v>1175</v>
      </c>
      <c r="B1096" s="32">
        <v>11046</v>
      </c>
      <c r="C1096" s="6">
        <v>1096</v>
      </c>
    </row>
    <row r="1097" spans="1:3">
      <c r="A1097" s="8" t="s">
        <v>1176</v>
      </c>
      <c r="B1097" s="32">
        <v>11047</v>
      </c>
      <c r="C1097" s="6">
        <v>1097</v>
      </c>
    </row>
    <row r="1098" spans="1:3">
      <c r="A1098" s="8" t="s">
        <v>1177</v>
      </c>
      <c r="B1098" s="32">
        <v>11048</v>
      </c>
      <c r="C1098" s="6">
        <v>1098</v>
      </c>
    </row>
    <row r="1099" spans="1:3">
      <c r="A1099" s="8" t="s">
        <v>1178</v>
      </c>
      <c r="B1099" s="32">
        <v>11049</v>
      </c>
      <c r="C1099" s="6">
        <v>1099</v>
      </c>
    </row>
    <row r="1100" spans="1:3">
      <c r="A1100" s="8" t="s">
        <v>1179</v>
      </c>
      <c r="B1100" s="32">
        <v>11050</v>
      </c>
      <c r="C1100" s="6">
        <v>1100</v>
      </c>
    </row>
    <row r="1101" spans="1:3">
      <c r="A1101" s="8" t="s">
        <v>1180</v>
      </c>
      <c r="B1101" s="32">
        <v>11051</v>
      </c>
      <c r="C1101" s="6">
        <v>1101</v>
      </c>
    </row>
    <row r="1102" spans="1:3">
      <c r="A1102" s="72" t="s">
        <v>1147</v>
      </c>
      <c r="B1102" s="32">
        <v>11052</v>
      </c>
      <c r="C1102" s="6">
        <v>1102</v>
      </c>
    </row>
    <row r="1103" spans="1:3" ht="15.75">
      <c r="A1103" s="51" t="s">
        <v>1181</v>
      </c>
      <c r="B1103" s="32">
        <v>11053</v>
      </c>
      <c r="C1103" s="6">
        <v>1103</v>
      </c>
    </row>
    <row r="1104" spans="1:3" ht="15.75">
      <c r="A1104" s="53" t="s">
        <v>1182</v>
      </c>
      <c r="B1104" s="32">
        <v>11054</v>
      </c>
      <c r="C1104" s="6">
        <v>1104</v>
      </c>
    </row>
    <row r="1105" spans="1:3" ht="15.75">
      <c r="A1105" s="51" t="s">
        <v>1183</v>
      </c>
      <c r="B1105" s="32">
        <v>11055</v>
      </c>
      <c r="C1105" s="6">
        <v>1105</v>
      </c>
    </row>
    <row r="1106" spans="1:3">
      <c r="A1106" s="8" t="s">
        <v>1184</v>
      </c>
      <c r="B1106" s="32">
        <v>11056</v>
      </c>
      <c r="C1106" s="6">
        <v>1106</v>
      </c>
    </row>
    <row r="1107" spans="1:3">
      <c r="A1107" s="8" t="s">
        <v>1185</v>
      </c>
      <c r="B1107" s="32">
        <v>11057</v>
      </c>
      <c r="C1107" s="6">
        <v>1107</v>
      </c>
    </row>
    <row r="1108" spans="1:3">
      <c r="A1108" s="8" t="s">
        <v>1186</v>
      </c>
      <c r="B1108" s="32">
        <v>11058</v>
      </c>
      <c r="C1108" s="6">
        <v>1108</v>
      </c>
    </row>
    <row r="1109" spans="1:3">
      <c r="A1109" s="8" t="s">
        <v>1187</v>
      </c>
      <c r="B1109" s="32">
        <v>11059</v>
      </c>
      <c r="C1109" s="6">
        <v>1109</v>
      </c>
    </row>
    <row r="1110" spans="1:3">
      <c r="A1110" s="8" t="s">
        <v>1188</v>
      </c>
      <c r="B1110" s="32">
        <v>11060</v>
      </c>
      <c r="C1110" s="6">
        <v>1110</v>
      </c>
    </row>
    <row r="1111" spans="1:3">
      <c r="A1111" s="8" t="s">
        <v>1189</v>
      </c>
      <c r="B1111" s="32">
        <v>11061</v>
      </c>
      <c r="C1111" s="6">
        <v>1111</v>
      </c>
    </row>
    <row r="1112" spans="1:3">
      <c r="A1112" s="8" t="s">
        <v>1190</v>
      </c>
      <c r="B1112" s="32">
        <v>11062</v>
      </c>
      <c r="C1112" s="6">
        <v>1112</v>
      </c>
    </row>
    <row r="1113" spans="1:3">
      <c r="A1113" s="8" t="s">
        <v>1191</v>
      </c>
      <c r="B1113" s="32">
        <v>11063</v>
      </c>
      <c r="C1113" s="6">
        <v>1113</v>
      </c>
    </row>
    <row r="1114" spans="1:3" ht="15.75">
      <c r="A1114" s="55" t="s">
        <v>1192</v>
      </c>
      <c r="B1114" s="32">
        <v>11064</v>
      </c>
      <c r="C1114" s="6">
        <v>1114</v>
      </c>
    </row>
    <row r="1115" spans="1:3" ht="15.75">
      <c r="A1115" s="55" t="s">
        <v>1193</v>
      </c>
      <c r="B1115" s="32">
        <v>11065</v>
      </c>
      <c r="C1115" s="6">
        <v>1115</v>
      </c>
    </row>
    <row r="1116" spans="1:3" ht="15.75">
      <c r="A1116" s="55" t="s">
        <v>1194</v>
      </c>
      <c r="B1116" s="32">
        <v>11066</v>
      </c>
      <c r="C1116" s="6">
        <v>1116</v>
      </c>
    </row>
    <row r="1117" spans="1:3" ht="15.75">
      <c r="A1117" s="55" t="s">
        <v>1195</v>
      </c>
      <c r="B1117" s="32">
        <v>11067</v>
      </c>
      <c r="C1117" s="6">
        <v>1117</v>
      </c>
    </row>
    <row r="1118" spans="1:3" ht="15.75">
      <c r="A1118" s="55" t="s">
        <v>1196</v>
      </c>
      <c r="B1118" s="32">
        <v>11068</v>
      </c>
      <c r="C1118" s="6">
        <v>1118</v>
      </c>
    </row>
    <row r="1119" spans="1:3" ht="15.75">
      <c r="A1119" s="55" t="s">
        <v>1197</v>
      </c>
      <c r="B1119" s="32">
        <v>11069</v>
      </c>
      <c r="C1119" s="6">
        <v>1119</v>
      </c>
    </row>
    <row r="1120" spans="1:3" ht="15.75">
      <c r="A1120" s="55" t="s">
        <v>1198</v>
      </c>
      <c r="B1120" s="32">
        <v>11070</v>
      </c>
      <c r="C1120" s="6">
        <v>1120</v>
      </c>
    </row>
    <row r="1121" spans="1:3" ht="15.75">
      <c r="A1121" s="55" t="s">
        <v>1199</v>
      </c>
      <c r="B1121" s="32">
        <v>11071</v>
      </c>
      <c r="C1121" s="6">
        <v>1121</v>
      </c>
    </row>
    <row r="1122" spans="1:3" ht="15.75">
      <c r="A1122" s="55" t="s">
        <v>1200</v>
      </c>
      <c r="B1122" s="32">
        <v>11072</v>
      </c>
      <c r="C1122" s="6">
        <v>1122</v>
      </c>
    </row>
    <row r="1123" spans="1:3" ht="15.75">
      <c r="A1123" s="73" t="s">
        <v>1201</v>
      </c>
      <c r="B1123" s="32">
        <v>11073</v>
      </c>
      <c r="C1123" s="6">
        <v>1123</v>
      </c>
    </row>
    <row r="1124" spans="1:3" ht="15.75">
      <c r="A1124" s="73" t="s">
        <v>1202</v>
      </c>
      <c r="B1124" s="32">
        <v>11074</v>
      </c>
      <c r="C1124" s="6">
        <v>1124</v>
      </c>
    </row>
    <row r="1125" spans="1:3" ht="15.75">
      <c r="A1125" s="55" t="s">
        <v>1203</v>
      </c>
      <c r="B1125" s="32">
        <v>11075</v>
      </c>
      <c r="C1125" s="6">
        <v>1125</v>
      </c>
    </row>
    <row r="1126" spans="1:3" ht="15.75">
      <c r="A1126" s="55" t="s">
        <v>1204</v>
      </c>
      <c r="B1126" s="32">
        <v>11076</v>
      </c>
      <c r="C1126" s="6">
        <v>1126</v>
      </c>
    </row>
    <row r="1127" spans="1:3" ht="15.75">
      <c r="A1127" s="55" t="s">
        <v>1205</v>
      </c>
      <c r="B1127" s="32">
        <v>11077</v>
      </c>
      <c r="C1127" s="6">
        <v>1127</v>
      </c>
    </row>
    <row r="1128" spans="1:3" ht="15.75">
      <c r="A1128" s="55" t="s">
        <v>1206</v>
      </c>
      <c r="B1128" s="32">
        <v>11078</v>
      </c>
      <c r="C1128" s="6">
        <v>1128</v>
      </c>
    </row>
    <row r="1129" spans="1:3" ht="15.75">
      <c r="A1129" s="55" t="s">
        <v>1207</v>
      </c>
      <c r="B1129" s="32">
        <v>11079</v>
      </c>
      <c r="C1129" s="6">
        <v>1129</v>
      </c>
    </row>
    <row r="1130" spans="1:3" ht="15.75">
      <c r="A1130" s="55" t="s">
        <v>1208</v>
      </c>
      <c r="B1130" s="32">
        <v>11080</v>
      </c>
      <c r="C1130" s="6">
        <v>1130</v>
      </c>
    </row>
    <row r="1131" spans="1:3" ht="15.75">
      <c r="A1131" s="55" t="s">
        <v>1209</v>
      </c>
      <c r="B1131" s="32">
        <v>11081</v>
      </c>
      <c r="C1131" s="6">
        <v>1131</v>
      </c>
    </row>
    <row r="1132" spans="1:3" ht="15.75">
      <c r="A1132" s="55" t="s">
        <v>1210</v>
      </c>
      <c r="B1132" s="32">
        <v>11082</v>
      </c>
      <c r="C1132" s="6">
        <v>1132</v>
      </c>
    </row>
    <row r="1133" spans="1:3" ht="15.75">
      <c r="A1133" s="55" t="s">
        <v>1211</v>
      </c>
      <c r="B1133" s="32">
        <v>11083</v>
      </c>
      <c r="C1133" s="6">
        <v>1133</v>
      </c>
    </row>
    <row r="1134" spans="1:3" ht="15.75">
      <c r="A1134" s="55" t="s">
        <v>1212</v>
      </c>
      <c r="B1134" s="32">
        <v>11084</v>
      </c>
      <c r="C1134" s="6">
        <v>1134</v>
      </c>
    </row>
    <row r="1135" spans="1:3" ht="15.75">
      <c r="A1135" s="55" t="s">
        <v>1213</v>
      </c>
      <c r="B1135" s="32">
        <v>11085</v>
      </c>
      <c r="C1135" s="6">
        <v>1135</v>
      </c>
    </row>
    <row r="1136" spans="1:3" ht="15.75">
      <c r="A1136" s="55" t="s">
        <v>1214</v>
      </c>
      <c r="B1136" s="32">
        <v>11086</v>
      </c>
      <c r="C1136" s="6">
        <v>1136</v>
      </c>
    </row>
    <row r="1137" spans="1:3" ht="15.75">
      <c r="A1137" s="55" t="s">
        <v>1215</v>
      </c>
      <c r="B1137" s="32">
        <v>11087</v>
      </c>
      <c r="C1137" s="6">
        <v>1137</v>
      </c>
    </row>
    <row r="1138" spans="1:3" ht="15.75">
      <c r="A1138" s="55" t="s">
        <v>1216</v>
      </c>
      <c r="B1138" s="32">
        <v>11088</v>
      </c>
      <c r="C1138" s="6">
        <v>1138</v>
      </c>
    </row>
    <row r="1139" spans="1:3" ht="15.75">
      <c r="A1139" s="55" t="s">
        <v>1217</v>
      </c>
      <c r="B1139" s="32">
        <v>11089</v>
      </c>
      <c r="C1139" s="6">
        <v>1139</v>
      </c>
    </row>
    <row r="1140" spans="1:3" ht="15.75">
      <c r="A1140" s="55" t="s">
        <v>1218</v>
      </c>
      <c r="B1140" s="32">
        <v>11090</v>
      </c>
      <c r="C1140" s="6">
        <v>1140</v>
      </c>
    </row>
    <row r="1141" spans="1:3" ht="15.75">
      <c r="A1141" s="55" t="s">
        <v>1219</v>
      </c>
      <c r="B1141" s="32">
        <v>11091</v>
      </c>
      <c r="C1141" s="6">
        <v>1141</v>
      </c>
    </row>
    <row r="1142" spans="1:3" ht="15.75">
      <c r="A1142" s="55" t="s">
        <v>1220</v>
      </c>
      <c r="B1142" s="32">
        <v>11092</v>
      </c>
      <c r="C1142" s="6">
        <v>1142</v>
      </c>
    </row>
    <row r="1143" spans="1:3" ht="15.75">
      <c r="A1143" s="55" t="s">
        <v>1221</v>
      </c>
      <c r="B1143" s="32">
        <v>11093</v>
      </c>
      <c r="C1143" s="6">
        <v>1143</v>
      </c>
    </row>
    <row r="1144" spans="1:3" ht="15.75">
      <c r="A1144" s="55" t="s">
        <v>1222</v>
      </c>
      <c r="B1144" s="32">
        <v>11094</v>
      </c>
      <c r="C1144" s="6">
        <v>1144</v>
      </c>
    </row>
    <row r="1145" spans="1:3" ht="15.75">
      <c r="A1145" s="55" t="s">
        <v>1223</v>
      </c>
      <c r="B1145" s="32">
        <v>11095</v>
      </c>
      <c r="C1145" s="6">
        <v>1145</v>
      </c>
    </row>
    <row r="1146" spans="1:3" ht="15.75">
      <c r="A1146" s="55" t="s">
        <v>1224</v>
      </c>
      <c r="B1146" s="32">
        <v>11096</v>
      </c>
      <c r="C1146" s="6">
        <v>1146</v>
      </c>
    </row>
    <row r="1147" spans="1:3" ht="15.75">
      <c r="A1147" s="55" t="s">
        <v>1225</v>
      </c>
      <c r="B1147" s="32">
        <v>11097</v>
      </c>
      <c r="C1147" s="6">
        <v>1147</v>
      </c>
    </row>
    <row r="1148" spans="1:3" ht="15.75">
      <c r="A1148" s="55" t="s">
        <v>1226</v>
      </c>
      <c r="B1148" s="32">
        <v>11098</v>
      </c>
      <c r="C1148" s="6">
        <v>1148</v>
      </c>
    </row>
    <row r="1149" spans="1:3" ht="15.75">
      <c r="A1149" s="51" t="s">
        <v>1227</v>
      </c>
      <c r="B1149" s="32">
        <v>11099</v>
      </c>
      <c r="C1149" s="6">
        <v>1149</v>
      </c>
    </row>
    <row r="1150" spans="1:3" ht="15.75">
      <c r="A1150" s="51" t="s">
        <v>1228</v>
      </c>
      <c r="B1150" s="32">
        <v>11100</v>
      </c>
      <c r="C1150" s="6">
        <v>1150</v>
      </c>
    </row>
    <row r="1151" spans="1:3" ht="15.75">
      <c r="A1151" s="55" t="s">
        <v>1229</v>
      </c>
      <c r="B1151" s="32">
        <v>11101</v>
      </c>
      <c r="C1151" s="6">
        <v>1151</v>
      </c>
    </row>
    <row r="1152" spans="1:3" ht="15.75">
      <c r="A1152" s="55" t="s">
        <v>1230</v>
      </c>
      <c r="B1152" s="32">
        <v>11102</v>
      </c>
      <c r="C1152" s="6">
        <v>1152</v>
      </c>
    </row>
    <row r="1153" spans="1:3" ht="15.75">
      <c r="A1153" s="55" t="s">
        <v>1231</v>
      </c>
      <c r="B1153" s="32">
        <v>11103</v>
      </c>
      <c r="C1153" s="6">
        <v>1153</v>
      </c>
    </row>
    <row r="1154" spans="1:3" ht="15.75">
      <c r="A1154" s="55" t="s">
        <v>1232</v>
      </c>
      <c r="B1154" s="32">
        <v>11104</v>
      </c>
      <c r="C1154" s="6">
        <v>1154</v>
      </c>
    </row>
    <row r="1155" spans="1:3" ht="15.75">
      <c r="A1155" s="55" t="s">
        <v>1233</v>
      </c>
      <c r="B1155" s="32">
        <v>11105</v>
      </c>
      <c r="C1155" s="6">
        <v>1155</v>
      </c>
    </row>
    <row r="1156" spans="1:3" ht="15.75">
      <c r="A1156" s="55" t="s">
        <v>1234</v>
      </c>
      <c r="B1156" s="32">
        <v>11106</v>
      </c>
      <c r="C1156" s="6">
        <v>1156</v>
      </c>
    </row>
    <row r="1157" spans="1:3" ht="15.75">
      <c r="A1157" s="55" t="s">
        <v>1235</v>
      </c>
      <c r="B1157" s="32">
        <v>11107</v>
      </c>
      <c r="C1157" s="6">
        <v>1157</v>
      </c>
    </row>
    <row r="1158" spans="1:3" ht="15.75">
      <c r="A1158" s="55" t="s">
        <v>1236</v>
      </c>
      <c r="B1158" s="32">
        <v>11108</v>
      </c>
      <c r="C1158" s="6">
        <v>1158</v>
      </c>
    </row>
    <row r="1159" spans="1:3" ht="15.75">
      <c r="A1159" s="55" t="s">
        <v>1237</v>
      </c>
      <c r="B1159" s="32">
        <v>11109</v>
      </c>
      <c r="C1159" s="6">
        <v>1159</v>
      </c>
    </row>
    <row r="1160" spans="1:3" ht="15.75">
      <c r="A1160" s="55" t="s">
        <v>1238</v>
      </c>
      <c r="B1160" s="32">
        <v>11110</v>
      </c>
      <c r="C1160" s="6">
        <v>1160</v>
      </c>
    </row>
    <row r="1161" spans="1:3" ht="15.75">
      <c r="A1161" s="55" t="s">
        <v>1239</v>
      </c>
      <c r="B1161" s="32">
        <v>11111</v>
      </c>
      <c r="C1161" s="6">
        <v>1161</v>
      </c>
    </row>
    <row r="1162" spans="1:3" ht="15.75">
      <c r="A1162" s="55" t="s">
        <v>1240</v>
      </c>
      <c r="B1162" s="32">
        <v>11112</v>
      </c>
      <c r="C1162" s="6">
        <v>1162</v>
      </c>
    </row>
    <row r="1163" spans="1:3" ht="15.75">
      <c r="A1163" s="55" t="s">
        <v>1241</v>
      </c>
      <c r="B1163" s="32">
        <v>11113</v>
      </c>
      <c r="C1163" s="6">
        <v>1163</v>
      </c>
    </row>
    <row r="1164" spans="1:3" ht="15.75">
      <c r="A1164" s="55" t="s">
        <v>1242</v>
      </c>
      <c r="B1164" s="32">
        <v>11114</v>
      </c>
      <c r="C1164" s="6">
        <v>1164</v>
      </c>
    </row>
    <row r="1165" spans="1:3" ht="15.75">
      <c r="A1165" s="55" t="s">
        <v>1243</v>
      </c>
      <c r="B1165" s="32">
        <v>11115</v>
      </c>
      <c r="C1165" s="6">
        <v>1165</v>
      </c>
    </row>
    <row r="1166" spans="1:3" ht="15.75">
      <c r="A1166" s="55" t="s">
        <v>1244</v>
      </c>
      <c r="B1166" s="32">
        <v>11116</v>
      </c>
      <c r="C1166" s="6">
        <v>1166</v>
      </c>
    </row>
    <row r="1167" spans="1:3" ht="15.75">
      <c r="A1167" s="55" t="s">
        <v>1245</v>
      </c>
      <c r="B1167" s="32">
        <v>11117</v>
      </c>
      <c r="C1167" s="6">
        <v>1167</v>
      </c>
    </row>
    <row r="1168" spans="1:3" ht="15.75">
      <c r="A1168" s="55" t="s">
        <v>1246</v>
      </c>
      <c r="B1168" s="32">
        <v>11118</v>
      </c>
      <c r="C1168" s="6">
        <v>1168</v>
      </c>
    </row>
    <row r="1169" spans="1:3" ht="15.75">
      <c r="A1169" s="55" t="s">
        <v>1247</v>
      </c>
      <c r="B1169" s="32">
        <v>11119</v>
      </c>
      <c r="C1169" s="6">
        <v>1169</v>
      </c>
    </row>
    <row r="1170" spans="1:3" ht="15.75">
      <c r="A1170" s="51" t="s">
        <v>1248</v>
      </c>
      <c r="B1170" s="32">
        <v>11120</v>
      </c>
      <c r="C1170" s="6">
        <v>1170</v>
      </c>
    </row>
    <row r="1171" spans="1:3" ht="15.75">
      <c r="A1171" s="51" t="s">
        <v>1249</v>
      </c>
      <c r="B1171" s="32">
        <v>11121</v>
      </c>
      <c r="C1171" s="6">
        <v>1171</v>
      </c>
    </row>
    <row r="1172" spans="1:3" ht="15.75">
      <c r="A1172" s="51" t="s">
        <v>1250</v>
      </c>
      <c r="B1172" s="32">
        <v>11122</v>
      </c>
      <c r="C1172" s="6">
        <v>1172</v>
      </c>
    </row>
    <row r="1173" spans="1:3" ht="15.75">
      <c r="A1173" s="51" t="s">
        <v>1251</v>
      </c>
      <c r="B1173" s="32">
        <v>11123</v>
      </c>
      <c r="C1173" s="6">
        <v>1173</v>
      </c>
    </row>
    <row r="1174" spans="1:3" ht="15.75">
      <c r="A1174" s="51" t="s">
        <v>1252</v>
      </c>
      <c r="B1174" s="32">
        <v>11124</v>
      </c>
      <c r="C1174" s="6">
        <v>1174</v>
      </c>
    </row>
    <row r="1175" spans="1:3" ht="15.75">
      <c r="A1175" s="51" t="s">
        <v>1253</v>
      </c>
      <c r="B1175" s="32">
        <v>11125</v>
      </c>
      <c r="C1175" s="6">
        <v>1175</v>
      </c>
    </row>
    <row r="1176" spans="1:3" ht="15.75">
      <c r="A1176" s="51" t="s">
        <v>1254</v>
      </c>
      <c r="B1176" s="32">
        <v>11126</v>
      </c>
      <c r="C1176" s="6">
        <v>1176</v>
      </c>
    </row>
    <row r="1177" spans="1:3" ht="15.75">
      <c r="A1177" s="51" t="s">
        <v>1255</v>
      </c>
      <c r="B1177" s="32">
        <v>11127</v>
      </c>
      <c r="C1177" s="6">
        <v>1177</v>
      </c>
    </row>
    <row r="1178" spans="1:3" ht="15.75">
      <c r="A1178" s="51" t="s">
        <v>1256</v>
      </c>
      <c r="B1178" s="32">
        <v>11128</v>
      </c>
      <c r="C1178" s="6">
        <v>1178</v>
      </c>
    </row>
    <row r="1179" spans="1:3" ht="15.75">
      <c r="A1179" s="51" t="s">
        <v>1257</v>
      </c>
      <c r="B1179" s="32">
        <v>11129</v>
      </c>
      <c r="C1179" s="6">
        <v>1179</v>
      </c>
    </row>
    <row r="1180" spans="1:3" ht="15.75">
      <c r="A1180" s="51" t="s">
        <v>1258</v>
      </c>
      <c r="B1180" s="32">
        <v>11130</v>
      </c>
      <c r="C1180" s="6">
        <v>1180</v>
      </c>
    </row>
    <row r="1181" spans="1:3" ht="15.75">
      <c r="A1181" s="51" t="s">
        <v>1259</v>
      </c>
      <c r="B1181" s="32">
        <v>11131</v>
      </c>
      <c r="C1181" s="6">
        <v>1181</v>
      </c>
    </row>
    <row r="1182" spans="1:3" ht="15.75">
      <c r="A1182" s="51" t="s">
        <v>1260</v>
      </c>
      <c r="B1182" s="32">
        <v>11132</v>
      </c>
      <c r="C1182" s="6">
        <v>1182</v>
      </c>
    </row>
    <row r="1183" spans="1:3" ht="31.5">
      <c r="A1183" s="74" t="s">
        <v>1261</v>
      </c>
      <c r="B1183" s="32">
        <v>11133</v>
      </c>
      <c r="C1183" s="6">
        <v>1183</v>
      </c>
    </row>
    <row r="1184" spans="1:3" ht="15.75">
      <c r="A1184" s="58" t="s">
        <v>1262</v>
      </c>
      <c r="B1184" s="32">
        <v>11134</v>
      </c>
      <c r="C1184" s="6">
        <v>1184</v>
      </c>
    </row>
    <row r="1185" spans="1:3">
      <c r="A1185" s="8" t="s">
        <v>537</v>
      </c>
      <c r="B1185" s="32">
        <v>11135</v>
      </c>
      <c r="C1185" s="6">
        <v>1185</v>
      </c>
    </row>
    <row r="1186" spans="1:3">
      <c r="A1186" s="8" t="s">
        <v>1105</v>
      </c>
      <c r="B1186" s="32">
        <v>11136</v>
      </c>
      <c r="C1186" s="6">
        <v>1186</v>
      </c>
    </row>
    <row r="1187" spans="1:3" ht="15.75">
      <c r="A1187" s="51" t="s">
        <v>1263</v>
      </c>
      <c r="B1187" s="32">
        <v>11137</v>
      </c>
      <c r="C1187" s="6">
        <v>1187</v>
      </c>
    </row>
    <row r="1188" spans="1:3" ht="15.75">
      <c r="A1188" s="51" t="s">
        <v>1264</v>
      </c>
      <c r="B1188" s="32">
        <v>11138</v>
      </c>
      <c r="C1188" s="6">
        <v>1188</v>
      </c>
    </row>
    <row r="1189" spans="1:3" ht="15.75">
      <c r="A1189" s="51" t="s">
        <v>1265</v>
      </c>
      <c r="B1189" s="32">
        <v>11139</v>
      </c>
      <c r="C1189" s="6">
        <v>1189</v>
      </c>
    </row>
    <row r="1190" spans="1:3" ht="15.75">
      <c r="A1190" s="51" t="s">
        <v>1266</v>
      </c>
      <c r="B1190" s="32">
        <v>11140</v>
      </c>
      <c r="C1190" s="6">
        <v>1190</v>
      </c>
    </row>
    <row r="1191" spans="1:3" ht="15.75">
      <c r="A1191" s="51" t="s">
        <v>1267</v>
      </c>
      <c r="B1191" s="32">
        <v>11141</v>
      </c>
      <c r="C1191" s="6">
        <v>1191</v>
      </c>
    </row>
    <row r="1192" spans="1:3" ht="15.75">
      <c r="A1192" s="51" t="s">
        <v>1268</v>
      </c>
      <c r="B1192" s="32">
        <v>11142</v>
      </c>
      <c r="C1192" s="6">
        <v>1192</v>
      </c>
    </row>
    <row r="1193" spans="1:3" ht="15.75">
      <c r="A1193" s="51" t="s">
        <v>1269</v>
      </c>
      <c r="B1193" s="32">
        <v>11143</v>
      </c>
      <c r="C1193" s="6">
        <v>1193</v>
      </c>
    </row>
    <row r="1194" spans="1:3" ht="15.75">
      <c r="A1194" s="51" t="s">
        <v>1270</v>
      </c>
      <c r="B1194" s="32">
        <v>11144</v>
      </c>
      <c r="C1194" s="6">
        <v>1194</v>
      </c>
    </row>
    <row r="1195" spans="1:3" ht="15.75">
      <c r="A1195" s="51" t="s">
        <v>1271</v>
      </c>
      <c r="B1195" s="32">
        <v>11145</v>
      </c>
      <c r="C1195" s="6">
        <v>1195</v>
      </c>
    </row>
    <row r="1196" spans="1:3" ht="15.75">
      <c r="A1196" s="51" t="s">
        <v>1272</v>
      </c>
      <c r="B1196" s="32">
        <v>11146</v>
      </c>
      <c r="C1196" s="6">
        <v>1196</v>
      </c>
    </row>
    <row r="1197" spans="1:3" ht="15.75">
      <c r="A1197" s="51" t="s">
        <v>1273</v>
      </c>
      <c r="B1197" s="32">
        <v>11147</v>
      </c>
      <c r="C1197" s="6">
        <v>1197</v>
      </c>
    </row>
    <row r="1198" spans="1:3" ht="15.75">
      <c r="A1198" s="51" t="s">
        <v>1274</v>
      </c>
      <c r="B1198" s="32">
        <v>11148</v>
      </c>
      <c r="C1198" s="6">
        <v>1198</v>
      </c>
    </row>
    <row r="1199" spans="1:3" ht="15.75">
      <c r="A1199" s="51" t="s">
        <v>1275</v>
      </c>
      <c r="B1199" s="32">
        <v>11149</v>
      </c>
      <c r="C1199" s="6">
        <v>1199</v>
      </c>
    </row>
    <row r="1200" spans="1:3" ht="15.75">
      <c r="A1200" s="51" t="s">
        <v>1276</v>
      </c>
      <c r="B1200" s="32">
        <v>11150</v>
      </c>
      <c r="C1200" s="6">
        <v>1200</v>
      </c>
    </row>
    <row r="1201" spans="1:3" ht="15.75">
      <c r="A1201" s="51" t="s">
        <v>1277</v>
      </c>
      <c r="B1201" s="32">
        <v>11151</v>
      </c>
      <c r="C1201" s="6">
        <v>1201</v>
      </c>
    </row>
    <row r="1202" spans="1:3">
      <c r="A1202" s="75" t="s">
        <v>1278</v>
      </c>
      <c r="B1202" s="32">
        <v>11152</v>
      </c>
      <c r="C1202" s="6">
        <v>1202</v>
      </c>
    </row>
    <row r="1203" spans="1:3" ht="15.75">
      <c r="A1203" s="51" t="s">
        <v>1279</v>
      </c>
      <c r="B1203" s="32">
        <v>11153</v>
      </c>
      <c r="C1203" s="6">
        <v>1203</v>
      </c>
    </row>
    <row r="1204" spans="1:3" ht="15.75">
      <c r="A1204" s="51" t="s">
        <v>1280</v>
      </c>
      <c r="B1204" s="32">
        <v>11154</v>
      </c>
      <c r="C1204" s="6">
        <v>1204</v>
      </c>
    </row>
    <row r="1205" spans="1:3" ht="15.75">
      <c r="A1205" s="53" t="s">
        <v>1281</v>
      </c>
      <c r="B1205" s="32">
        <v>11155</v>
      </c>
      <c r="C1205" s="6">
        <v>1205</v>
      </c>
    </row>
    <row r="1206" spans="1:3" ht="15.75">
      <c r="A1206" s="51" t="s">
        <v>1282</v>
      </c>
      <c r="B1206" s="32">
        <v>11156</v>
      </c>
      <c r="C1206" s="6">
        <v>1206</v>
      </c>
    </row>
    <row r="1207" spans="1:3">
      <c r="A1207" s="8" t="s">
        <v>1158</v>
      </c>
      <c r="B1207" s="32">
        <v>11157</v>
      </c>
      <c r="C1207" s="6">
        <v>1207</v>
      </c>
    </row>
    <row r="1208" spans="1:3">
      <c r="A1208" s="8" t="s">
        <v>540</v>
      </c>
      <c r="B1208" s="32">
        <v>11158</v>
      </c>
      <c r="C1208" s="6">
        <v>1208</v>
      </c>
    </row>
    <row r="1209" spans="1:3">
      <c r="A1209" s="8" t="s">
        <v>1000</v>
      </c>
      <c r="B1209" s="32">
        <v>11159</v>
      </c>
      <c r="C1209" s="6">
        <v>1209</v>
      </c>
    </row>
    <row r="1210" spans="1:3">
      <c r="A1210" s="8" t="s">
        <v>542</v>
      </c>
      <c r="B1210" s="32">
        <v>11160</v>
      </c>
      <c r="C1210" s="6">
        <v>1210</v>
      </c>
    </row>
    <row r="1211" spans="1:3" ht="15.75">
      <c r="A1211" s="51" t="s">
        <v>1283</v>
      </c>
      <c r="B1211" s="32">
        <v>11161</v>
      </c>
      <c r="C1211" s="6">
        <v>1211</v>
      </c>
    </row>
    <row r="1212" spans="1:3" ht="15.75">
      <c r="A1212" s="31" t="s">
        <v>1284</v>
      </c>
      <c r="B1212" s="32">
        <v>11162</v>
      </c>
      <c r="C1212" s="6">
        <v>1212</v>
      </c>
    </row>
    <row r="1213" spans="1:3" ht="15.75">
      <c r="A1213" s="31" t="s">
        <v>1285</v>
      </c>
      <c r="B1213" s="32">
        <v>11163</v>
      </c>
      <c r="C1213" s="6">
        <v>1213</v>
      </c>
    </row>
    <row r="1214" spans="1:3" ht="15.75">
      <c r="A1214" s="51" t="s">
        <v>1286</v>
      </c>
      <c r="B1214" s="32">
        <v>11164</v>
      </c>
      <c r="C1214" s="6">
        <v>1214</v>
      </c>
    </row>
    <row r="1215" spans="1:3">
      <c r="A1215" s="8" t="s">
        <v>537</v>
      </c>
      <c r="B1215" s="32">
        <v>11165</v>
      </c>
      <c r="C1215" s="6">
        <v>1215</v>
      </c>
    </row>
    <row r="1216" spans="1:3">
      <c r="A1216" s="8" t="s">
        <v>1184</v>
      </c>
      <c r="B1216" s="32">
        <v>11166</v>
      </c>
      <c r="C1216" s="6">
        <v>1216</v>
      </c>
    </row>
    <row r="1217" spans="1:3">
      <c r="A1217" s="8" t="s">
        <v>1105</v>
      </c>
      <c r="B1217" s="32">
        <v>11167</v>
      </c>
      <c r="C1217" s="6">
        <v>1217</v>
      </c>
    </row>
    <row r="1218" spans="1:3">
      <c r="A1218" s="8" t="s">
        <v>1287</v>
      </c>
      <c r="B1218" s="32">
        <v>11168</v>
      </c>
      <c r="C1218" s="6">
        <v>1218</v>
      </c>
    </row>
    <row r="1219" spans="1:3">
      <c r="A1219" s="8" t="s">
        <v>993</v>
      </c>
      <c r="B1219" s="32">
        <v>11169</v>
      </c>
      <c r="C1219" s="6">
        <v>1219</v>
      </c>
    </row>
    <row r="1220" spans="1:3">
      <c r="A1220" s="8" t="s">
        <v>1038</v>
      </c>
      <c r="B1220" s="32">
        <v>11170</v>
      </c>
      <c r="C1220" s="6">
        <v>1220</v>
      </c>
    </row>
    <row r="1221" spans="1:3">
      <c r="A1221" s="8" t="s">
        <v>1027</v>
      </c>
      <c r="B1221" s="32">
        <v>11171</v>
      </c>
      <c r="C1221" s="6">
        <v>1221</v>
      </c>
    </row>
    <row r="1222" spans="1:3">
      <c r="A1222" s="8" t="s">
        <v>1288</v>
      </c>
      <c r="B1222" s="32">
        <v>11172</v>
      </c>
      <c r="C1222" s="6">
        <v>1222</v>
      </c>
    </row>
    <row r="1223" spans="1:3">
      <c r="A1223" s="8" t="s">
        <v>1289</v>
      </c>
      <c r="B1223" s="32">
        <v>11173</v>
      </c>
      <c r="C1223" s="6">
        <v>1223</v>
      </c>
    </row>
    <row r="1224" spans="1:3">
      <c r="A1224" s="8" t="s">
        <v>1290</v>
      </c>
      <c r="B1224" s="32">
        <v>11174</v>
      </c>
      <c r="C1224" s="6">
        <v>1224</v>
      </c>
    </row>
    <row r="1225" spans="1:3">
      <c r="A1225" s="8" t="s">
        <v>1291</v>
      </c>
      <c r="B1225" s="32">
        <v>11175</v>
      </c>
      <c r="C1225" s="6">
        <v>1225</v>
      </c>
    </row>
    <row r="1226" spans="1:3">
      <c r="A1226" s="8" t="s">
        <v>1292</v>
      </c>
      <c r="B1226" s="32">
        <v>11176</v>
      </c>
      <c r="C1226" s="6">
        <v>1226</v>
      </c>
    </row>
    <row r="1227" spans="1:3">
      <c r="A1227" s="8" t="s">
        <v>1293</v>
      </c>
      <c r="B1227" s="32">
        <v>11177</v>
      </c>
      <c r="C1227" s="6">
        <v>1227</v>
      </c>
    </row>
    <row r="1228" spans="1:3">
      <c r="A1228" s="8" t="s">
        <v>1294</v>
      </c>
      <c r="B1228" s="32">
        <v>11178</v>
      </c>
      <c r="C1228" s="6">
        <v>1228</v>
      </c>
    </row>
    <row r="1229" spans="1:3">
      <c r="A1229" s="8" t="s">
        <v>539</v>
      </c>
      <c r="B1229" s="32">
        <v>11179</v>
      </c>
      <c r="C1229" s="6">
        <v>1229</v>
      </c>
    </row>
    <row r="1230" spans="1:3">
      <c r="A1230" s="8" t="s">
        <v>1161</v>
      </c>
      <c r="B1230" s="32">
        <v>11180</v>
      </c>
      <c r="C1230" s="6">
        <v>1230</v>
      </c>
    </row>
    <row r="1231" spans="1:3">
      <c r="A1231" s="8" t="s">
        <v>1295</v>
      </c>
      <c r="B1231" s="32">
        <v>11181</v>
      </c>
      <c r="C1231" s="6">
        <v>1231</v>
      </c>
    </row>
    <row r="1232" spans="1:3">
      <c r="A1232" s="8" t="s">
        <v>1296</v>
      </c>
      <c r="B1232" s="32">
        <v>11182</v>
      </c>
      <c r="C1232" s="6">
        <v>1232</v>
      </c>
    </row>
    <row r="1233" spans="1:3">
      <c r="A1233" s="8" t="s">
        <v>1297</v>
      </c>
      <c r="B1233" s="32">
        <v>11183</v>
      </c>
      <c r="C1233" s="6">
        <v>1233</v>
      </c>
    </row>
    <row r="1234" spans="1:3">
      <c r="A1234" s="8" t="s">
        <v>1298</v>
      </c>
      <c r="B1234" s="32">
        <v>11184</v>
      </c>
      <c r="C1234" s="6">
        <v>1234</v>
      </c>
    </row>
    <row r="1235" spans="1:3">
      <c r="A1235" s="8" t="s">
        <v>940</v>
      </c>
      <c r="B1235" s="32">
        <v>11185</v>
      </c>
      <c r="C1235" s="6">
        <v>1235</v>
      </c>
    </row>
    <row r="1236" spans="1:3">
      <c r="A1236" s="8" t="s">
        <v>1299</v>
      </c>
      <c r="B1236" s="32">
        <v>11186</v>
      </c>
      <c r="C1236" s="6">
        <v>1236</v>
      </c>
    </row>
    <row r="1237" spans="1:3">
      <c r="A1237" s="8" t="s">
        <v>1300</v>
      </c>
      <c r="B1237" s="32">
        <v>11187</v>
      </c>
      <c r="C1237" s="6">
        <v>1237</v>
      </c>
    </row>
    <row r="1238" spans="1:3">
      <c r="A1238" s="8" t="s">
        <v>1301</v>
      </c>
      <c r="B1238" s="32">
        <v>11188</v>
      </c>
      <c r="C1238" s="6">
        <v>1238</v>
      </c>
    </row>
    <row r="1239" spans="1:3">
      <c r="A1239" s="8" t="s">
        <v>1302</v>
      </c>
      <c r="B1239" s="32">
        <v>11189</v>
      </c>
      <c r="C1239" s="6">
        <v>1239</v>
      </c>
    </row>
    <row r="1240" spans="1:3">
      <c r="A1240" s="8" t="s">
        <v>1303</v>
      </c>
      <c r="B1240" s="32">
        <v>11190</v>
      </c>
      <c r="C1240" s="6">
        <v>1240</v>
      </c>
    </row>
    <row r="1241" spans="1:3">
      <c r="A1241" s="8" t="s">
        <v>1304</v>
      </c>
      <c r="B1241" s="32">
        <v>11191</v>
      </c>
      <c r="C1241" s="6">
        <v>1241</v>
      </c>
    </row>
    <row r="1242" spans="1:3">
      <c r="A1242" s="8" t="s">
        <v>1305</v>
      </c>
      <c r="B1242" s="32">
        <v>11192</v>
      </c>
      <c r="C1242" s="6">
        <v>1242</v>
      </c>
    </row>
    <row r="1243" spans="1:3">
      <c r="A1243" s="8" t="s">
        <v>1306</v>
      </c>
      <c r="B1243" s="32">
        <v>11193</v>
      </c>
      <c r="C1243" s="6">
        <v>1243</v>
      </c>
    </row>
    <row r="1244" spans="1:3">
      <c r="A1244" s="8" t="s">
        <v>1307</v>
      </c>
      <c r="B1244" s="32">
        <v>11194</v>
      </c>
      <c r="C1244" s="6">
        <v>1244</v>
      </c>
    </row>
    <row r="1245" spans="1:3">
      <c r="A1245" s="8" t="s">
        <v>1308</v>
      </c>
      <c r="B1245" s="32">
        <v>11195</v>
      </c>
      <c r="C1245" s="6">
        <v>1245</v>
      </c>
    </row>
    <row r="1246" spans="1:3" ht="15.75">
      <c r="A1246" s="58" t="s">
        <v>1309</v>
      </c>
      <c r="B1246" s="32">
        <v>11196</v>
      </c>
      <c r="C1246" s="6">
        <v>1246</v>
      </c>
    </row>
    <row r="1247" spans="1:3" ht="15.75">
      <c r="A1247" s="58" t="s">
        <v>1310</v>
      </c>
      <c r="B1247" s="32">
        <v>11197</v>
      </c>
      <c r="C1247" s="6">
        <v>1247</v>
      </c>
    </row>
    <row r="1248" spans="1:3" ht="15.75">
      <c r="A1248" s="31" t="s">
        <v>1311</v>
      </c>
      <c r="B1248" s="32">
        <v>11198</v>
      </c>
      <c r="C1248" s="6">
        <v>1248</v>
      </c>
    </row>
    <row r="1249" spans="1:3" ht="15.75">
      <c r="A1249" s="31" t="s">
        <v>1312</v>
      </c>
      <c r="B1249" s="32">
        <v>11199</v>
      </c>
      <c r="C1249" s="6">
        <v>1249</v>
      </c>
    </row>
    <row r="1250" spans="1:3" ht="15.75">
      <c r="A1250" s="31" t="s">
        <v>1313</v>
      </c>
      <c r="B1250" s="32">
        <v>11200</v>
      </c>
      <c r="C1250" s="6">
        <v>1250</v>
      </c>
    </row>
    <row r="1251" spans="1:3" ht="15.75">
      <c r="A1251" s="55" t="s">
        <v>1314</v>
      </c>
      <c r="B1251" s="32">
        <v>11201</v>
      </c>
      <c r="C1251" s="6">
        <v>1251</v>
      </c>
    </row>
    <row r="1252" spans="1:3" ht="15.75">
      <c r="A1252" s="51" t="s">
        <v>1315</v>
      </c>
      <c r="B1252" s="32">
        <v>11202</v>
      </c>
      <c r="C1252" s="6">
        <v>1252</v>
      </c>
    </row>
    <row r="1253" spans="1:3" ht="15.75">
      <c r="A1253" s="30" t="s">
        <v>1316</v>
      </c>
      <c r="B1253" s="32">
        <v>11203</v>
      </c>
      <c r="C1253" s="6">
        <v>1253</v>
      </c>
    </row>
    <row r="1254" spans="1:3" ht="15.75">
      <c r="A1254" s="56" t="s">
        <v>1317</v>
      </c>
      <c r="B1254" s="32">
        <v>11204</v>
      </c>
      <c r="C1254" s="6">
        <v>1254</v>
      </c>
    </row>
    <row r="1255" spans="1:3" ht="15.75">
      <c r="A1255" s="31" t="s">
        <v>1318</v>
      </c>
      <c r="B1255" s="32">
        <v>11205</v>
      </c>
      <c r="C1255" s="6">
        <v>1255</v>
      </c>
    </row>
    <row r="1256" spans="1:3" ht="15.75">
      <c r="A1256" s="56" t="s">
        <v>940</v>
      </c>
      <c r="B1256" s="32">
        <v>11206</v>
      </c>
      <c r="C1256" s="6">
        <v>1256</v>
      </c>
    </row>
    <row r="1257" spans="1:3" ht="15.75">
      <c r="A1257" s="51" t="s">
        <v>1319</v>
      </c>
      <c r="B1257" s="32">
        <v>11207</v>
      </c>
      <c r="C1257" s="6">
        <v>1257</v>
      </c>
    </row>
    <row r="1258" spans="1:3" ht="15.75">
      <c r="A1258" s="51" t="s">
        <v>1320</v>
      </c>
      <c r="B1258" s="32">
        <v>11208</v>
      </c>
      <c r="C1258" s="6">
        <v>1258</v>
      </c>
    </row>
    <row r="1259" spans="1:3" ht="15.75">
      <c r="A1259" s="55" t="s">
        <v>1321</v>
      </c>
      <c r="B1259" s="32">
        <v>11209</v>
      </c>
      <c r="C1259" s="6">
        <v>1259</v>
      </c>
    </row>
    <row r="1260" spans="1:3" ht="15.75">
      <c r="A1260" s="55" t="s">
        <v>1322</v>
      </c>
      <c r="B1260" s="32">
        <v>11210</v>
      </c>
      <c r="C1260" s="6">
        <v>1260</v>
      </c>
    </row>
    <row r="1261" spans="1:3" ht="15.75">
      <c r="A1261" s="55" t="s">
        <v>1323</v>
      </c>
      <c r="B1261" s="32">
        <v>11211</v>
      </c>
      <c r="C1261" s="6">
        <v>1261</v>
      </c>
    </row>
    <row r="1262" spans="1:3" ht="15.75">
      <c r="A1262" s="55" t="s">
        <v>1324</v>
      </c>
      <c r="B1262" s="32">
        <v>11212</v>
      </c>
      <c r="C1262" s="6">
        <v>1262</v>
      </c>
    </row>
    <row r="1263" spans="1:3">
      <c r="A1263" s="39" t="s">
        <v>1325</v>
      </c>
      <c r="B1263" s="32">
        <v>11213</v>
      </c>
      <c r="C1263" s="6">
        <v>1263</v>
      </c>
    </row>
    <row r="1264" spans="1:3" ht="15.75">
      <c r="A1264" s="4" t="s">
        <v>1326</v>
      </c>
      <c r="B1264" s="32">
        <v>11214</v>
      </c>
      <c r="C1264" s="6">
        <v>1264</v>
      </c>
    </row>
    <row r="1265" spans="1:3" ht="15.75">
      <c r="A1265" s="76" t="s">
        <v>1326</v>
      </c>
      <c r="B1265" s="32">
        <v>11215</v>
      </c>
      <c r="C1265" s="6">
        <v>1265</v>
      </c>
    </row>
    <row r="1266" spans="1:3" ht="15.75">
      <c r="A1266" s="76" t="s">
        <v>1327</v>
      </c>
      <c r="B1266" s="32">
        <v>11216</v>
      </c>
      <c r="C1266" s="6">
        <v>1266</v>
      </c>
    </row>
    <row r="1267" spans="1:3" ht="15.75">
      <c r="A1267" s="76" t="s">
        <v>1328</v>
      </c>
      <c r="B1267" s="32">
        <v>11217</v>
      </c>
      <c r="C1267" s="6">
        <v>1267</v>
      </c>
    </row>
    <row r="1268" spans="1:3" ht="15.75">
      <c r="A1268" s="77" t="s">
        <v>1329</v>
      </c>
      <c r="B1268" s="32">
        <v>11218</v>
      </c>
      <c r="C1268" s="6">
        <v>1268</v>
      </c>
    </row>
    <row r="1269" spans="1:3" ht="15.75">
      <c r="A1269" s="77" t="s">
        <v>1330</v>
      </c>
      <c r="B1269" s="32">
        <v>11219</v>
      </c>
      <c r="C1269" s="6">
        <v>1269</v>
      </c>
    </row>
    <row r="1270" spans="1:3" ht="15.75">
      <c r="A1270" s="77" t="s">
        <v>1331</v>
      </c>
      <c r="B1270" s="32">
        <v>11220</v>
      </c>
      <c r="C1270" s="6">
        <v>1270</v>
      </c>
    </row>
    <row r="1271" spans="1:3" ht="15.75">
      <c r="A1271" s="35" t="s">
        <v>1332</v>
      </c>
      <c r="B1271" s="32">
        <v>11221</v>
      </c>
      <c r="C1271" s="6">
        <v>1271</v>
      </c>
    </row>
    <row r="1272" spans="1:3" ht="15.75">
      <c r="A1272" s="35" t="s">
        <v>1333</v>
      </c>
      <c r="B1272" s="32">
        <v>11222</v>
      </c>
      <c r="C1272" s="6">
        <v>1272</v>
      </c>
    </row>
    <row r="1273" spans="1:3" ht="15.75">
      <c r="A1273" s="35" t="s">
        <v>1334</v>
      </c>
      <c r="B1273" s="32">
        <v>11223</v>
      </c>
      <c r="C1273" s="6">
        <v>1273</v>
      </c>
    </row>
    <row r="1274" spans="1:3" ht="15.75">
      <c r="A1274" s="35" t="s">
        <v>1335</v>
      </c>
      <c r="B1274" s="32">
        <v>11224</v>
      </c>
      <c r="C1274" s="6">
        <v>1274</v>
      </c>
    </row>
    <row r="1275" spans="1:3" ht="15.75">
      <c r="A1275" s="56" t="s">
        <v>1336</v>
      </c>
      <c r="B1275" s="32">
        <v>11225</v>
      </c>
      <c r="C1275" s="6">
        <v>1275</v>
      </c>
    </row>
    <row r="1276" spans="1:3" ht="15.75">
      <c r="A1276" s="30" t="s">
        <v>1337</v>
      </c>
      <c r="B1276" s="32">
        <v>11226</v>
      </c>
      <c r="C1276" s="6">
        <v>1276</v>
      </c>
    </row>
    <row r="1277" spans="1:3" ht="15.75">
      <c r="A1277" s="69" t="s">
        <v>1338</v>
      </c>
      <c r="B1277" s="32">
        <v>11227</v>
      </c>
      <c r="C1277" s="6">
        <v>1277</v>
      </c>
    </row>
    <row r="1278" spans="1:3" ht="15.75">
      <c r="A1278" s="69" t="s">
        <v>1339</v>
      </c>
      <c r="B1278" s="32">
        <v>11228</v>
      </c>
      <c r="C1278" s="6">
        <v>1278</v>
      </c>
    </row>
    <row r="1279" spans="1:3" ht="15.75">
      <c r="A1279" s="69" t="s">
        <v>1340</v>
      </c>
      <c r="B1279" s="32">
        <v>11229</v>
      </c>
      <c r="C1279" s="6">
        <v>1279</v>
      </c>
    </row>
    <row r="1280" spans="1:3" ht="15.75">
      <c r="A1280" s="69" t="s">
        <v>1341</v>
      </c>
      <c r="B1280" s="32">
        <v>11230</v>
      </c>
      <c r="C1280" s="6">
        <v>1280</v>
      </c>
    </row>
    <row r="1281" spans="1:3" ht="15.75">
      <c r="A1281" s="69" t="s">
        <v>1342</v>
      </c>
      <c r="B1281" s="32">
        <v>11231</v>
      </c>
      <c r="C1281" s="6">
        <v>1281</v>
      </c>
    </row>
    <row r="1282" spans="1:3" ht="15.75">
      <c r="A1282" s="69" t="s">
        <v>1343</v>
      </c>
      <c r="B1282" s="32">
        <v>11232</v>
      </c>
      <c r="C1282" s="6">
        <v>1282</v>
      </c>
    </row>
    <row r="1283" spans="1:3" ht="15.75">
      <c r="A1283" s="69" t="s">
        <v>1344</v>
      </c>
      <c r="B1283" s="32">
        <v>11233</v>
      </c>
      <c r="C1283" s="6">
        <v>1283</v>
      </c>
    </row>
    <row r="1284" spans="1:3" ht="15.75">
      <c r="A1284" s="69" t="s">
        <v>1345</v>
      </c>
      <c r="B1284" s="32">
        <v>11234</v>
      </c>
      <c r="C1284" s="6">
        <v>1284</v>
      </c>
    </row>
    <row r="1285" spans="1:3" ht="15.75">
      <c r="A1285" s="56" t="s">
        <v>1346</v>
      </c>
      <c r="B1285" s="32">
        <v>11235</v>
      </c>
      <c r="C1285" s="6">
        <v>1285</v>
      </c>
    </row>
    <row r="1286" spans="1:3" ht="15.75">
      <c r="A1286" s="51" t="s">
        <v>1347</v>
      </c>
      <c r="B1286" s="32">
        <v>11236</v>
      </c>
      <c r="C1286" s="6">
        <v>1286</v>
      </c>
    </row>
    <row r="1287" spans="1:3" ht="15.75">
      <c r="A1287" s="56" t="s">
        <v>1348</v>
      </c>
      <c r="B1287" s="32">
        <v>11237</v>
      </c>
      <c r="C1287" s="6">
        <v>1287</v>
      </c>
    </row>
    <row r="1288" spans="1:3" ht="15.75">
      <c r="A1288" s="56" t="s">
        <v>1348</v>
      </c>
      <c r="B1288" s="32">
        <v>11238</v>
      </c>
      <c r="C1288" s="6">
        <v>1288</v>
      </c>
    </row>
    <row r="1289" spans="1:3" ht="15.75">
      <c r="A1289" s="56" t="s">
        <v>1349</v>
      </c>
      <c r="B1289" s="32">
        <v>11239</v>
      </c>
      <c r="C1289" s="6">
        <v>1289</v>
      </c>
    </row>
    <row r="1290" spans="1:3" ht="15.75">
      <c r="A1290" s="65" t="s">
        <v>1350</v>
      </c>
      <c r="B1290" s="32">
        <v>11240</v>
      </c>
      <c r="C1290" s="6">
        <v>1290</v>
      </c>
    </row>
    <row r="1291" spans="1:3" ht="15.75">
      <c r="A1291" s="58" t="s">
        <v>1351</v>
      </c>
      <c r="B1291" s="32">
        <v>11241</v>
      </c>
      <c r="C1291" s="6">
        <v>1291</v>
      </c>
    </row>
    <row r="1292" spans="1:3" ht="15.75">
      <c r="A1292" s="55" t="s">
        <v>1352</v>
      </c>
      <c r="B1292" s="32">
        <v>11242</v>
      </c>
      <c r="C1292" s="6">
        <v>1292</v>
      </c>
    </row>
    <row r="1293" spans="1:3" ht="15.75">
      <c r="A1293" s="55" t="s">
        <v>1353</v>
      </c>
      <c r="B1293" s="32">
        <v>11243</v>
      </c>
      <c r="C1293" s="6">
        <v>1293</v>
      </c>
    </row>
    <row r="1294" spans="1:3" ht="15.75">
      <c r="A1294" s="78" t="s">
        <v>1354</v>
      </c>
      <c r="B1294" s="32">
        <v>11244</v>
      </c>
      <c r="C1294" s="6">
        <v>1294</v>
      </c>
    </row>
    <row r="1295" spans="1:3" ht="15.75">
      <c r="A1295" s="78" t="s">
        <v>1355</v>
      </c>
      <c r="B1295" s="32">
        <v>11245</v>
      </c>
      <c r="C1295" s="6">
        <v>1295</v>
      </c>
    </row>
    <row r="1296" spans="1:3" ht="15.75">
      <c r="A1296" s="78" t="s">
        <v>1356</v>
      </c>
      <c r="B1296" s="32">
        <v>11246</v>
      </c>
      <c r="C1296" s="6">
        <v>1296</v>
      </c>
    </row>
    <row r="1297" spans="1:3" ht="15.75">
      <c r="A1297" s="78" t="s">
        <v>1357</v>
      </c>
      <c r="B1297" s="32">
        <v>11247</v>
      </c>
      <c r="C1297" s="6">
        <v>1297</v>
      </c>
    </row>
    <row r="1298" spans="1:3" ht="15.75">
      <c r="A1298" s="78" t="s">
        <v>1358</v>
      </c>
      <c r="B1298" s="32">
        <v>11248</v>
      </c>
      <c r="C1298" s="6">
        <v>1298</v>
      </c>
    </row>
    <row r="1299" spans="1:3" ht="15.75">
      <c r="A1299" s="78" t="s">
        <v>1359</v>
      </c>
      <c r="B1299" s="32">
        <v>11249</v>
      </c>
      <c r="C1299" s="6">
        <v>1299</v>
      </c>
    </row>
    <row r="1300" spans="1:3" ht="15.75">
      <c r="A1300" s="78" t="s">
        <v>1360</v>
      </c>
      <c r="B1300" s="32">
        <v>11250</v>
      </c>
      <c r="C1300" s="6">
        <v>1300</v>
      </c>
    </row>
    <row r="1301" spans="1:3" ht="15.75">
      <c r="A1301" s="78" t="s">
        <v>1361</v>
      </c>
      <c r="B1301" s="32">
        <v>11251</v>
      </c>
      <c r="C1301" s="6">
        <v>1301</v>
      </c>
    </row>
    <row r="1302" spans="1:3" ht="15.75">
      <c r="A1302" s="55" t="s">
        <v>1362</v>
      </c>
      <c r="B1302" s="32">
        <v>11252</v>
      </c>
      <c r="C1302" s="6">
        <v>1302</v>
      </c>
    </row>
    <row r="1303" spans="1:3" ht="15.75">
      <c r="A1303" s="55" t="s">
        <v>1363</v>
      </c>
      <c r="B1303" s="32">
        <v>11253</v>
      </c>
      <c r="C1303" s="6">
        <v>1303</v>
      </c>
    </row>
    <row r="1304" spans="1:3" ht="15.75">
      <c r="A1304" s="76" t="s">
        <v>1364</v>
      </c>
      <c r="B1304" s="32">
        <v>11254</v>
      </c>
      <c r="C1304" s="6">
        <v>1304</v>
      </c>
    </row>
    <row r="1305" spans="1:3">
      <c r="A1305" s="8" t="s">
        <v>537</v>
      </c>
      <c r="B1305" s="32">
        <v>11255</v>
      </c>
      <c r="C1305" s="6">
        <v>1305</v>
      </c>
    </row>
    <row r="1306" spans="1:3">
      <c r="A1306" s="8" t="s">
        <v>1105</v>
      </c>
      <c r="B1306" s="32">
        <v>11256</v>
      </c>
      <c r="C1306" s="6">
        <v>1306</v>
      </c>
    </row>
    <row r="1307" spans="1:3">
      <c r="A1307" s="8" t="s">
        <v>1365</v>
      </c>
      <c r="B1307" s="32">
        <v>11257</v>
      </c>
      <c r="C1307" s="6">
        <v>1307</v>
      </c>
    </row>
    <row r="1308" spans="1:3">
      <c r="A1308" s="8" t="s">
        <v>1366</v>
      </c>
      <c r="B1308" s="32">
        <v>11258</v>
      </c>
      <c r="C1308" s="6">
        <v>1308</v>
      </c>
    </row>
    <row r="1309" spans="1:3">
      <c r="A1309" s="8" t="s">
        <v>1367</v>
      </c>
      <c r="B1309" s="32">
        <v>11259</v>
      </c>
      <c r="C1309" s="6">
        <v>1309</v>
      </c>
    </row>
    <row r="1310" spans="1:3">
      <c r="A1310" s="8" t="s">
        <v>1368</v>
      </c>
      <c r="B1310" s="32">
        <v>11260</v>
      </c>
      <c r="C1310" s="6">
        <v>1310</v>
      </c>
    </row>
    <row r="1311" spans="1:3">
      <c r="A1311" s="8" t="s">
        <v>1369</v>
      </c>
      <c r="B1311" s="32">
        <v>11261</v>
      </c>
      <c r="C1311" s="6">
        <v>1311</v>
      </c>
    </row>
    <row r="1312" spans="1:3">
      <c r="A1312" s="8" t="s">
        <v>1370</v>
      </c>
      <c r="B1312" s="32">
        <v>11262</v>
      </c>
      <c r="C1312" s="6">
        <v>1312</v>
      </c>
    </row>
    <row r="1313" spans="1:3">
      <c r="A1313" s="8" t="s">
        <v>1371</v>
      </c>
      <c r="B1313" s="32">
        <v>11263</v>
      </c>
      <c r="C1313" s="6">
        <v>1313</v>
      </c>
    </row>
    <row r="1314" spans="1:3">
      <c r="A1314" s="8" t="s">
        <v>1372</v>
      </c>
      <c r="B1314" s="32">
        <v>11264</v>
      </c>
      <c r="C1314" s="6">
        <v>1314</v>
      </c>
    </row>
    <row r="1315" spans="1:3" ht="15.75">
      <c r="A1315" s="78" t="s">
        <v>1373</v>
      </c>
      <c r="B1315" s="32">
        <v>11265</v>
      </c>
      <c r="C1315" s="6">
        <v>1315</v>
      </c>
    </row>
    <row r="1316" spans="1:3" ht="15.75">
      <c r="A1316" s="78" t="s">
        <v>1374</v>
      </c>
      <c r="B1316" s="32">
        <v>11266</v>
      </c>
      <c r="C1316" s="6">
        <v>1316</v>
      </c>
    </row>
    <row r="1317" spans="1:3" ht="15.75">
      <c r="A1317" s="78" t="s">
        <v>1375</v>
      </c>
      <c r="B1317" s="32">
        <v>11267</v>
      </c>
      <c r="C1317" s="6">
        <v>1317</v>
      </c>
    </row>
    <row r="1318" spans="1:3" ht="15.75">
      <c r="A1318" s="78" t="s">
        <v>1376</v>
      </c>
      <c r="B1318" s="32">
        <v>11268</v>
      </c>
      <c r="C1318" s="6">
        <v>1318</v>
      </c>
    </row>
    <row r="1319" spans="1:3" ht="15.75">
      <c r="A1319" s="30" t="s">
        <v>1377</v>
      </c>
      <c r="B1319" s="32">
        <v>11269</v>
      </c>
      <c r="C1319" s="6">
        <v>1319</v>
      </c>
    </row>
    <row r="1320" spans="1:3" ht="15.75">
      <c r="A1320" s="69" t="s">
        <v>1378</v>
      </c>
      <c r="B1320" s="32">
        <v>11270</v>
      </c>
      <c r="C1320" s="6">
        <v>1320</v>
      </c>
    </row>
    <row r="1321" spans="1:3" ht="15.75">
      <c r="A1321" s="69" t="s">
        <v>1379</v>
      </c>
      <c r="B1321" s="32">
        <v>11271</v>
      </c>
      <c r="C1321" s="6">
        <v>1321</v>
      </c>
    </row>
    <row r="1322" spans="1:3" ht="15.75">
      <c r="A1322" s="55" t="s">
        <v>1380</v>
      </c>
      <c r="B1322" s="32">
        <v>11272</v>
      </c>
      <c r="C1322" s="6">
        <v>1322</v>
      </c>
    </row>
    <row r="1323" spans="1:3" ht="15.75">
      <c r="A1323" s="69" t="s">
        <v>1381</v>
      </c>
      <c r="B1323" s="32">
        <v>11273</v>
      </c>
      <c r="C1323" s="6">
        <v>1323</v>
      </c>
    </row>
    <row r="1324" spans="1:3" ht="15.75">
      <c r="A1324" s="69" t="s">
        <v>1382</v>
      </c>
      <c r="B1324" s="32">
        <v>11274</v>
      </c>
      <c r="C1324" s="6">
        <v>1324</v>
      </c>
    </row>
    <row r="1325" spans="1:3" ht="15.75">
      <c r="A1325" s="69" t="s">
        <v>1383</v>
      </c>
      <c r="B1325" s="32">
        <v>11275</v>
      </c>
      <c r="C1325" s="6">
        <v>1325</v>
      </c>
    </row>
    <row r="1326" spans="1:3" ht="15.75">
      <c r="A1326" s="58" t="s">
        <v>1384</v>
      </c>
      <c r="B1326" s="32">
        <v>11276</v>
      </c>
      <c r="C1326" s="6">
        <v>1326</v>
      </c>
    </row>
    <row r="1327" spans="1:3" ht="15.75">
      <c r="A1327" s="30" t="s">
        <v>1385</v>
      </c>
      <c r="B1327" s="32">
        <v>11277</v>
      </c>
      <c r="C1327" s="6">
        <v>1327</v>
      </c>
    </row>
    <row r="1328" spans="1:3">
      <c r="A1328" s="8" t="s">
        <v>1386</v>
      </c>
      <c r="B1328" s="32">
        <v>11278</v>
      </c>
      <c r="C1328" s="6">
        <v>1328</v>
      </c>
    </row>
    <row r="1329" spans="1:3">
      <c r="A1329" s="8" t="s">
        <v>1387</v>
      </c>
      <c r="B1329" s="32">
        <v>11279</v>
      </c>
      <c r="C1329" s="6">
        <v>1329</v>
      </c>
    </row>
    <row r="1330" spans="1:3">
      <c r="A1330" s="8" t="s">
        <v>1388</v>
      </c>
      <c r="B1330" s="32">
        <v>11280</v>
      </c>
      <c r="C1330" s="6">
        <v>1330</v>
      </c>
    </row>
    <row r="1331" spans="1:3">
      <c r="A1331" s="8" t="s">
        <v>1389</v>
      </c>
      <c r="B1331" s="32">
        <v>11281</v>
      </c>
      <c r="C1331" s="6">
        <v>1331</v>
      </c>
    </row>
    <row r="1332" spans="1:3">
      <c r="A1332" s="8" t="s">
        <v>1390</v>
      </c>
      <c r="B1332" s="32">
        <v>11282</v>
      </c>
      <c r="C1332" s="6">
        <v>1332</v>
      </c>
    </row>
    <row r="1333" spans="1:3">
      <c r="A1333" s="8" t="s">
        <v>1391</v>
      </c>
      <c r="B1333" s="32">
        <v>11283</v>
      </c>
      <c r="C1333" s="6">
        <v>1333</v>
      </c>
    </row>
    <row r="1334" spans="1:3" ht="15.75">
      <c r="A1334" s="79" t="s">
        <v>1392</v>
      </c>
      <c r="B1334" s="32">
        <v>11284</v>
      </c>
      <c r="C1334" s="6">
        <v>1334</v>
      </c>
    </row>
    <row r="1335" spans="1:3" ht="15.75">
      <c r="A1335" s="55" t="s">
        <v>1393</v>
      </c>
      <c r="B1335" s="32">
        <v>11285</v>
      </c>
      <c r="C1335" s="6">
        <v>1335</v>
      </c>
    </row>
    <row r="1336" spans="1:3" ht="15.75">
      <c r="A1336" s="55" t="s">
        <v>1394</v>
      </c>
      <c r="B1336" s="32">
        <v>11286</v>
      </c>
      <c r="C1336" s="6">
        <v>1336</v>
      </c>
    </row>
    <row r="1337" spans="1:3" ht="15.75">
      <c r="A1337" s="55" t="s">
        <v>1395</v>
      </c>
      <c r="B1337" s="32">
        <v>11287</v>
      </c>
      <c r="C1337" s="6">
        <v>1337</v>
      </c>
    </row>
    <row r="1338" spans="1:3" ht="15.75">
      <c r="A1338" s="55" t="s">
        <v>1396</v>
      </c>
      <c r="B1338" s="32">
        <v>11288</v>
      </c>
      <c r="C1338" s="6">
        <v>1338</v>
      </c>
    </row>
    <row r="1339" spans="1:3" ht="15.75">
      <c r="A1339" s="55" t="s">
        <v>1397</v>
      </c>
      <c r="B1339" s="32">
        <v>11289</v>
      </c>
      <c r="C1339" s="6">
        <v>1339</v>
      </c>
    </row>
    <row r="1340" spans="1:3" ht="15.75">
      <c r="A1340" s="55" t="s">
        <v>1398</v>
      </c>
      <c r="B1340" s="32">
        <v>11290</v>
      </c>
      <c r="C1340" s="6">
        <v>1340</v>
      </c>
    </row>
    <row r="1341" spans="1:3" ht="15.75">
      <c r="A1341" s="55" t="s">
        <v>1399</v>
      </c>
      <c r="B1341" s="32">
        <v>11291</v>
      </c>
      <c r="C1341" s="6">
        <v>1341</v>
      </c>
    </row>
    <row r="1342" spans="1:3" ht="15.75">
      <c r="A1342" s="55" t="s">
        <v>1400</v>
      </c>
      <c r="B1342" s="32">
        <v>11292</v>
      </c>
      <c r="C1342" s="6">
        <v>1342</v>
      </c>
    </row>
    <row r="1343" spans="1:3" ht="15.75">
      <c r="A1343" s="55" t="s">
        <v>1401</v>
      </c>
      <c r="B1343" s="32">
        <v>11293</v>
      </c>
      <c r="C1343" s="6">
        <v>1343</v>
      </c>
    </row>
    <row r="1344" spans="1:3" ht="15.75">
      <c r="A1344" s="55" t="s">
        <v>1402</v>
      </c>
      <c r="B1344" s="32">
        <v>11294</v>
      </c>
      <c r="C1344" s="6">
        <v>1344</v>
      </c>
    </row>
    <row r="1345" spans="1:3" ht="15.75">
      <c r="A1345" s="55" t="s">
        <v>1403</v>
      </c>
      <c r="B1345" s="32">
        <v>11295</v>
      </c>
      <c r="C1345" s="6">
        <v>1345</v>
      </c>
    </row>
    <row r="1346" spans="1:3" ht="15.75">
      <c r="A1346" s="55" t="s">
        <v>1404</v>
      </c>
      <c r="B1346" s="32">
        <v>11296</v>
      </c>
      <c r="C1346" s="6">
        <v>1346</v>
      </c>
    </row>
    <row r="1347" spans="1:3" ht="15.75">
      <c r="A1347" s="55" t="s">
        <v>1405</v>
      </c>
      <c r="B1347" s="32">
        <v>11297</v>
      </c>
      <c r="C1347" s="6">
        <v>1347</v>
      </c>
    </row>
    <row r="1348" spans="1:3" ht="15.75">
      <c r="A1348" s="55" t="s">
        <v>1406</v>
      </c>
      <c r="B1348" s="32">
        <v>11298</v>
      </c>
      <c r="C1348" s="6">
        <v>1348</v>
      </c>
    </row>
    <row r="1349" spans="1:3" ht="15.75">
      <c r="A1349" s="55" t="s">
        <v>1407</v>
      </c>
      <c r="B1349" s="32">
        <v>11299</v>
      </c>
      <c r="C1349" s="6">
        <v>1349</v>
      </c>
    </row>
    <row r="1350" spans="1:3" ht="15.75">
      <c r="A1350" s="55" t="s">
        <v>1408</v>
      </c>
      <c r="B1350" s="32">
        <v>11300</v>
      </c>
      <c r="C1350" s="6">
        <v>1350</v>
      </c>
    </row>
    <row r="1351" spans="1:3" ht="15.75">
      <c r="A1351" s="55" t="s">
        <v>1408</v>
      </c>
      <c r="B1351" s="32">
        <v>11301</v>
      </c>
      <c r="C1351" s="6">
        <v>1351</v>
      </c>
    </row>
    <row r="1352" spans="1:3" ht="15.75">
      <c r="A1352" s="55" t="s">
        <v>1409</v>
      </c>
      <c r="B1352" s="32">
        <v>11302</v>
      </c>
      <c r="C1352" s="6">
        <v>1352</v>
      </c>
    </row>
    <row r="1353" spans="1:3" ht="15.75">
      <c r="A1353" s="55" t="s">
        <v>1410</v>
      </c>
      <c r="B1353" s="32">
        <v>11303</v>
      </c>
      <c r="C1353" s="6">
        <v>1353</v>
      </c>
    </row>
    <row r="1354" spans="1:3" ht="15.75">
      <c r="A1354" s="55" t="s">
        <v>1411</v>
      </c>
      <c r="B1354" s="32">
        <v>11304</v>
      </c>
      <c r="C1354" s="6">
        <v>1354</v>
      </c>
    </row>
    <row r="1355" spans="1:3" ht="15.75">
      <c r="A1355" s="55" t="s">
        <v>1412</v>
      </c>
      <c r="B1355" s="32">
        <v>11305</v>
      </c>
      <c r="C1355" s="6">
        <v>1355</v>
      </c>
    </row>
    <row r="1356" spans="1:3" ht="15.75">
      <c r="A1356" s="55" t="s">
        <v>1413</v>
      </c>
      <c r="B1356" s="32">
        <v>11306</v>
      </c>
      <c r="C1356" s="6">
        <v>1356</v>
      </c>
    </row>
    <row r="1357" spans="1:3" ht="15.75">
      <c r="A1357" s="55" t="s">
        <v>1414</v>
      </c>
      <c r="B1357" s="32">
        <v>11307</v>
      </c>
      <c r="C1357" s="6">
        <v>1357</v>
      </c>
    </row>
    <row r="1358" spans="1:3" ht="15.75">
      <c r="A1358" s="55" t="s">
        <v>1415</v>
      </c>
      <c r="B1358" s="32">
        <v>11308</v>
      </c>
      <c r="C1358" s="6">
        <v>1358</v>
      </c>
    </row>
    <row r="1359" spans="1:3" ht="15.75">
      <c r="A1359" s="55" t="s">
        <v>1416</v>
      </c>
      <c r="B1359" s="32">
        <v>11309</v>
      </c>
      <c r="C1359" s="6">
        <v>1359</v>
      </c>
    </row>
    <row r="1360" spans="1:3" ht="15.75">
      <c r="A1360" s="55" t="s">
        <v>1417</v>
      </c>
      <c r="B1360" s="32">
        <v>11310</v>
      </c>
      <c r="C1360" s="6">
        <v>1360</v>
      </c>
    </row>
    <row r="1361" spans="1:3" ht="15.75">
      <c r="A1361" s="55" t="s">
        <v>1418</v>
      </c>
      <c r="B1361" s="32">
        <v>11311</v>
      </c>
      <c r="C1361" s="6">
        <v>1361</v>
      </c>
    </row>
    <row r="1362" spans="1:3" ht="15.75">
      <c r="A1362" s="55" t="s">
        <v>1419</v>
      </c>
      <c r="B1362" s="32">
        <v>11312</v>
      </c>
      <c r="C1362" s="6">
        <v>1362</v>
      </c>
    </row>
    <row r="1363" spans="1:3" ht="15.75">
      <c r="A1363" s="55" t="s">
        <v>1420</v>
      </c>
      <c r="B1363" s="32">
        <v>11313</v>
      </c>
      <c r="C1363" s="6">
        <v>1363</v>
      </c>
    </row>
    <row r="1364" spans="1:3" ht="15.75">
      <c r="A1364" s="55" t="s">
        <v>1421</v>
      </c>
      <c r="B1364" s="32">
        <v>11314</v>
      </c>
      <c r="C1364" s="6">
        <v>1364</v>
      </c>
    </row>
    <row r="1365" spans="1:3" ht="15.75">
      <c r="A1365" s="55" t="s">
        <v>1422</v>
      </c>
      <c r="B1365" s="32">
        <v>11315</v>
      </c>
      <c r="C1365" s="6">
        <v>1365</v>
      </c>
    </row>
    <row r="1366" spans="1:3" ht="15.75">
      <c r="A1366" s="55" t="s">
        <v>1423</v>
      </c>
      <c r="B1366" s="32">
        <v>11316</v>
      </c>
      <c r="C1366" s="6">
        <v>1366</v>
      </c>
    </row>
    <row r="1367" spans="1:3" ht="15.75">
      <c r="A1367" s="55" t="s">
        <v>1424</v>
      </c>
      <c r="B1367" s="32">
        <v>11317</v>
      </c>
      <c r="C1367" s="6">
        <v>1367</v>
      </c>
    </row>
    <row r="1368" spans="1:3" ht="15.75">
      <c r="A1368" s="55" t="s">
        <v>1425</v>
      </c>
      <c r="B1368" s="32">
        <v>11318</v>
      </c>
      <c r="C1368" s="6">
        <v>1368</v>
      </c>
    </row>
    <row r="1369" spans="1:3" ht="15.75">
      <c r="A1369" s="55" t="s">
        <v>1426</v>
      </c>
      <c r="B1369" s="32">
        <v>11319</v>
      </c>
      <c r="C1369" s="6">
        <v>1369</v>
      </c>
    </row>
    <row r="1370" spans="1:3" ht="15.75">
      <c r="A1370" s="55" t="s">
        <v>1427</v>
      </c>
      <c r="B1370" s="32">
        <v>11320</v>
      </c>
      <c r="C1370" s="6">
        <v>1370</v>
      </c>
    </row>
    <row r="1371" spans="1:3" ht="15.75">
      <c r="A1371" s="55" t="s">
        <v>32</v>
      </c>
      <c r="B1371" s="32">
        <v>11321</v>
      </c>
      <c r="C1371" s="6">
        <v>1371</v>
      </c>
    </row>
    <row r="1372" spans="1:3" ht="15.75">
      <c r="A1372" s="55" t="s">
        <v>1428</v>
      </c>
      <c r="B1372" s="32">
        <v>11322</v>
      </c>
      <c r="C1372" s="6">
        <v>1372</v>
      </c>
    </row>
    <row r="1373" spans="1:3" ht="15.75">
      <c r="A1373" s="55" t="s">
        <v>1429</v>
      </c>
      <c r="B1373" s="32">
        <v>11323</v>
      </c>
      <c r="C1373" s="6">
        <v>1373</v>
      </c>
    </row>
    <row r="1374" spans="1:3" ht="15.75">
      <c r="A1374" s="55" t="s">
        <v>1430</v>
      </c>
      <c r="B1374" s="32">
        <v>11324</v>
      </c>
      <c r="C1374" s="6">
        <v>1374</v>
      </c>
    </row>
    <row r="1375" spans="1:3" ht="15.75">
      <c r="A1375" s="55" t="s">
        <v>1431</v>
      </c>
      <c r="B1375" s="32">
        <v>11325</v>
      </c>
      <c r="C1375" s="6">
        <v>1375</v>
      </c>
    </row>
    <row r="1376" spans="1:3" ht="15.75">
      <c r="A1376" s="55" t="s">
        <v>1432</v>
      </c>
      <c r="B1376" s="32">
        <v>11326</v>
      </c>
      <c r="C1376" s="6">
        <v>1376</v>
      </c>
    </row>
    <row r="1377" spans="1:3" ht="15.75">
      <c r="A1377" s="55" t="s">
        <v>1433</v>
      </c>
      <c r="B1377" s="32">
        <v>11327</v>
      </c>
      <c r="C1377" s="6">
        <v>1377</v>
      </c>
    </row>
    <row r="1378" spans="1:3" ht="15.75">
      <c r="A1378" s="55" t="s">
        <v>1434</v>
      </c>
      <c r="B1378" s="32">
        <v>11328</v>
      </c>
      <c r="C1378" s="6">
        <v>1378</v>
      </c>
    </row>
    <row r="1379" spans="1:3" ht="15.75">
      <c r="A1379" s="55" t="s">
        <v>1435</v>
      </c>
      <c r="B1379" s="32">
        <v>11329</v>
      </c>
      <c r="C1379" s="6">
        <v>1379</v>
      </c>
    </row>
    <row r="1380" spans="1:3" ht="15.75">
      <c r="A1380" s="55" t="s">
        <v>1436</v>
      </c>
      <c r="B1380" s="32">
        <v>11330</v>
      </c>
      <c r="C1380" s="6">
        <v>1380</v>
      </c>
    </row>
    <row r="1381" spans="1:3" ht="15.75">
      <c r="A1381" s="55" t="s">
        <v>1437</v>
      </c>
      <c r="B1381" s="32">
        <v>11331</v>
      </c>
      <c r="C1381" s="6">
        <v>1381</v>
      </c>
    </row>
    <row r="1382" spans="1:3">
      <c r="A1382" s="25" t="s">
        <v>1438</v>
      </c>
      <c r="B1382" s="32">
        <v>11332</v>
      </c>
      <c r="C1382" s="6">
        <v>1382</v>
      </c>
    </row>
    <row r="1383" spans="1:3">
      <c r="A1383" s="25" t="s">
        <v>1106</v>
      </c>
      <c r="B1383" s="32">
        <v>11333</v>
      </c>
      <c r="C1383" s="6">
        <v>1383</v>
      </c>
    </row>
    <row r="1384" spans="1:3">
      <c r="A1384" s="25" t="s">
        <v>1439</v>
      </c>
      <c r="B1384" s="32">
        <v>11334</v>
      </c>
      <c r="C1384" s="6">
        <v>1384</v>
      </c>
    </row>
    <row r="1385" spans="1:3">
      <c r="A1385" s="25" t="s">
        <v>1438</v>
      </c>
      <c r="B1385" s="32">
        <v>11335</v>
      </c>
      <c r="C1385" s="6">
        <v>1385</v>
      </c>
    </row>
    <row r="1386" spans="1:3">
      <c r="A1386" s="25" t="s">
        <v>1439</v>
      </c>
      <c r="B1386" s="32">
        <v>11336</v>
      </c>
      <c r="C1386" s="6">
        <v>1386</v>
      </c>
    </row>
    <row r="1387" spans="1:3">
      <c r="A1387" s="25" t="s">
        <v>1438</v>
      </c>
      <c r="B1387" s="32">
        <v>11337</v>
      </c>
      <c r="C1387" s="6">
        <v>1387</v>
      </c>
    </row>
    <row r="1388" spans="1:3">
      <c r="A1388" s="25" t="s">
        <v>1439</v>
      </c>
      <c r="B1388" s="32">
        <v>11338</v>
      </c>
      <c r="C1388" s="6">
        <v>1388</v>
      </c>
    </row>
    <row r="1389" spans="1:3">
      <c r="A1389" s="8" t="s">
        <v>1440</v>
      </c>
      <c r="B1389" s="32">
        <v>11339</v>
      </c>
      <c r="C1389" s="6">
        <v>1389</v>
      </c>
    </row>
    <row r="1390" spans="1:3">
      <c r="A1390" s="8" t="s">
        <v>1441</v>
      </c>
      <c r="B1390" s="32">
        <v>11340</v>
      </c>
      <c r="C1390" s="6">
        <v>1390</v>
      </c>
    </row>
    <row r="1391" spans="1:3">
      <c r="A1391" s="8" t="s">
        <v>1442</v>
      </c>
      <c r="B1391" s="32">
        <v>11341</v>
      </c>
      <c r="C1391" s="6">
        <v>1391</v>
      </c>
    </row>
    <row r="1392" spans="1:3">
      <c r="A1392" s="8" t="s">
        <v>1443</v>
      </c>
      <c r="B1392" s="32">
        <v>11342</v>
      </c>
      <c r="C1392" s="6">
        <v>1392</v>
      </c>
    </row>
    <row r="1393" spans="1:3">
      <c r="A1393" s="8" t="s">
        <v>1444</v>
      </c>
      <c r="B1393" s="32">
        <v>11343</v>
      </c>
      <c r="C1393" s="6">
        <v>1393</v>
      </c>
    </row>
    <row r="1394" spans="1:3">
      <c r="A1394" s="8" t="s">
        <v>1438</v>
      </c>
      <c r="B1394" s="32">
        <v>11344</v>
      </c>
      <c r="C1394" s="6">
        <v>1394</v>
      </c>
    </row>
    <row r="1395" spans="1:3">
      <c r="A1395" s="8" t="s">
        <v>1106</v>
      </c>
      <c r="B1395" s="32">
        <v>11345</v>
      </c>
      <c r="C1395" s="6">
        <v>1395</v>
      </c>
    </row>
    <row r="1396" spans="1:3">
      <c r="A1396" s="8" t="s">
        <v>1439</v>
      </c>
      <c r="B1396" s="32">
        <v>11346</v>
      </c>
      <c r="C1396" s="6">
        <v>1396</v>
      </c>
    </row>
    <row r="1397" spans="1:3">
      <c r="A1397" s="8" t="s">
        <v>1438</v>
      </c>
      <c r="B1397" s="32">
        <v>11347</v>
      </c>
      <c r="C1397" s="6">
        <v>1397</v>
      </c>
    </row>
    <row r="1398" spans="1:3">
      <c r="A1398" s="8" t="s">
        <v>1106</v>
      </c>
      <c r="B1398" s="32">
        <v>11348</v>
      </c>
      <c r="C1398" s="6">
        <v>1398</v>
      </c>
    </row>
    <row r="1399" spans="1:3">
      <c r="A1399" s="8" t="s">
        <v>1439</v>
      </c>
      <c r="B1399" s="32">
        <v>11349</v>
      </c>
      <c r="C1399" s="6">
        <v>1399</v>
      </c>
    </row>
    <row r="1400" spans="1:3">
      <c r="A1400" s="8" t="s">
        <v>1438</v>
      </c>
      <c r="B1400" s="32">
        <v>11350</v>
      </c>
      <c r="C1400" s="6">
        <v>1400</v>
      </c>
    </row>
    <row r="1401" spans="1:3">
      <c r="A1401" s="8" t="s">
        <v>1106</v>
      </c>
      <c r="B1401" s="32">
        <v>11351</v>
      </c>
      <c r="C1401" s="6">
        <v>1401</v>
      </c>
    </row>
    <row r="1402" spans="1:3">
      <c r="A1402" s="8" t="s">
        <v>1439</v>
      </c>
      <c r="B1402" s="32">
        <v>11352</v>
      </c>
      <c r="C1402" s="6">
        <v>1402</v>
      </c>
    </row>
    <row r="1403" spans="1:3">
      <c r="A1403" s="8" t="s">
        <v>1438</v>
      </c>
      <c r="B1403" s="32">
        <v>11353</v>
      </c>
      <c r="C1403" s="6">
        <v>1403</v>
      </c>
    </row>
    <row r="1404" spans="1:3">
      <c r="A1404" s="8" t="s">
        <v>1106</v>
      </c>
      <c r="B1404" s="32">
        <v>11354</v>
      </c>
      <c r="C1404" s="6">
        <v>1404</v>
      </c>
    </row>
    <row r="1405" spans="1:3">
      <c r="A1405" s="8" t="s">
        <v>1439</v>
      </c>
      <c r="B1405" s="32">
        <v>11355</v>
      </c>
      <c r="C1405" s="6">
        <v>1405</v>
      </c>
    </row>
    <row r="1406" spans="1:3">
      <c r="A1406" s="8" t="s">
        <v>1445</v>
      </c>
      <c r="B1406" s="32">
        <v>11356</v>
      </c>
      <c r="C1406" s="6">
        <v>1406</v>
      </c>
    </row>
    <row r="1407" spans="1:3">
      <c r="A1407" s="8" t="s">
        <v>1446</v>
      </c>
      <c r="B1407" s="32">
        <v>11357</v>
      </c>
      <c r="C1407" s="6">
        <v>1407</v>
      </c>
    </row>
    <row r="1408" spans="1:3">
      <c r="A1408" s="8" t="s">
        <v>1447</v>
      </c>
      <c r="B1408" s="32">
        <v>11358</v>
      </c>
      <c r="C1408" s="6">
        <v>1408</v>
      </c>
    </row>
    <row r="1409" spans="1:3">
      <c r="A1409" s="8" t="s">
        <v>1448</v>
      </c>
      <c r="B1409" s="32">
        <v>11359</v>
      </c>
      <c r="C1409" s="6">
        <v>1409</v>
      </c>
    </row>
    <row r="1410" spans="1:3">
      <c r="A1410" s="8" t="s">
        <v>1449</v>
      </c>
      <c r="B1410" s="32">
        <v>11360</v>
      </c>
      <c r="C1410" s="6">
        <v>1410</v>
      </c>
    </row>
    <row r="1411" spans="1:3">
      <c r="A1411" s="8" t="s">
        <v>1450</v>
      </c>
      <c r="B1411" s="32">
        <v>11361</v>
      </c>
      <c r="C1411" s="6">
        <v>1411</v>
      </c>
    </row>
    <row r="1412" spans="1:3">
      <c r="A1412" s="8" t="s">
        <v>1451</v>
      </c>
      <c r="B1412" s="32">
        <v>11362</v>
      </c>
      <c r="C1412" s="6">
        <v>1412</v>
      </c>
    </row>
    <row r="1413" spans="1:3">
      <c r="A1413" s="8" t="s">
        <v>1452</v>
      </c>
      <c r="B1413" s="32">
        <v>11363</v>
      </c>
      <c r="C1413" s="6">
        <v>1413</v>
      </c>
    </row>
    <row r="1414" spans="1:3">
      <c r="A1414" s="8" t="s">
        <v>1453</v>
      </c>
      <c r="B1414" s="32">
        <v>11364</v>
      </c>
      <c r="C1414" s="6">
        <v>1414</v>
      </c>
    </row>
    <row r="1415" spans="1:3">
      <c r="A1415" s="8" t="s">
        <v>1454</v>
      </c>
      <c r="B1415" s="32">
        <v>11365</v>
      </c>
      <c r="C1415" s="6">
        <v>1415</v>
      </c>
    </row>
    <row r="1416" spans="1:3">
      <c r="A1416" s="8" t="s">
        <v>1455</v>
      </c>
      <c r="B1416" s="32">
        <v>11366</v>
      </c>
      <c r="C1416" s="6">
        <v>1416</v>
      </c>
    </row>
    <row r="1417" spans="1:3">
      <c r="A1417" s="8" t="s">
        <v>1456</v>
      </c>
      <c r="B1417" s="32">
        <v>11367</v>
      </c>
      <c r="C1417" s="6">
        <v>1417</v>
      </c>
    </row>
    <row r="1418" spans="1:3">
      <c r="A1418" s="8" t="s">
        <v>1457</v>
      </c>
      <c r="B1418" s="32">
        <v>11368</v>
      </c>
      <c r="C1418" s="6">
        <v>1418</v>
      </c>
    </row>
    <row r="1419" spans="1:3">
      <c r="A1419" s="8" t="s">
        <v>1458</v>
      </c>
      <c r="B1419" s="32">
        <v>11369</v>
      </c>
      <c r="C1419" s="6">
        <v>1419</v>
      </c>
    </row>
    <row r="1420" spans="1:3">
      <c r="A1420" s="8" t="s">
        <v>1459</v>
      </c>
      <c r="B1420" s="32">
        <v>11370</v>
      </c>
      <c r="C1420" s="6">
        <v>1420</v>
      </c>
    </row>
    <row r="1421" spans="1:3">
      <c r="A1421" s="8" t="s">
        <v>1460</v>
      </c>
      <c r="B1421" s="32">
        <v>11371</v>
      </c>
      <c r="C1421" s="6">
        <v>1421</v>
      </c>
    </row>
    <row r="1422" spans="1:3">
      <c r="A1422" s="8" t="s">
        <v>1461</v>
      </c>
      <c r="B1422" s="32">
        <v>11372</v>
      </c>
      <c r="C1422" s="6">
        <v>1422</v>
      </c>
    </row>
    <row r="1423" spans="1:3">
      <c r="A1423" s="8" t="s">
        <v>1462</v>
      </c>
      <c r="B1423" s="32">
        <v>11373</v>
      </c>
      <c r="C1423" s="6">
        <v>1423</v>
      </c>
    </row>
    <row r="1424" spans="1:3">
      <c r="A1424" s="8" t="s">
        <v>1463</v>
      </c>
      <c r="B1424" s="32">
        <v>11374</v>
      </c>
      <c r="C1424" s="6">
        <v>1424</v>
      </c>
    </row>
    <row r="1425" spans="1:3">
      <c r="A1425" s="8" t="s">
        <v>1464</v>
      </c>
      <c r="B1425" s="32">
        <v>11375</v>
      </c>
      <c r="C1425" s="6">
        <v>1425</v>
      </c>
    </row>
    <row r="1426" spans="1:3">
      <c r="A1426" s="8" t="s">
        <v>1465</v>
      </c>
      <c r="B1426" s="32">
        <v>11376</v>
      </c>
      <c r="C1426" s="6">
        <v>1426</v>
      </c>
    </row>
    <row r="1427" spans="1:3" ht="15.75">
      <c r="A1427" s="51" t="s">
        <v>1466</v>
      </c>
      <c r="B1427" s="32">
        <v>11377</v>
      </c>
      <c r="C1427" s="6">
        <v>1427</v>
      </c>
    </row>
    <row r="1428" spans="1:3" ht="15.75">
      <c r="A1428" s="31" t="s">
        <v>1467</v>
      </c>
      <c r="B1428" s="32">
        <v>11378</v>
      </c>
      <c r="C1428" s="6">
        <v>1428</v>
      </c>
    </row>
    <row r="1429" spans="1:3" ht="15.75">
      <c r="A1429" s="51" t="s">
        <v>1468</v>
      </c>
      <c r="B1429" s="32">
        <v>11379</v>
      </c>
      <c r="C1429" s="6">
        <v>1429</v>
      </c>
    </row>
    <row r="1430" spans="1:3" ht="15.75">
      <c r="A1430" s="58" t="s">
        <v>1469</v>
      </c>
      <c r="B1430" s="32">
        <v>11380</v>
      </c>
      <c r="C1430" s="6">
        <v>1430</v>
      </c>
    </row>
    <row r="1431" spans="1:3" ht="15.75">
      <c r="A1431" s="51" t="s">
        <v>1470</v>
      </c>
      <c r="B1431" s="32">
        <v>11381</v>
      </c>
      <c r="C1431" s="6">
        <v>1431</v>
      </c>
    </row>
    <row r="1432" spans="1:3" ht="15.75">
      <c r="A1432" s="56" t="s">
        <v>1471</v>
      </c>
      <c r="B1432" s="32">
        <v>11382</v>
      </c>
      <c r="C1432" s="6">
        <v>1432</v>
      </c>
    </row>
    <row r="1433" spans="1:3" ht="15.75">
      <c r="A1433" s="65" t="s">
        <v>1472</v>
      </c>
      <c r="B1433" s="32">
        <v>11383</v>
      </c>
      <c r="C1433" s="6">
        <v>1433</v>
      </c>
    </row>
    <row r="1434" spans="1:3" ht="15.75">
      <c r="A1434" s="51" t="s">
        <v>1473</v>
      </c>
      <c r="B1434" s="32">
        <v>11384</v>
      </c>
      <c r="C1434" s="6">
        <v>1434</v>
      </c>
    </row>
    <row r="1435" spans="1:3" ht="15.75">
      <c r="A1435" s="51" t="s">
        <v>1474</v>
      </c>
      <c r="B1435" s="32">
        <v>11385</v>
      </c>
      <c r="C1435" s="6">
        <v>1435</v>
      </c>
    </row>
    <row r="1436" spans="1:3" ht="15.75">
      <c r="A1436" s="51" t="s">
        <v>1475</v>
      </c>
      <c r="B1436" s="32">
        <v>11386</v>
      </c>
      <c r="C1436" s="6">
        <v>1436</v>
      </c>
    </row>
    <row r="1437" spans="1:3">
      <c r="A1437" s="8" t="s">
        <v>1476</v>
      </c>
      <c r="B1437" s="32">
        <v>11387</v>
      </c>
      <c r="C1437" s="6">
        <v>1437</v>
      </c>
    </row>
    <row r="1438" spans="1:3">
      <c r="A1438" s="8" t="s">
        <v>376</v>
      </c>
      <c r="B1438" s="32">
        <v>11388</v>
      </c>
      <c r="C1438" s="6">
        <v>1438</v>
      </c>
    </row>
    <row r="1439" spans="1:3">
      <c r="A1439" s="8" t="s">
        <v>1477</v>
      </c>
      <c r="B1439" s="32">
        <v>11389</v>
      </c>
      <c r="C1439" s="6">
        <v>1439</v>
      </c>
    </row>
    <row r="1440" spans="1:3">
      <c r="A1440" s="8" t="s">
        <v>1478</v>
      </c>
      <c r="B1440" s="32">
        <v>11390</v>
      </c>
      <c r="C1440" s="6">
        <v>1440</v>
      </c>
    </row>
    <row r="1441" spans="1:3" ht="15.75">
      <c r="A1441" s="51" t="s">
        <v>1479</v>
      </c>
      <c r="B1441" s="32">
        <v>11391</v>
      </c>
      <c r="C1441" s="6">
        <v>1441</v>
      </c>
    </row>
    <row r="1442" spans="1:3" ht="15.75">
      <c r="A1442" s="65" t="s">
        <v>1480</v>
      </c>
      <c r="B1442" s="32">
        <v>11392</v>
      </c>
      <c r="C1442" s="6">
        <v>1442</v>
      </c>
    </row>
    <row r="1443" spans="1:3" ht="15.75">
      <c r="A1443" s="65" t="s">
        <v>1481</v>
      </c>
      <c r="B1443" s="32">
        <v>11393</v>
      </c>
      <c r="C1443" s="6">
        <v>1443</v>
      </c>
    </row>
    <row r="1444" spans="1:3" ht="15.75">
      <c r="A1444" s="31" t="s">
        <v>1482</v>
      </c>
      <c r="B1444" s="32">
        <v>11394</v>
      </c>
      <c r="C1444" s="6">
        <v>1444</v>
      </c>
    </row>
    <row r="1445" spans="1:3" ht="15.75">
      <c r="A1445" s="53" t="s">
        <v>1483</v>
      </c>
      <c r="B1445" s="32">
        <v>11395</v>
      </c>
      <c r="C1445" s="6">
        <v>1445</v>
      </c>
    </row>
    <row r="1446" spans="1:3" ht="15.75">
      <c r="A1446" s="65" t="s">
        <v>1484</v>
      </c>
      <c r="B1446" s="32">
        <v>11396</v>
      </c>
      <c r="C1446" s="6">
        <v>1446</v>
      </c>
    </row>
    <row r="1447" spans="1:3" ht="15.75">
      <c r="A1447" s="78" t="s">
        <v>1485</v>
      </c>
      <c r="B1447" s="32">
        <v>11397</v>
      </c>
      <c r="C1447" s="6">
        <v>1447</v>
      </c>
    </row>
    <row r="1448" spans="1:3">
      <c r="A1448" s="8" t="s">
        <v>1486</v>
      </c>
      <c r="B1448" s="32">
        <v>11398</v>
      </c>
      <c r="C1448" s="6">
        <v>1448</v>
      </c>
    </row>
    <row r="1449" spans="1:3">
      <c r="A1449" s="8" t="s">
        <v>1458</v>
      </c>
      <c r="B1449" s="32">
        <v>11399</v>
      </c>
      <c r="C1449" s="6">
        <v>1449</v>
      </c>
    </row>
    <row r="1450" spans="1:3">
      <c r="A1450" s="8" t="s">
        <v>1487</v>
      </c>
      <c r="B1450" s="32">
        <v>11400</v>
      </c>
      <c r="C1450" s="6">
        <v>1450</v>
      </c>
    </row>
    <row r="1451" spans="1:3">
      <c r="A1451" s="8" t="s">
        <v>1488</v>
      </c>
      <c r="B1451" s="32">
        <v>11401</v>
      </c>
      <c r="C1451" s="6">
        <v>1451</v>
      </c>
    </row>
    <row r="1452" spans="1:3">
      <c r="A1452" s="8" t="s">
        <v>1489</v>
      </c>
      <c r="B1452" s="32">
        <v>11402</v>
      </c>
      <c r="C1452" s="6">
        <v>1452</v>
      </c>
    </row>
    <row r="1453" spans="1:3">
      <c r="A1453" s="8" t="s">
        <v>1490</v>
      </c>
      <c r="B1453" s="32">
        <v>11403</v>
      </c>
      <c r="C1453" s="6">
        <v>1453</v>
      </c>
    </row>
    <row r="1454" spans="1:3">
      <c r="A1454" s="8" t="s">
        <v>1491</v>
      </c>
      <c r="B1454" s="32">
        <v>11404</v>
      </c>
      <c r="C1454" s="6">
        <v>1454</v>
      </c>
    </row>
    <row r="1455" spans="1:3">
      <c r="A1455" s="8" t="s">
        <v>1444</v>
      </c>
      <c r="B1455" s="32">
        <v>11405</v>
      </c>
      <c r="C1455" s="6">
        <v>1455</v>
      </c>
    </row>
    <row r="1456" spans="1:3">
      <c r="A1456" s="8" t="s">
        <v>1492</v>
      </c>
      <c r="B1456" s="32">
        <v>11406</v>
      </c>
      <c r="C1456" s="6">
        <v>1456</v>
      </c>
    </row>
    <row r="1457" spans="1:3">
      <c r="A1457" s="8" t="s">
        <v>1493</v>
      </c>
      <c r="B1457" s="32">
        <v>11407</v>
      </c>
      <c r="C1457" s="6">
        <v>1457</v>
      </c>
    </row>
    <row r="1458" spans="1:3" ht="15.75">
      <c r="A1458" s="51" t="s">
        <v>1494</v>
      </c>
      <c r="B1458" s="32">
        <v>11408</v>
      </c>
      <c r="C1458" s="6">
        <v>1458</v>
      </c>
    </row>
    <row r="1459" spans="1:3" ht="15.75">
      <c r="A1459" s="80" t="s">
        <v>1495</v>
      </c>
      <c r="B1459" s="32">
        <v>11409</v>
      </c>
      <c r="C1459" s="6">
        <v>1459</v>
      </c>
    </row>
    <row r="1460" spans="1:3" ht="15.75">
      <c r="A1460" s="80" t="s">
        <v>1496</v>
      </c>
      <c r="B1460" s="32">
        <v>11410</v>
      </c>
      <c r="C1460" s="6">
        <v>1460</v>
      </c>
    </row>
    <row r="1461" spans="1:3" ht="15.75">
      <c r="A1461" s="55" t="s">
        <v>1497</v>
      </c>
      <c r="B1461" s="32">
        <v>11411</v>
      </c>
      <c r="C1461" s="6">
        <v>1461</v>
      </c>
    </row>
    <row r="1462" spans="1:3" ht="15.75">
      <c r="A1462" s="80" t="s">
        <v>1498</v>
      </c>
      <c r="B1462" s="32">
        <v>11412</v>
      </c>
      <c r="C1462" s="6">
        <v>1462</v>
      </c>
    </row>
    <row r="1463" spans="1:3">
      <c r="A1463" s="8" t="s">
        <v>1450</v>
      </c>
      <c r="B1463" s="32">
        <v>11413</v>
      </c>
      <c r="C1463" s="6">
        <v>1463</v>
      </c>
    </row>
    <row r="1464" spans="1:3">
      <c r="A1464" s="8" t="s">
        <v>1499</v>
      </c>
      <c r="B1464" s="32">
        <v>11414</v>
      </c>
      <c r="C1464" s="6">
        <v>1464</v>
      </c>
    </row>
    <row r="1465" spans="1:3">
      <c r="A1465" s="8" t="s">
        <v>1500</v>
      </c>
      <c r="B1465" s="32">
        <v>11415</v>
      </c>
      <c r="C1465" s="6">
        <v>1465</v>
      </c>
    </row>
    <row r="1466" spans="1:3" ht="15.75">
      <c r="A1466" s="4" t="s">
        <v>1501</v>
      </c>
      <c r="B1466" s="32">
        <v>11416</v>
      </c>
      <c r="C1466" s="6">
        <v>1466</v>
      </c>
    </row>
    <row r="1467" spans="1:3">
      <c r="A1467" s="8" t="s">
        <v>1445</v>
      </c>
      <c r="B1467" s="32">
        <v>11417</v>
      </c>
      <c r="C1467" s="6">
        <v>1467</v>
      </c>
    </row>
    <row r="1468" spans="1:3">
      <c r="A1468" s="8" t="s">
        <v>1446</v>
      </c>
      <c r="B1468" s="32">
        <v>11418</v>
      </c>
      <c r="C1468" s="6">
        <v>1468</v>
      </c>
    </row>
    <row r="1469" spans="1:3">
      <c r="A1469" s="8" t="s">
        <v>1447</v>
      </c>
      <c r="B1469" s="32">
        <v>11419</v>
      </c>
      <c r="C1469" s="6">
        <v>1469</v>
      </c>
    </row>
    <row r="1470" spans="1:3">
      <c r="A1470" s="8" t="s">
        <v>1449</v>
      </c>
      <c r="B1470" s="32">
        <v>11420</v>
      </c>
      <c r="C1470" s="6">
        <v>1470</v>
      </c>
    </row>
    <row r="1471" spans="1:3">
      <c r="A1471" s="8" t="s">
        <v>1502</v>
      </c>
      <c r="B1471" s="32">
        <v>11421</v>
      </c>
      <c r="C1471" s="6">
        <v>1471</v>
      </c>
    </row>
    <row r="1472" spans="1:3">
      <c r="A1472" s="8" t="s">
        <v>1450</v>
      </c>
      <c r="B1472" s="32">
        <v>11422</v>
      </c>
      <c r="C1472" s="6">
        <v>1472</v>
      </c>
    </row>
    <row r="1473" spans="1:3">
      <c r="A1473" s="8" t="s">
        <v>1451</v>
      </c>
      <c r="B1473" s="32">
        <v>11423</v>
      </c>
      <c r="C1473" s="6">
        <v>1473</v>
      </c>
    </row>
    <row r="1474" spans="1:3">
      <c r="A1474" s="8" t="s">
        <v>1454</v>
      </c>
      <c r="B1474" s="32">
        <v>11424</v>
      </c>
      <c r="C1474" s="6">
        <v>1474</v>
      </c>
    </row>
    <row r="1475" spans="1:3">
      <c r="A1475" s="8" t="s">
        <v>1455</v>
      </c>
      <c r="B1475" s="32">
        <v>11425</v>
      </c>
      <c r="C1475" s="6">
        <v>1475</v>
      </c>
    </row>
    <row r="1476" spans="1:3">
      <c r="A1476" s="8" t="s">
        <v>1458</v>
      </c>
      <c r="B1476" s="32">
        <v>11426</v>
      </c>
      <c r="C1476" s="6">
        <v>1476</v>
      </c>
    </row>
    <row r="1477" spans="1:3">
      <c r="A1477" s="8" t="s">
        <v>1459</v>
      </c>
      <c r="B1477" s="32">
        <v>11427</v>
      </c>
      <c r="C1477" s="6">
        <v>1477</v>
      </c>
    </row>
    <row r="1478" spans="1:3">
      <c r="A1478" s="8" t="s">
        <v>1460</v>
      </c>
      <c r="B1478" s="32">
        <v>11428</v>
      </c>
      <c r="C1478" s="6">
        <v>1478</v>
      </c>
    </row>
    <row r="1479" spans="1:3">
      <c r="A1479" s="8" t="s">
        <v>1461</v>
      </c>
      <c r="B1479" s="32">
        <v>11429</v>
      </c>
      <c r="C1479" s="6">
        <v>1479</v>
      </c>
    </row>
    <row r="1480" spans="1:3">
      <c r="A1480" s="8" t="s">
        <v>1462</v>
      </c>
      <c r="B1480" s="32">
        <v>11430</v>
      </c>
      <c r="C1480" s="6">
        <v>1480</v>
      </c>
    </row>
    <row r="1481" spans="1:3">
      <c r="A1481" s="8" t="s">
        <v>1465</v>
      </c>
      <c r="B1481" s="32">
        <v>11431</v>
      </c>
      <c r="C1481" s="6">
        <v>1481</v>
      </c>
    </row>
    <row r="1482" spans="1:3">
      <c r="A1482" s="8" t="s">
        <v>1503</v>
      </c>
      <c r="B1482" s="32">
        <v>11432</v>
      </c>
      <c r="C1482" s="6">
        <v>1482</v>
      </c>
    </row>
    <row r="1483" spans="1:3">
      <c r="A1483" s="8" t="s">
        <v>1445</v>
      </c>
      <c r="B1483" s="32">
        <v>11433</v>
      </c>
      <c r="C1483" s="6">
        <v>1483</v>
      </c>
    </row>
    <row r="1484" spans="1:3">
      <c r="A1484" s="8" t="s">
        <v>1446</v>
      </c>
      <c r="B1484" s="32">
        <v>11434</v>
      </c>
      <c r="C1484" s="6">
        <v>1484</v>
      </c>
    </row>
    <row r="1485" spans="1:3">
      <c r="A1485" s="8" t="s">
        <v>1447</v>
      </c>
      <c r="B1485" s="32">
        <v>11435</v>
      </c>
      <c r="C1485" s="6">
        <v>1485</v>
      </c>
    </row>
    <row r="1486" spans="1:3">
      <c r="A1486" s="8" t="s">
        <v>1449</v>
      </c>
      <c r="B1486" s="32">
        <v>11436</v>
      </c>
      <c r="C1486" s="6">
        <v>1486</v>
      </c>
    </row>
    <row r="1487" spans="1:3">
      <c r="A1487" s="8" t="s">
        <v>1502</v>
      </c>
      <c r="B1487" s="32">
        <v>11437</v>
      </c>
      <c r="C1487" s="6">
        <v>1487</v>
      </c>
    </row>
    <row r="1488" spans="1:3">
      <c r="A1488" s="8" t="s">
        <v>1454</v>
      </c>
      <c r="B1488" s="32">
        <v>11438</v>
      </c>
      <c r="C1488" s="6">
        <v>1488</v>
      </c>
    </row>
    <row r="1489" spans="1:3">
      <c r="A1489" s="8" t="s">
        <v>1455</v>
      </c>
      <c r="B1489" s="32">
        <v>11439</v>
      </c>
      <c r="C1489" s="6">
        <v>1489</v>
      </c>
    </row>
    <row r="1490" spans="1:3">
      <c r="A1490" s="8" t="s">
        <v>1458</v>
      </c>
      <c r="B1490" s="32">
        <v>11440</v>
      </c>
      <c r="C1490" s="6">
        <v>1490</v>
      </c>
    </row>
    <row r="1491" spans="1:3">
      <c r="A1491" s="8" t="s">
        <v>1459</v>
      </c>
      <c r="B1491" s="32">
        <v>11441</v>
      </c>
      <c r="C1491" s="6">
        <v>1491</v>
      </c>
    </row>
    <row r="1492" spans="1:3">
      <c r="A1492" s="8" t="s">
        <v>1460</v>
      </c>
      <c r="B1492" s="32">
        <v>11442</v>
      </c>
      <c r="C1492" s="6">
        <v>1492</v>
      </c>
    </row>
    <row r="1493" spans="1:3">
      <c r="A1493" s="8" t="s">
        <v>1461</v>
      </c>
      <c r="B1493" s="32">
        <v>11443</v>
      </c>
      <c r="C1493" s="6">
        <v>1493</v>
      </c>
    </row>
    <row r="1494" spans="1:3">
      <c r="A1494" s="8" t="s">
        <v>1462</v>
      </c>
      <c r="B1494" s="32">
        <v>11444</v>
      </c>
      <c r="C1494" s="6">
        <v>1494</v>
      </c>
    </row>
    <row r="1495" spans="1:3">
      <c r="A1495" s="39" t="s">
        <v>1504</v>
      </c>
      <c r="B1495" s="32">
        <v>11445</v>
      </c>
      <c r="C1495" s="6">
        <v>1495</v>
      </c>
    </row>
    <row r="1496" spans="1:3">
      <c r="A1496" s="39" t="s">
        <v>1505</v>
      </c>
      <c r="B1496" s="32">
        <v>11446</v>
      </c>
      <c r="C1496" s="6">
        <v>1496</v>
      </c>
    </row>
    <row r="1497" spans="1:3">
      <c r="A1497" s="39" t="s">
        <v>1506</v>
      </c>
      <c r="B1497" s="32">
        <v>11447</v>
      </c>
      <c r="C1497" s="6">
        <v>1497</v>
      </c>
    </row>
    <row r="1498" spans="1:3">
      <c r="A1498" s="39" t="s">
        <v>1507</v>
      </c>
      <c r="B1498" s="32">
        <v>11448</v>
      </c>
      <c r="C1498" s="6">
        <v>1498</v>
      </c>
    </row>
    <row r="1499" spans="1:3">
      <c r="A1499" s="39" t="s">
        <v>1508</v>
      </c>
      <c r="B1499" s="32">
        <v>11449</v>
      </c>
      <c r="C1499" s="6">
        <v>1499</v>
      </c>
    </row>
    <row r="1500" spans="1:3">
      <c r="A1500" s="39" t="s">
        <v>1509</v>
      </c>
      <c r="B1500" s="32">
        <v>11450</v>
      </c>
      <c r="C1500" s="6">
        <v>1500</v>
      </c>
    </row>
    <row r="1501" spans="1:3">
      <c r="A1501" s="39" t="s">
        <v>1510</v>
      </c>
      <c r="B1501" s="32">
        <v>11451</v>
      </c>
      <c r="C1501" s="6">
        <v>1501</v>
      </c>
    </row>
    <row r="1502" spans="1:3">
      <c r="A1502" s="39" t="s">
        <v>1511</v>
      </c>
      <c r="B1502" s="32">
        <v>11452</v>
      </c>
      <c r="C1502" s="6">
        <v>1502</v>
      </c>
    </row>
    <row r="1503" spans="1:3">
      <c r="A1503" s="39" t="s">
        <v>1512</v>
      </c>
      <c r="B1503" s="32">
        <v>11453</v>
      </c>
      <c r="C1503" s="6">
        <v>1503</v>
      </c>
    </row>
    <row r="1504" spans="1:3">
      <c r="A1504" s="39" t="s">
        <v>1513</v>
      </c>
      <c r="B1504" s="32">
        <v>11454</v>
      </c>
      <c r="C1504" s="6">
        <v>1504</v>
      </c>
    </row>
    <row r="1505" spans="1:3">
      <c r="A1505" s="39" t="s">
        <v>1514</v>
      </c>
      <c r="B1505" s="32">
        <v>11455</v>
      </c>
      <c r="C1505" s="6">
        <v>1505</v>
      </c>
    </row>
    <row r="1506" spans="1:3">
      <c r="A1506" s="39" t="s">
        <v>1515</v>
      </c>
      <c r="B1506" s="32">
        <v>11456</v>
      </c>
      <c r="C1506" s="6">
        <v>1506</v>
      </c>
    </row>
    <row r="1507" spans="1:3">
      <c r="A1507" s="39" t="s">
        <v>1516</v>
      </c>
      <c r="B1507" s="32">
        <v>11457</v>
      </c>
      <c r="C1507" s="6">
        <v>1507</v>
      </c>
    </row>
    <row r="1508" spans="1:3">
      <c r="A1508" s="39" t="s">
        <v>1517</v>
      </c>
      <c r="B1508" s="32">
        <v>11458</v>
      </c>
      <c r="C1508" s="6">
        <v>1508</v>
      </c>
    </row>
    <row r="1509" spans="1:3">
      <c r="A1509" s="39" t="s">
        <v>1518</v>
      </c>
      <c r="B1509" s="32">
        <v>11459</v>
      </c>
      <c r="C1509" s="6">
        <v>1509</v>
      </c>
    </row>
    <row r="1510" spans="1:3">
      <c r="A1510" s="39" t="s">
        <v>1519</v>
      </c>
      <c r="B1510" s="32">
        <v>11460</v>
      </c>
      <c r="C1510" s="6">
        <v>1510</v>
      </c>
    </row>
    <row r="1511" spans="1:3">
      <c r="A1511" s="39" t="s">
        <v>1520</v>
      </c>
      <c r="B1511" s="32">
        <v>11461</v>
      </c>
      <c r="C1511" s="6">
        <v>1511</v>
      </c>
    </row>
    <row r="1512" spans="1:3">
      <c r="A1512" s="39" t="s">
        <v>1521</v>
      </c>
      <c r="B1512" s="32">
        <v>11462</v>
      </c>
      <c r="C1512" s="6">
        <v>1512</v>
      </c>
    </row>
    <row r="1513" spans="1:3" ht="15.75">
      <c r="A1513" s="51" t="s">
        <v>1522</v>
      </c>
      <c r="B1513" s="32">
        <v>11463</v>
      </c>
      <c r="C1513" s="6">
        <v>1513</v>
      </c>
    </row>
    <row r="1514" spans="1:3" ht="15.75">
      <c r="A1514" s="66" t="s">
        <v>1523</v>
      </c>
      <c r="B1514" s="32">
        <v>11464</v>
      </c>
      <c r="C1514" s="6">
        <v>1514</v>
      </c>
    </row>
    <row r="1515" spans="1:3" ht="15.75">
      <c r="A1515" s="66" t="s">
        <v>1524</v>
      </c>
      <c r="B1515" s="32">
        <v>11465</v>
      </c>
      <c r="C1515" s="6">
        <v>1515</v>
      </c>
    </row>
    <row r="1516" spans="1:3">
      <c r="A1516" s="8" t="s">
        <v>1525</v>
      </c>
      <c r="B1516" s="32">
        <v>11466</v>
      </c>
      <c r="C1516" s="6">
        <v>1516</v>
      </c>
    </row>
    <row r="1517" spans="1:3">
      <c r="A1517" s="8" t="s">
        <v>1526</v>
      </c>
      <c r="B1517" s="32">
        <v>11467</v>
      </c>
      <c r="C1517" s="6">
        <v>1517</v>
      </c>
    </row>
    <row r="1518" spans="1:3">
      <c r="A1518" s="8" t="s">
        <v>1527</v>
      </c>
      <c r="B1518" s="32">
        <v>11468</v>
      </c>
      <c r="C1518" s="6">
        <v>1518</v>
      </c>
    </row>
    <row r="1519" spans="1:3">
      <c r="A1519" s="8" t="s">
        <v>1528</v>
      </c>
      <c r="B1519" s="32">
        <v>11469</v>
      </c>
      <c r="C1519" s="6">
        <v>1519</v>
      </c>
    </row>
    <row r="1520" spans="1:3">
      <c r="A1520" s="8" t="s">
        <v>1529</v>
      </c>
      <c r="B1520" s="32">
        <v>11470</v>
      </c>
      <c r="C1520" s="6">
        <v>1520</v>
      </c>
    </row>
    <row r="1521" spans="1:3">
      <c r="A1521" s="8" t="s">
        <v>1530</v>
      </c>
      <c r="B1521" s="32">
        <v>11471</v>
      </c>
      <c r="C1521" s="6">
        <v>1521</v>
      </c>
    </row>
    <row r="1522" spans="1:3">
      <c r="A1522" s="8" t="s">
        <v>1531</v>
      </c>
      <c r="B1522" s="32">
        <v>11472</v>
      </c>
      <c r="C1522" s="6">
        <v>1522</v>
      </c>
    </row>
    <row r="1523" spans="1:3">
      <c r="A1523" s="8" t="s">
        <v>1532</v>
      </c>
      <c r="B1523" s="32">
        <v>11473</v>
      </c>
      <c r="C1523" s="6">
        <v>1523</v>
      </c>
    </row>
    <row r="1524" spans="1:3">
      <c r="A1524" s="8" t="s">
        <v>1533</v>
      </c>
      <c r="B1524" s="32">
        <v>11474</v>
      </c>
      <c r="C1524" s="6">
        <v>1524</v>
      </c>
    </row>
    <row r="1525" spans="1:3">
      <c r="A1525" s="8" t="s">
        <v>1534</v>
      </c>
      <c r="B1525" s="32">
        <v>11475</v>
      </c>
      <c r="C1525" s="6">
        <v>1525</v>
      </c>
    </row>
    <row r="1526" spans="1:3">
      <c r="A1526" s="8" t="s">
        <v>1535</v>
      </c>
      <c r="B1526" s="32">
        <v>11476</v>
      </c>
      <c r="C1526" s="6">
        <v>1526</v>
      </c>
    </row>
    <row r="1527" spans="1:3">
      <c r="A1527" s="8" t="s">
        <v>1369</v>
      </c>
      <c r="B1527" s="32">
        <v>11477</v>
      </c>
      <c r="C1527" s="6">
        <v>1527</v>
      </c>
    </row>
    <row r="1528" spans="1:3">
      <c r="A1528" s="8" t="s">
        <v>1370</v>
      </c>
      <c r="B1528" s="32">
        <v>11478</v>
      </c>
      <c r="C1528" s="6">
        <v>1528</v>
      </c>
    </row>
    <row r="1529" spans="1:3">
      <c r="A1529" s="8" t="s">
        <v>1536</v>
      </c>
      <c r="B1529" s="32">
        <v>11479</v>
      </c>
      <c r="C1529" s="6">
        <v>1529</v>
      </c>
    </row>
    <row r="1530" spans="1:3">
      <c r="A1530" s="8" t="s">
        <v>1537</v>
      </c>
      <c r="B1530" s="32">
        <v>11480</v>
      </c>
      <c r="C1530" s="6">
        <v>1530</v>
      </c>
    </row>
    <row r="1531" spans="1:3" ht="15.75">
      <c r="A1531" s="51" t="s">
        <v>1538</v>
      </c>
      <c r="B1531" s="32">
        <v>11481</v>
      </c>
      <c r="C1531" s="6">
        <v>1531</v>
      </c>
    </row>
    <row r="1532" spans="1:3" ht="15.75">
      <c r="A1532" s="66" t="s">
        <v>1539</v>
      </c>
      <c r="B1532" s="32">
        <v>11482</v>
      </c>
      <c r="C1532" s="6">
        <v>1532</v>
      </c>
    </row>
    <row r="1533" spans="1:3" ht="15.75">
      <c r="A1533" s="66" t="s">
        <v>1540</v>
      </c>
      <c r="B1533" s="32">
        <v>11483</v>
      </c>
      <c r="C1533" s="6">
        <v>1533</v>
      </c>
    </row>
    <row r="1534" spans="1:3" ht="15.75">
      <c r="A1534" s="65" t="s">
        <v>1439</v>
      </c>
      <c r="B1534" s="32">
        <v>11484</v>
      </c>
      <c r="C1534" s="6">
        <v>1534</v>
      </c>
    </row>
    <row r="1535" spans="1:3">
      <c r="A1535" s="8" t="s">
        <v>1541</v>
      </c>
      <c r="B1535" s="32">
        <v>11485</v>
      </c>
      <c r="C1535" s="6">
        <v>1535</v>
      </c>
    </row>
    <row r="1536" spans="1:3">
      <c r="A1536" s="8" t="s">
        <v>1542</v>
      </c>
      <c r="B1536" s="32">
        <v>11486</v>
      </c>
      <c r="C1536" s="6">
        <v>1536</v>
      </c>
    </row>
    <row r="1537" spans="1:3">
      <c r="A1537" s="8" t="s">
        <v>1527</v>
      </c>
      <c r="B1537" s="32">
        <v>11487</v>
      </c>
      <c r="C1537" s="6">
        <v>1537</v>
      </c>
    </row>
    <row r="1538" spans="1:3">
      <c r="A1538" s="8" t="s">
        <v>1543</v>
      </c>
      <c r="B1538" s="32">
        <v>11488</v>
      </c>
      <c r="C1538" s="6">
        <v>1538</v>
      </c>
    </row>
    <row r="1539" spans="1:3">
      <c r="A1539" s="8" t="s">
        <v>1544</v>
      </c>
      <c r="B1539" s="32">
        <v>11489</v>
      </c>
      <c r="C1539" s="6">
        <v>1539</v>
      </c>
    </row>
    <row r="1540" spans="1:3">
      <c r="A1540" s="8" t="s">
        <v>1529</v>
      </c>
      <c r="B1540" s="32">
        <v>11490</v>
      </c>
      <c r="C1540" s="6">
        <v>1540</v>
      </c>
    </row>
    <row r="1541" spans="1:3">
      <c r="A1541" s="8" t="s">
        <v>636</v>
      </c>
      <c r="B1541" s="32">
        <v>11491</v>
      </c>
      <c r="C1541" s="6">
        <v>1541</v>
      </c>
    </row>
    <row r="1542" spans="1:3">
      <c r="A1542" s="8" t="s">
        <v>1534</v>
      </c>
      <c r="B1542" s="32">
        <v>11492</v>
      </c>
      <c r="C1542" s="6">
        <v>1542</v>
      </c>
    </row>
    <row r="1543" spans="1:3">
      <c r="A1543" s="8" t="s">
        <v>1443</v>
      </c>
      <c r="B1543" s="32">
        <v>11493</v>
      </c>
      <c r="C1543" s="6">
        <v>1543</v>
      </c>
    </row>
    <row r="1544" spans="1:3">
      <c r="A1544" s="8" t="s">
        <v>1545</v>
      </c>
      <c r="B1544" s="32">
        <v>11494</v>
      </c>
      <c r="C1544" s="6">
        <v>1544</v>
      </c>
    </row>
    <row r="1545" spans="1:3">
      <c r="A1545" s="8" t="s">
        <v>1537</v>
      </c>
      <c r="B1545" s="32">
        <v>11495</v>
      </c>
      <c r="C1545" s="6">
        <v>1545</v>
      </c>
    </row>
    <row r="1546" spans="1:3" ht="15.75">
      <c r="A1546" s="65" t="s">
        <v>1546</v>
      </c>
      <c r="B1546" s="32">
        <v>11496</v>
      </c>
      <c r="C1546" s="6">
        <v>1546</v>
      </c>
    </row>
    <row r="1547" spans="1:3" ht="15.75">
      <c r="A1547" s="34" t="s">
        <v>1547</v>
      </c>
      <c r="B1547" s="32">
        <v>11497</v>
      </c>
      <c r="C1547" s="6">
        <v>1547</v>
      </c>
    </row>
    <row r="1548" spans="1:3" ht="15.75">
      <c r="A1548" s="34" t="s">
        <v>1548</v>
      </c>
      <c r="B1548" s="32">
        <v>11498</v>
      </c>
      <c r="C1548" s="6">
        <v>1548</v>
      </c>
    </row>
    <row r="1549" spans="1:3" ht="15.75">
      <c r="A1549" s="34" t="s">
        <v>1549</v>
      </c>
      <c r="B1549" s="32">
        <v>11499</v>
      </c>
      <c r="C1549" s="6">
        <v>1549</v>
      </c>
    </row>
    <row r="1550" spans="1:3">
      <c r="A1550" s="8" t="s">
        <v>1550</v>
      </c>
      <c r="B1550" s="32">
        <v>11500</v>
      </c>
      <c r="C1550" s="6">
        <v>1550</v>
      </c>
    </row>
    <row r="1551" spans="1:3">
      <c r="A1551" s="8" t="s">
        <v>1551</v>
      </c>
      <c r="B1551" s="32">
        <v>11501</v>
      </c>
      <c r="C1551" s="6">
        <v>1551</v>
      </c>
    </row>
    <row r="1552" spans="1:3">
      <c r="A1552" s="8" t="s">
        <v>636</v>
      </c>
      <c r="B1552" s="32">
        <v>11502</v>
      </c>
      <c r="C1552" s="6">
        <v>1552</v>
      </c>
    </row>
    <row r="1553" spans="1:3">
      <c r="A1553" s="8" t="s">
        <v>1443</v>
      </c>
      <c r="B1553" s="32">
        <v>11503</v>
      </c>
      <c r="C1553" s="6">
        <v>1553</v>
      </c>
    </row>
    <row r="1554" spans="1:3">
      <c r="A1554" s="8" t="s">
        <v>1545</v>
      </c>
      <c r="B1554" s="32">
        <v>11504</v>
      </c>
      <c r="C1554" s="6">
        <v>1554</v>
      </c>
    </row>
    <row r="1555" spans="1:3">
      <c r="A1555" s="8" t="s">
        <v>1552</v>
      </c>
      <c r="B1555" s="32">
        <v>11505</v>
      </c>
      <c r="C1555" s="6">
        <v>1555</v>
      </c>
    </row>
    <row r="1556" spans="1:3">
      <c r="A1556" s="8" t="s">
        <v>1553</v>
      </c>
      <c r="B1556" s="32">
        <v>11506</v>
      </c>
      <c r="C1556" s="6">
        <v>1556</v>
      </c>
    </row>
    <row r="1557" spans="1:3">
      <c r="A1557" s="8" t="s">
        <v>1554</v>
      </c>
      <c r="B1557" s="32">
        <v>11507</v>
      </c>
      <c r="C1557" s="6">
        <v>1557</v>
      </c>
    </row>
    <row r="1558" spans="1:3">
      <c r="A1558" s="8" t="s">
        <v>1527</v>
      </c>
      <c r="B1558" s="32">
        <v>11508</v>
      </c>
      <c r="C1558" s="6">
        <v>1558</v>
      </c>
    </row>
    <row r="1559" spans="1:3">
      <c r="A1559" s="8" t="s">
        <v>1528</v>
      </c>
      <c r="B1559" s="32">
        <v>11509</v>
      </c>
      <c r="C1559" s="6">
        <v>1559</v>
      </c>
    </row>
    <row r="1560" spans="1:3">
      <c r="A1560" s="8" t="s">
        <v>1555</v>
      </c>
      <c r="B1560" s="32">
        <v>11510</v>
      </c>
      <c r="C1560" s="6">
        <v>1560</v>
      </c>
    </row>
    <row r="1561" spans="1:3">
      <c r="A1561" s="8" t="s">
        <v>1556</v>
      </c>
      <c r="B1561" s="32">
        <v>11511</v>
      </c>
      <c r="C1561" s="6">
        <v>1561</v>
      </c>
    </row>
    <row r="1562" spans="1:3">
      <c r="A1562" s="8" t="s">
        <v>1557</v>
      </c>
      <c r="B1562" s="32">
        <v>11512</v>
      </c>
      <c r="C1562" s="6">
        <v>1562</v>
      </c>
    </row>
    <row r="1563" spans="1:3">
      <c r="A1563" s="8" t="s">
        <v>1529</v>
      </c>
      <c r="B1563" s="32">
        <v>11513</v>
      </c>
      <c r="C1563" s="6">
        <v>1563</v>
      </c>
    </row>
    <row r="1564" spans="1:3">
      <c r="A1564" s="8" t="s">
        <v>1530</v>
      </c>
      <c r="B1564" s="32">
        <v>11514</v>
      </c>
      <c r="C1564" s="6">
        <v>1564</v>
      </c>
    </row>
    <row r="1565" spans="1:3">
      <c r="A1565" s="8" t="s">
        <v>1531</v>
      </c>
      <c r="B1565" s="32">
        <v>11515</v>
      </c>
      <c r="C1565" s="6">
        <v>1565</v>
      </c>
    </row>
    <row r="1566" spans="1:3">
      <c r="A1566" s="8" t="s">
        <v>1558</v>
      </c>
      <c r="B1566" s="32">
        <v>11516</v>
      </c>
      <c r="C1566" s="6">
        <v>1566</v>
      </c>
    </row>
    <row r="1567" spans="1:3">
      <c r="A1567" s="8" t="s">
        <v>1559</v>
      </c>
      <c r="B1567" s="32">
        <v>11517</v>
      </c>
      <c r="C1567" s="6">
        <v>1567</v>
      </c>
    </row>
    <row r="1568" spans="1:3">
      <c r="A1568" s="8" t="s">
        <v>1560</v>
      </c>
      <c r="B1568" s="32">
        <v>11518</v>
      </c>
      <c r="C1568" s="6">
        <v>1568</v>
      </c>
    </row>
    <row r="1569" spans="1:3">
      <c r="A1569" s="8" t="s">
        <v>1534</v>
      </c>
      <c r="B1569" s="32">
        <v>11519</v>
      </c>
      <c r="C1569" s="6">
        <v>1569</v>
      </c>
    </row>
    <row r="1570" spans="1:3">
      <c r="A1570" s="8" t="s">
        <v>1536</v>
      </c>
      <c r="B1570" s="32">
        <v>11520</v>
      </c>
      <c r="C1570" s="6">
        <v>1570</v>
      </c>
    </row>
    <row r="1571" spans="1:3">
      <c r="A1571" s="8" t="s">
        <v>1561</v>
      </c>
      <c r="B1571" s="32">
        <v>11521</v>
      </c>
      <c r="C1571" s="6">
        <v>1571</v>
      </c>
    </row>
    <row r="1572" spans="1:3" ht="15.75">
      <c r="A1572" s="51" t="s">
        <v>1562</v>
      </c>
      <c r="B1572" s="32">
        <v>11522</v>
      </c>
      <c r="C1572" s="6">
        <v>1572</v>
      </c>
    </row>
    <row r="1573" spans="1:3" ht="15.75">
      <c r="A1573" s="51" t="s">
        <v>1563</v>
      </c>
      <c r="B1573" s="32">
        <v>11523</v>
      </c>
      <c r="C1573" s="6">
        <v>1573</v>
      </c>
    </row>
    <row r="1574" spans="1:3" ht="15.75">
      <c r="A1574" s="51" t="s">
        <v>1564</v>
      </c>
      <c r="B1574" s="32">
        <v>11524</v>
      </c>
      <c r="C1574" s="6">
        <v>1574</v>
      </c>
    </row>
    <row r="1575" spans="1:3" ht="15.75">
      <c r="A1575" s="51" t="s">
        <v>1565</v>
      </c>
      <c r="B1575" s="32">
        <v>11525</v>
      </c>
      <c r="C1575" s="6">
        <v>1575</v>
      </c>
    </row>
    <row r="1576" spans="1:3" ht="15.75">
      <c r="A1576" s="51" t="s">
        <v>1566</v>
      </c>
      <c r="B1576" s="32">
        <v>11526</v>
      </c>
      <c r="C1576" s="6">
        <v>1576</v>
      </c>
    </row>
    <row r="1577" spans="1:3" ht="15.75">
      <c r="A1577" s="34" t="s">
        <v>1567</v>
      </c>
      <c r="B1577" s="32">
        <v>11527</v>
      </c>
      <c r="C1577" s="6">
        <v>1577</v>
      </c>
    </row>
    <row r="1578" spans="1:3" ht="15.75">
      <c r="A1578" s="51" t="s">
        <v>1568</v>
      </c>
      <c r="B1578" s="32">
        <v>11528</v>
      </c>
      <c r="C1578" s="6">
        <v>1578</v>
      </c>
    </row>
    <row r="1579" spans="1:3" ht="15.75">
      <c r="A1579" s="55" t="s">
        <v>1569</v>
      </c>
      <c r="B1579" s="32">
        <v>11529</v>
      </c>
      <c r="C1579" s="6">
        <v>1579</v>
      </c>
    </row>
    <row r="1580" spans="1:3" ht="15.75">
      <c r="A1580" s="78" t="s">
        <v>1570</v>
      </c>
      <c r="B1580" s="32">
        <v>11530</v>
      </c>
      <c r="C1580" s="6">
        <v>1580</v>
      </c>
    </row>
    <row r="1581" spans="1:3" ht="15.75">
      <c r="A1581" s="31" t="s">
        <v>1571</v>
      </c>
      <c r="B1581" s="32">
        <v>11531</v>
      </c>
      <c r="C1581" s="6">
        <v>1581</v>
      </c>
    </row>
    <row r="1582" spans="1:3" ht="15.75">
      <c r="A1582" s="31" t="s">
        <v>1572</v>
      </c>
      <c r="B1582" s="32">
        <v>11532</v>
      </c>
      <c r="C1582" s="6">
        <v>1582</v>
      </c>
    </row>
    <row r="1583" spans="1:3" ht="15.75">
      <c r="A1583" s="31" t="s">
        <v>1573</v>
      </c>
      <c r="B1583" s="32">
        <v>11533</v>
      </c>
      <c r="C1583" s="6">
        <v>1583</v>
      </c>
    </row>
    <row r="1584" spans="1:3" ht="15.75">
      <c r="A1584" s="31" t="s">
        <v>1574</v>
      </c>
      <c r="B1584" s="32">
        <v>11534</v>
      </c>
      <c r="C1584" s="6">
        <v>1584</v>
      </c>
    </row>
    <row r="1585" spans="1:3" ht="15.75">
      <c r="A1585" s="81" t="s">
        <v>1575</v>
      </c>
      <c r="B1585" s="32">
        <v>11535</v>
      </c>
      <c r="C1585" s="6">
        <v>1585</v>
      </c>
    </row>
    <row r="1586" spans="1:3" ht="15.75">
      <c r="A1586" s="3" t="s">
        <v>1576</v>
      </c>
      <c r="B1586" s="32">
        <v>11536</v>
      </c>
      <c r="C1586" s="6">
        <v>1586</v>
      </c>
    </row>
    <row r="1587" spans="1:3">
      <c r="A1587" s="8" t="s">
        <v>1577</v>
      </c>
      <c r="B1587" s="32">
        <v>11537</v>
      </c>
      <c r="C1587" s="6">
        <v>1587</v>
      </c>
    </row>
    <row r="1588" spans="1:3">
      <c r="A1588" s="8" t="s">
        <v>1578</v>
      </c>
      <c r="B1588" s="32">
        <v>11538</v>
      </c>
      <c r="C1588" s="6">
        <v>1588</v>
      </c>
    </row>
    <row r="1589" spans="1:3">
      <c r="A1589" s="8" t="s">
        <v>1579</v>
      </c>
      <c r="B1589" s="32">
        <v>11539</v>
      </c>
      <c r="C1589" s="6">
        <v>1589</v>
      </c>
    </row>
    <row r="1590" spans="1:3">
      <c r="A1590" s="8" t="s">
        <v>1580</v>
      </c>
      <c r="B1590" s="32">
        <v>11540</v>
      </c>
      <c r="C1590" s="6">
        <v>1590</v>
      </c>
    </row>
    <row r="1591" spans="1:3">
      <c r="A1591" s="8" t="s">
        <v>1581</v>
      </c>
      <c r="B1591" s="32">
        <v>11541</v>
      </c>
      <c r="C1591" s="6">
        <v>1591</v>
      </c>
    </row>
    <row r="1592" spans="1:3">
      <c r="A1592" s="8" t="s">
        <v>1582</v>
      </c>
      <c r="B1592" s="32">
        <v>11542</v>
      </c>
      <c r="C1592" s="6">
        <v>1592</v>
      </c>
    </row>
    <row r="1593" spans="1:3">
      <c r="A1593" s="8" t="s">
        <v>1583</v>
      </c>
      <c r="B1593" s="32">
        <v>11543</v>
      </c>
      <c r="C1593" s="6">
        <v>1593</v>
      </c>
    </row>
    <row r="1594" spans="1:3">
      <c r="A1594" s="8" t="s">
        <v>1584</v>
      </c>
      <c r="B1594" s="32">
        <v>11544</v>
      </c>
      <c r="C1594" s="6">
        <v>1594</v>
      </c>
    </row>
    <row r="1595" spans="1:3">
      <c r="A1595" s="8" t="s">
        <v>1585</v>
      </c>
      <c r="B1595" s="32">
        <v>11545</v>
      </c>
      <c r="C1595" s="6">
        <v>1595</v>
      </c>
    </row>
    <row r="1596" spans="1:3">
      <c r="A1596" s="8" t="s">
        <v>1370</v>
      </c>
      <c r="B1596" s="32">
        <v>11546</v>
      </c>
      <c r="C1596" s="6">
        <v>1596</v>
      </c>
    </row>
    <row r="1597" spans="1:3">
      <c r="A1597" s="8" t="s">
        <v>1586</v>
      </c>
      <c r="B1597" s="32">
        <v>11547</v>
      </c>
      <c r="C1597" s="6">
        <v>1597</v>
      </c>
    </row>
    <row r="1598" spans="1:3">
      <c r="A1598" s="8" t="s">
        <v>1587</v>
      </c>
      <c r="B1598" s="32">
        <v>11548</v>
      </c>
      <c r="C1598" s="6">
        <v>1598</v>
      </c>
    </row>
    <row r="1599" spans="1:3">
      <c r="A1599" s="8" t="s">
        <v>1588</v>
      </c>
      <c r="B1599" s="32">
        <v>11549</v>
      </c>
      <c r="C1599" s="6">
        <v>1599</v>
      </c>
    </row>
    <row r="1600" spans="1:3" ht="15.75">
      <c r="A1600" s="67" t="s">
        <v>1589</v>
      </c>
      <c r="B1600" s="32">
        <v>11550</v>
      </c>
      <c r="C1600" s="6">
        <v>1600</v>
      </c>
    </row>
    <row r="1601" spans="1:3" ht="15.75">
      <c r="A1601" s="56" t="s">
        <v>1590</v>
      </c>
      <c r="B1601" s="32">
        <v>11551</v>
      </c>
      <c r="C1601" s="6">
        <v>1601</v>
      </c>
    </row>
    <row r="1602" spans="1:3" ht="15.75">
      <c r="A1602" s="56" t="s">
        <v>1591</v>
      </c>
      <c r="B1602" s="32">
        <v>11552</v>
      </c>
      <c r="C1602" s="6">
        <v>1602</v>
      </c>
    </row>
    <row r="1603" spans="1:3" ht="15.75">
      <c r="A1603" s="56" t="s">
        <v>1592</v>
      </c>
      <c r="B1603" s="32">
        <v>11553</v>
      </c>
      <c r="C1603" s="6">
        <v>1603</v>
      </c>
    </row>
    <row r="1604" spans="1:3" ht="15.75">
      <c r="A1604" s="56" t="s">
        <v>1593</v>
      </c>
      <c r="B1604" s="32">
        <v>11554</v>
      </c>
      <c r="C1604" s="6">
        <v>1604</v>
      </c>
    </row>
    <row r="1605" spans="1:3" ht="15.75">
      <c r="A1605" s="62" t="s">
        <v>1594</v>
      </c>
      <c r="B1605" s="32">
        <v>11555</v>
      </c>
      <c r="C1605" s="6">
        <v>1605</v>
      </c>
    </row>
    <row r="1606" spans="1:3" ht="15.75">
      <c r="A1606" s="62" t="s">
        <v>1595</v>
      </c>
      <c r="B1606" s="32">
        <v>11556</v>
      </c>
      <c r="C1606" s="6">
        <v>1606</v>
      </c>
    </row>
    <row r="1607" spans="1:3" ht="15.75">
      <c r="A1607" s="3" t="s">
        <v>1596</v>
      </c>
      <c r="B1607" s="32">
        <v>11557</v>
      </c>
      <c r="C1607" s="6">
        <v>1607</v>
      </c>
    </row>
    <row r="1608" spans="1:3" ht="15.75">
      <c r="A1608" s="3" t="s">
        <v>1597</v>
      </c>
      <c r="B1608" s="32">
        <v>11558</v>
      </c>
      <c r="C1608" s="6">
        <v>1608</v>
      </c>
    </row>
    <row r="1609" spans="1:3" ht="15.75">
      <c r="A1609" s="82" t="s">
        <v>1587</v>
      </c>
      <c r="B1609" s="32">
        <v>11559</v>
      </c>
      <c r="C1609" s="6">
        <v>1609</v>
      </c>
    </row>
    <row r="1610" spans="1:3" ht="15.75">
      <c r="A1610" s="82" t="s">
        <v>1588</v>
      </c>
      <c r="B1610" s="32">
        <v>11560</v>
      </c>
      <c r="C1610" s="6">
        <v>1610</v>
      </c>
    </row>
    <row r="1611" spans="1:3" ht="15.75">
      <c r="A1611" s="82" t="s">
        <v>1598</v>
      </c>
      <c r="B1611" s="32">
        <v>11561</v>
      </c>
      <c r="C1611" s="6">
        <v>1611</v>
      </c>
    </row>
    <row r="1612" spans="1:3">
      <c r="A1612" s="8" t="s">
        <v>1578</v>
      </c>
      <c r="B1612" s="32">
        <v>11562</v>
      </c>
      <c r="C1612" s="6">
        <v>1612</v>
      </c>
    </row>
    <row r="1613" spans="1:3">
      <c r="A1613" s="8" t="s">
        <v>1579</v>
      </c>
      <c r="B1613" s="32">
        <v>11563</v>
      </c>
      <c r="C1613" s="6">
        <v>1613</v>
      </c>
    </row>
    <row r="1614" spans="1:3">
      <c r="A1614" s="8" t="s">
        <v>1580</v>
      </c>
      <c r="B1614" s="32">
        <v>11564</v>
      </c>
      <c r="C1614" s="6">
        <v>1614</v>
      </c>
    </row>
    <row r="1615" spans="1:3">
      <c r="A1615" s="8" t="s">
        <v>1581</v>
      </c>
      <c r="B1615" s="32">
        <v>11565</v>
      </c>
      <c r="C1615" s="6">
        <v>1615</v>
      </c>
    </row>
    <row r="1616" spans="1:3">
      <c r="A1616" s="8" t="s">
        <v>1582</v>
      </c>
      <c r="B1616" s="32">
        <v>11566</v>
      </c>
      <c r="C1616" s="6">
        <v>1616</v>
      </c>
    </row>
    <row r="1617" spans="1:3">
      <c r="A1617" s="8" t="s">
        <v>1583</v>
      </c>
      <c r="B1617" s="32">
        <v>11567</v>
      </c>
      <c r="C1617" s="6">
        <v>1617</v>
      </c>
    </row>
    <row r="1618" spans="1:3">
      <c r="A1618" s="8" t="s">
        <v>1584</v>
      </c>
      <c r="B1618" s="32">
        <v>11568</v>
      </c>
      <c r="C1618" s="6">
        <v>1618</v>
      </c>
    </row>
    <row r="1619" spans="1:3">
      <c r="A1619" s="8" t="s">
        <v>1585</v>
      </c>
      <c r="B1619" s="32">
        <v>11569</v>
      </c>
      <c r="C1619" s="6">
        <v>1619</v>
      </c>
    </row>
    <row r="1620" spans="1:3">
      <c r="A1620" s="8" t="s">
        <v>1370</v>
      </c>
      <c r="B1620" s="32">
        <v>11570</v>
      </c>
      <c r="C1620" s="6">
        <v>1620</v>
      </c>
    </row>
    <row r="1621" spans="1:3">
      <c r="A1621" s="8" t="s">
        <v>1586</v>
      </c>
      <c r="B1621" s="32">
        <v>11571</v>
      </c>
      <c r="C1621" s="6">
        <v>1621</v>
      </c>
    </row>
    <row r="1622" spans="1:3">
      <c r="A1622" s="8" t="s">
        <v>1587</v>
      </c>
      <c r="B1622" s="32">
        <v>11572</v>
      </c>
      <c r="C1622" s="6">
        <v>1622</v>
      </c>
    </row>
    <row r="1623" spans="1:3">
      <c r="A1623" s="8" t="s">
        <v>1588</v>
      </c>
      <c r="B1623" s="32">
        <v>11573</v>
      </c>
      <c r="C1623" s="6">
        <v>1623</v>
      </c>
    </row>
    <row r="1624" spans="1:3" ht="15.75">
      <c r="A1624" s="51" t="s">
        <v>1599</v>
      </c>
      <c r="B1624" s="32">
        <v>11574</v>
      </c>
      <c r="C1624" s="6">
        <v>1624</v>
      </c>
    </row>
    <row r="1625" spans="1:3" ht="15.75">
      <c r="A1625" s="56" t="s">
        <v>1600</v>
      </c>
      <c r="B1625" s="32">
        <v>11575</v>
      </c>
      <c r="C1625" s="6">
        <v>1625</v>
      </c>
    </row>
    <row r="1626" spans="1:3" ht="15.75">
      <c r="A1626" s="56" t="s">
        <v>1601</v>
      </c>
      <c r="B1626" s="32">
        <v>11576</v>
      </c>
      <c r="C1626" s="6">
        <v>1626</v>
      </c>
    </row>
    <row r="1627" spans="1:3" ht="15.75">
      <c r="A1627" s="56" t="s">
        <v>1602</v>
      </c>
      <c r="B1627" s="32">
        <v>11577</v>
      </c>
      <c r="C1627" s="6">
        <v>1627</v>
      </c>
    </row>
    <row r="1628" spans="1:3" ht="15.75">
      <c r="A1628" s="56" t="s">
        <v>1603</v>
      </c>
      <c r="B1628" s="32">
        <v>11578</v>
      </c>
      <c r="C1628" s="6">
        <v>1628</v>
      </c>
    </row>
    <row r="1629" spans="1:3">
      <c r="A1629" s="8" t="s">
        <v>1578</v>
      </c>
      <c r="B1629" s="32">
        <v>11579</v>
      </c>
      <c r="C1629" s="6">
        <v>1629</v>
      </c>
    </row>
    <row r="1630" spans="1:3">
      <c r="A1630" s="8" t="s">
        <v>1579</v>
      </c>
      <c r="B1630" s="32">
        <v>11580</v>
      </c>
      <c r="C1630" s="6">
        <v>1630</v>
      </c>
    </row>
    <row r="1631" spans="1:3">
      <c r="A1631" s="8" t="s">
        <v>1580</v>
      </c>
      <c r="B1631" s="32">
        <v>11581</v>
      </c>
      <c r="C1631" s="6">
        <v>1631</v>
      </c>
    </row>
    <row r="1632" spans="1:3">
      <c r="A1632" s="8" t="s">
        <v>1581</v>
      </c>
      <c r="B1632" s="32">
        <v>11582</v>
      </c>
      <c r="C1632" s="6">
        <v>1632</v>
      </c>
    </row>
    <row r="1633" spans="1:3">
      <c r="A1633" s="8" t="s">
        <v>1582</v>
      </c>
      <c r="B1633" s="32">
        <v>11583</v>
      </c>
      <c r="C1633" s="6">
        <v>1633</v>
      </c>
    </row>
    <row r="1634" spans="1:3">
      <c r="A1634" s="8" t="s">
        <v>1583</v>
      </c>
      <c r="B1634" s="32">
        <v>11584</v>
      </c>
      <c r="C1634" s="6">
        <v>1634</v>
      </c>
    </row>
    <row r="1635" spans="1:3">
      <c r="A1635" s="8" t="s">
        <v>1584</v>
      </c>
      <c r="B1635" s="32">
        <v>11585</v>
      </c>
      <c r="C1635" s="6">
        <v>1635</v>
      </c>
    </row>
    <row r="1636" spans="1:3">
      <c r="A1636" s="8" t="s">
        <v>1585</v>
      </c>
      <c r="B1636" s="32">
        <v>11586</v>
      </c>
      <c r="C1636" s="6">
        <v>1636</v>
      </c>
    </row>
    <row r="1637" spans="1:3">
      <c r="A1637" s="8" t="s">
        <v>1370</v>
      </c>
      <c r="B1637" s="32">
        <v>11587</v>
      </c>
      <c r="C1637" s="6">
        <v>1637</v>
      </c>
    </row>
    <row r="1638" spans="1:3">
      <c r="A1638" s="8" t="s">
        <v>1586</v>
      </c>
      <c r="B1638" s="32">
        <v>11588</v>
      </c>
      <c r="C1638" s="6">
        <v>1638</v>
      </c>
    </row>
    <row r="1639" spans="1:3">
      <c r="A1639" s="8" t="s">
        <v>1587</v>
      </c>
      <c r="B1639" s="32">
        <v>11589</v>
      </c>
      <c r="C1639" s="6">
        <v>1639</v>
      </c>
    </row>
    <row r="1640" spans="1:3">
      <c r="A1640" s="8" t="s">
        <v>1588</v>
      </c>
      <c r="B1640" s="32">
        <v>11590</v>
      </c>
      <c r="C1640" s="6">
        <v>1640</v>
      </c>
    </row>
    <row r="1641" spans="1:3" ht="15.75">
      <c r="A1641" s="56" t="s">
        <v>1582</v>
      </c>
      <c r="B1641" s="32">
        <v>11591</v>
      </c>
      <c r="C1641" s="6">
        <v>1641</v>
      </c>
    </row>
    <row r="1642" spans="1:3" ht="15.75">
      <c r="A1642" s="34" t="s">
        <v>1604</v>
      </c>
      <c r="B1642" s="32">
        <v>11592</v>
      </c>
      <c r="C1642" s="6">
        <v>1642</v>
      </c>
    </row>
    <row r="1643" spans="1:3">
      <c r="A1643" s="8" t="s">
        <v>1605</v>
      </c>
      <c r="B1643" s="32">
        <v>11593</v>
      </c>
      <c r="C1643" s="6">
        <v>1643</v>
      </c>
    </row>
    <row r="1644" spans="1:3">
      <c r="A1644" s="8" t="s">
        <v>1606</v>
      </c>
      <c r="B1644" s="32">
        <v>11594</v>
      </c>
      <c r="C1644" s="6">
        <v>1644</v>
      </c>
    </row>
    <row r="1645" spans="1:3">
      <c r="A1645" s="8" t="s">
        <v>1607</v>
      </c>
      <c r="B1645" s="32">
        <v>11595</v>
      </c>
      <c r="C1645" s="6">
        <v>1645</v>
      </c>
    </row>
    <row r="1646" spans="1:3">
      <c r="A1646" s="8" t="s">
        <v>1608</v>
      </c>
      <c r="B1646" s="32">
        <v>11596</v>
      </c>
      <c r="C1646" s="6">
        <v>1646</v>
      </c>
    </row>
    <row r="1647" spans="1:3">
      <c r="A1647" s="8" t="s">
        <v>1582</v>
      </c>
      <c r="B1647" s="32">
        <v>11597</v>
      </c>
      <c r="C1647" s="6">
        <v>1647</v>
      </c>
    </row>
    <row r="1648" spans="1:3">
      <c r="A1648" s="8" t="s">
        <v>1609</v>
      </c>
      <c r="B1648" s="32">
        <v>11598</v>
      </c>
      <c r="C1648" s="6">
        <v>1648</v>
      </c>
    </row>
    <row r="1649" spans="1:3">
      <c r="A1649" s="8" t="s">
        <v>1610</v>
      </c>
      <c r="B1649" s="32">
        <v>11599</v>
      </c>
      <c r="C1649" s="6">
        <v>1649</v>
      </c>
    </row>
    <row r="1650" spans="1:3">
      <c r="A1650" s="8" t="s">
        <v>1611</v>
      </c>
      <c r="B1650" s="32">
        <v>11600</v>
      </c>
      <c r="C1650" s="6">
        <v>1650</v>
      </c>
    </row>
    <row r="1651" spans="1:3">
      <c r="A1651" s="8" t="s">
        <v>1584</v>
      </c>
      <c r="B1651" s="32">
        <v>11601</v>
      </c>
      <c r="C1651" s="6">
        <v>1651</v>
      </c>
    </row>
    <row r="1652" spans="1:3">
      <c r="A1652" s="8" t="s">
        <v>1612</v>
      </c>
      <c r="B1652" s="32">
        <v>11602</v>
      </c>
      <c r="C1652" s="6">
        <v>1652</v>
      </c>
    </row>
    <row r="1653" spans="1:3">
      <c r="A1653" s="8" t="s">
        <v>1613</v>
      </c>
      <c r="B1653" s="32">
        <v>11603</v>
      </c>
      <c r="C1653" s="6">
        <v>1653</v>
      </c>
    </row>
    <row r="1654" spans="1:3">
      <c r="A1654" s="8" t="s">
        <v>636</v>
      </c>
      <c r="B1654" s="32">
        <v>11604</v>
      </c>
      <c r="C1654" s="6">
        <v>1654</v>
      </c>
    </row>
    <row r="1655" spans="1:3">
      <c r="A1655" s="8" t="s">
        <v>1545</v>
      </c>
      <c r="B1655" s="32">
        <v>11605</v>
      </c>
      <c r="C1655" s="6">
        <v>1655</v>
      </c>
    </row>
    <row r="1656" spans="1:3">
      <c r="A1656" s="8" t="s">
        <v>1614</v>
      </c>
      <c r="B1656" s="32">
        <v>11606</v>
      </c>
      <c r="C1656" s="6">
        <v>1656</v>
      </c>
    </row>
    <row r="1657" spans="1:3" ht="15.75">
      <c r="A1657" s="51" t="s">
        <v>1615</v>
      </c>
      <c r="B1657" s="32">
        <v>11607</v>
      </c>
      <c r="C1657" s="6">
        <v>1657</v>
      </c>
    </row>
    <row r="1658" spans="1:3">
      <c r="A1658" s="8" t="s">
        <v>1578</v>
      </c>
      <c r="B1658" s="32">
        <v>11608</v>
      </c>
      <c r="C1658" s="6">
        <v>1658</v>
      </c>
    </row>
    <row r="1659" spans="1:3">
      <c r="A1659" s="8" t="s">
        <v>1579</v>
      </c>
      <c r="B1659" s="32">
        <v>11609</v>
      </c>
      <c r="C1659" s="6">
        <v>1659</v>
      </c>
    </row>
    <row r="1660" spans="1:3">
      <c r="A1660" s="8" t="s">
        <v>1580</v>
      </c>
      <c r="B1660" s="32">
        <v>11610</v>
      </c>
      <c r="C1660" s="6">
        <v>1660</v>
      </c>
    </row>
    <row r="1661" spans="1:3">
      <c r="A1661" s="8" t="s">
        <v>1581</v>
      </c>
      <c r="B1661" s="32">
        <v>11611</v>
      </c>
      <c r="C1661" s="6">
        <v>1661</v>
      </c>
    </row>
    <row r="1662" spans="1:3">
      <c r="A1662" s="8" t="s">
        <v>1582</v>
      </c>
      <c r="B1662" s="32">
        <v>11612</v>
      </c>
      <c r="C1662" s="6">
        <v>1662</v>
      </c>
    </row>
    <row r="1663" spans="1:3">
      <c r="A1663" s="8" t="s">
        <v>1583</v>
      </c>
      <c r="B1663" s="32">
        <v>11613</v>
      </c>
      <c r="C1663" s="6">
        <v>1663</v>
      </c>
    </row>
    <row r="1664" spans="1:3">
      <c r="A1664" s="8" t="s">
        <v>1584</v>
      </c>
      <c r="B1664" s="32">
        <v>11614</v>
      </c>
      <c r="C1664" s="6">
        <v>1664</v>
      </c>
    </row>
    <row r="1665" spans="1:3">
      <c r="A1665" s="8" t="s">
        <v>1585</v>
      </c>
      <c r="B1665" s="32">
        <v>11615</v>
      </c>
      <c r="C1665" s="6">
        <v>1665</v>
      </c>
    </row>
    <row r="1666" spans="1:3">
      <c r="A1666" s="8" t="s">
        <v>1370</v>
      </c>
      <c r="B1666" s="32">
        <v>11616</v>
      </c>
      <c r="C1666" s="6">
        <v>1666</v>
      </c>
    </row>
    <row r="1667" spans="1:3">
      <c r="A1667" s="8" t="s">
        <v>1586</v>
      </c>
      <c r="B1667" s="32">
        <v>11617</v>
      </c>
      <c r="C1667" s="6">
        <v>1667</v>
      </c>
    </row>
    <row r="1668" spans="1:3">
      <c r="A1668" s="8" t="s">
        <v>1587</v>
      </c>
      <c r="B1668" s="32">
        <v>11618</v>
      </c>
      <c r="C1668" s="6">
        <v>1668</v>
      </c>
    </row>
    <row r="1669" spans="1:3">
      <c r="A1669" s="8" t="s">
        <v>1588</v>
      </c>
      <c r="B1669" s="32">
        <v>11619</v>
      </c>
      <c r="C1669" s="6">
        <v>1669</v>
      </c>
    </row>
    <row r="1670" spans="1:3" ht="15.75">
      <c r="A1670" s="60" t="s">
        <v>1616</v>
      </c>
      <c r="B1670" s="32">
        <v>11620</v>
      </c>
      <c r="C1670" s="6">
        <v>1670</v>
      </c>
    </row>
    <row r="1671" spans="1:3" ht="15.75">
      <c r="A1671" s="60" t="s">
        <v>1617</v>
      </c>
      <c r="B1671" s="32">
        <v>11621</v>
      </c>
      <c r="C1671" s="6">
        <v>1671</v>
      </c>
    </row>
    <row r="1672" spans="1:3" ht="15.75">
      <c r="A1672" s="60" t="s">
        <v>1618</v>
      </c>
      <c r="B1672" s="32">
        <v>11622</v>
      </c>
      <c r="C1672" s="6">
        <v>1672</v>
      </c>
    </row>
    <row r="1673" spans="1:3" ht="15.75">
      <c r="A1673" s="60" t="s">
        <v>1619</v>
      </c>
      <c r="B1673" s="32">
        <v>11623</v>
      </c>
      <c r="C1673" s="6">
        <v>1673</v>
      </c>
    </row>
    <row r="1674" spans="1:3" ht="15.75">
      <c r="A1674" s="56" t="s">
        <v>1584</v>
      </c>
      <c r="B1674" s="32">
        <v>11624</v>
      </c>
      <c r="C1674" s="6">
        <v>1674</v>
      </c>
    </row>
    <row r="1675" spans="1:3" ht="15.75">
      <c r="A1675" s="70" t="s">
        <v>1620</v>
      </c>
      <c r="B1675" s="32">
        <v>11625</v>
      </c>
      <c r="C1675" s="6">
        <v>1675</v>
      </c>
    </row>
    <row r="1676" spans="1:3" ht="15.75">
      <c r="A1676" s="34" t="s">
        <v>1621</v>
      </c>
      <c r="B1676" s="32">
        <v>11626</v>
      </c>
      <c r="C1676" s="6">
        <v>1676</v>
      </c>
    </row>
    <row r="1677" spans="1:3" ht="15.75">
      <c r="A1677" s="34" t="s">
        <v>1622</v>
      </c>
      <c r="B1677" s="32">
        <v>11627</v>
      </c>
      <c r="C1677" s="6">
        <v>1677</v>
      </c>
    </row>
    <row r="1678" spans="1:3">
      <c r="A1678" s="8" t="s">
        <v>1578</v>
      </c>
      <c r="B1678" s="32">
        <v>11628</v>
      </c>
      <c r="C1678" s="6">
        <v>1678</v>
      </c>
    </row>
    <row r="1679" spans="1:3">
      <c r="A1679" s="8" t="s">
        <v>1579</v>
      </c>
      <c r="B1679" s="32">
        <v>11629</v>
      </c>
      <c r="C1679" s="6">
        <v>1679</v>
      </c>
    </row>
    <row r="1680" spans="1:3">
      <c r="A1680" s="8" t="s">
        <v>1580</v>
      </c>
      <c r="B1680" s="32">
        <v>11630</v>
      </c>
      <c r="C1680" s="6">
        <v>1680</v>
      </c>
    </row>
    <row r="1681" spans="1:3">
      <c r="A1681" s="8" t="s">
        <v>1581</v>
      </c>
      <c r="B1681" s="32">
        <v>11631</v>
      </c>
      <c r="C1681" s="6">
        <v>1681</v>
      </c>
    </row>
    <row r="1682" spans="1:3">
      <c r="A1682" s="8" t="s">
        <v>1582</v>
      </c>
      <c r="B1682" s="32">
        <v>11632</v>
      </c>
      <c r="C1682" s="6">
        <v>1682</v>
      </c>
    </row>
    <row r="1683" spans="1:3">
      <c r="A1683" s="8" t="s">
        <v>1583</v>
      </c>
      <c r="B1683" s="32">
        <v>11633</v>
      </c>
      <c r="C1683" s="6">
        <v>1683</v>
      </c>
    </row>
    <row r="1684" spans="1:3">
      <c r="A1684" s="8" t="s">
        <v>1584</v>
      </c>
      <c r="B1684" s="32">
        <v>11634</v>
      </c>
      <c r="C1684" s="6">
        <v>1684</v>
      </c>
    </row>
    <row r="1685" spans="1:3">
      <c r="A1685" s="8" t="s">
        <v>1585</v>
      </c>
      <c r="B1685" s="32">
        <v>11635</v>
      </c>
      <c r="C1685" s="6">
        <v>1685</v>
      </c>
    </row>
    <row r="1686" spans="1:3">
      <c r="A1686" s="8" t="s">
        <v>1370</v>
      </c>
      <c r="B1686" s="32">
        <v>11636</v>
      </c>
      <c r="C1686" s="6">
        <v>1686</v>
      </c>
    </row>
    <row r="1687" spans="1:3">
      <c r="A1687" s="8" t="s">
        <v>1586</v>
      </c>
      <c r="B1687" s="32">
        <v>11637</v>
      </c>
      <c r="C1687" s="6">
        <v>1687</v>
      </c>
    </row>
    <row r="1688" spans="1:3">
      <c r="A1688" s="8" t="s">
        <v>1587</v>
      </c>
      <c r="B1688" s="32">
        <v>11638</v>
      </c>
      <c r="C1688" s="6">
        <v>1688</v>
      </c>
    </row>
    <row r="1689" spans="1:3">
      <c r="A1689" s="8" t="s">
        <v>1588</v>
      </c>
      <c r="B1689" s="32">
        <v>11639</v>
      </c>
      <c r="C1689" s="6">
        <v>1689</v>
      </c>
    </row>
    <row r="1690" spans="1:3" ht="15.75">
      <c r="A1690" s="56" t="s">
        <v>1623</v>
      </c>
      <c r="B1690" s="32">
        <v>11640</v>
      </c>
      <c r="C1690" s="6">
        <v>1690</v>
      </c>
    </row>
    <row r="1691" spans="1:3" ht="15.75">
      <c r="A1691" s="56" t="s">
        <v>1624</v>
      </c>
      <c r="B1691" s="32">
        <v>11641</v>
      </c>
      <c r="C1691" s="6">
        <v>1691</v>
      </c>
    </row>
    <row r="1692" spans="1:3" ht="15.75">
      <c r="A1692" s="34" t="s">
        <v>1625</v>
      </c>
      <c r="B1692" s="32">
        <v>11642</v>
      </c>
      <c r="C1692" s="6">
        <v>1692</v>
      </c>
    </row>
    <row r="1693" spans="1:3" ht="15.75">
      <c r="A1693" s="51" t="s">
        <v>1626</v>
      </c>
      <c r="B1693" s="32">
        <v>11643</v>
      </c>
      <c r="C1693" s="6">
        <v>1693</v>
      </c>
    </row>
    <row r="1694" spans="1:3" ht="15.75">
      <c r="A1694" s="51" t="s">
        <v>1627</v>
      </c>
      <c r="B1694" s="32">
        <v>11644</v>
      </c>
      <c r="C1694" s="6">
        <v>1694</v>
      </c>
    </row>
    <row r="1695" spans="1:3" ht="15.75">
      <c r="A1695" s="53" t="s">
        <v>1628</v>
      </c>
      <c r="B1695" s="32">
        <v>11645</v>
      </c>
      <c r="C1695" s="6">
        <v>1695</v>
      </c>
    </row>
    <row r="1696" spans="1:3" ht="15.75">
      <c r="A1696" s="53" t="s">
        <v>1629</v>
      </c>
      <c r="B1696" s="32">
        <v>11646</v>
      </c>
      <c r="C1696" s="6">
        <v>1696</v>
      </c>
    </row>
    <row r="1697" spans="1:3" ht="15.75">
      <c r="A1697" s="53" t="s">
        <v>1630</v>
      </c>
      <c r="B1697" s="32">
        <v>11647</v>
      </c>
      <c r="C1697" s="6">
        <v>1697</v>
      </c>
    </row>
    <row r="1698" spans="1:3" ht="15.75">
      <c r="A1698" s="83" t="s">
        <v>1631</v>
      </c>
      <c r="B1698" s="32">
        <v>11648</v>
      </c>
      <c r="C1698" s="6">
        <v>1698</v>
      </c>
    </row>
    <row r="1699" spans="1:3" ht="15.75">
      <c r="A1699" s="31" t="s">
        <v>1632</v>
      </c>
      <c r="B1699" s="32">
        <v>11649</v>
      </c>
      <c r="C1699" s="6">
        <v>1699</v>
      </c>
    </row>
    <row r="1700" spans="1:3" ht="15.75">
      <c r="A1700" s="51" t="s">
        <v>1633</v>
      </c>
      <c r="B1700" s="32">
        <v>11650</v>
      </c>
      <c r="C1700" s="6">
        <v>1700</v>
      </c>
    </row>
    <row r="1701" spans="1:3" ht="15.75">
      <c r="A1701" s="3" t="s">
        <v>1634</v>
      </c>
      <c r="B1701" s="32">
        <v>11651</v>
      </c>
      <c r="C1701" s="6">
        <v>1701</v>
      </c>
    </row>
    <row r="1702" spans="1:3" ht="15.75">
      <c r="A1702" s="58" t="s">
        <v>1635</v>
      </c>
      <c r="B1702" s="32">
        <v>11652</v>
      </c>
      <c r="C1702" s="6">
        <v>1702</v>
      </c>
    </row>
    <row r="1703" spans="1:3" ht="15.75">
      <c r="A1703" s="3" t="s">
        <v>1636</v>
      </c>
      <c r="B1703" s="32">
        <v>11653</v>
      </c>
      <c r="C1703" s="6">
        <v>1703</v>
      </c>
    </row>
    <row r="1704" spans="1:3" ht="15.75">
      <c r="A1704" s="3" t="s">
        <v>1637</v>
      </c>
      <c r="B1704" s="32">
        <v>11654</v>
      </c>
      <c r="C1704" s="6">
        <v>1704</v>
      </c>
    </row>
    <row r="1705" spans="1:3" ht="15.75">
      <c r="A1705" s="58" t="s">
        <v>1638</v>
      </c>
      <c r="B1705" s="32">
        <v>11655</v>
      </c>
      <c r="C1705" s="6">
        <v>1705</v>
      </c>
    </row>
    <row r="1706" spans="1:3" ht="15.75">
      <c r="A1706" s="3" t="s">
        <v>1639</v>
      </c>
      <c r="B1706" s="32">
        <v>11656</v>
      </c>
      <c r="C1706" s="6">
        <v>1706</v>
      </c>
    </row>
    <row r="1707" spans="1:3" ht="15.75">
      <c r="A1707" s="3" t="s">
        <v>1640</v>
      </c>
      <c r="B1707" s="32">
        <v>11657</v>
      </c>
      <c r="C1707" s="6">
        <v>1707</v>
      </c>
    </row>
    <row r="1708" spans="1:3">
      <c r="A1708" s="8" t="s">
        <v>913</v>
      </c>
      <c r="B1708" s="32">
        <v>11658</v>
      </c>
      <c r="C1708" s="6">
        <v>1708</v>
      </c>
    </row>
    <row r="1709" spans="1:3">
      <c r="A1709" s="8" t="s">
        <v>914</v>
      </c>
      <c r="B1709" s="32">
        <v>11659</v>
      </c>
      <c r="C1709" s="6">
        <v>1709</v>
      </c>
    </row>
    <row r="1710" spans="1:3">
      <c r="A1710" s="8" t="s">
        <v>915</v>
      </c>
      <c r="B1710" s="32">
        <v>11660</v>
      </c>
      <c r="C1710" s="6">
        <v>1710</v>
      </c>
    </row>
    <row r="1711" spans="1:3">
      <c r="A1711" s="8" t="s">
        <v>916</v>
      </c>
      <c r="B1711" s="32">
        <v>11661</v>
      </c>
      <c r="C1711" s="6">
        <v>1711</v>
      </c>
    </row>
    <row r="1712" spans="1:3">
      <c r="A1712" s="8" t="s">
        <v>920</v>
      </c>
      <c r="B1712" s="32">
        <v>11662</v>
      </c>
      <c r="C1712" s="6">
        <v>1712</v>
      </c>
    </row>
    <row r="1713" spans="1:3">
      <c r="A1713" s="8" t="s">
        <v>917</v>
      </c>
      <c r="B1713" s="32">
        <v>11663</v>
      </c>
      <c r="C1713" s="6">
        <v>1713</v>
      </c>
    </row>
    <row r="1714" spans="1:3">
      <c r="A1714" s="8" t="s">
        <v>918</v>
      </c>
      <c r="B1714" s="32">
        <v>11664</v>
      </c>
      <c r="C1714" s="6">
        <v>1714</v>
      </c>
    </row>
    <row r="1715" spans="1:3">
      <c r="A1715" s="8" t="s">
        <v>919</v>
      </c>
      <c r="B1715" s="32">
        <v>11665</v>
      </c>
      <c r="C1715" s="6">
        <v>1715</v>
      </c>
    </row>
    <row r="1716" spans="1:3">
      <c r="A1716" s="8" t="s">
        <v>928</v>
      </c>
      <c r="B1716" s="32">
        <v>11666</v>
      </c>
      <c r="C1716" s="6">
        <v>1716</v>
      </c>
    </row>
    <row r="1717" spans="1:3">
      <c r="A1717" s="8" t="s">
        <v>929</v>
      </c>
      <c r="B1717" s="32">
        <v>11667</v>
      </c>
      <c r="C1717" s="6">
        <v>1717</v>
      </c>
    </row>
    <row r="1718" spans="1:3">
      <c r="A1718" s="8" t="s">
        <v>930</v>
      </c>
      <c r="B1718" s="32">
        <v>11668</v>
      </c>
      <c r="C1718" s="6">
        <v>1718</v>
      </c>
    </row>
    <row r="1719" spans="1:3">
      <c r="A1719" s="8" t="s">
        <v>931</v>
      </c>
      <c r="B1719" s="32">
        <v>11669</v>
      </c>
      <c r="C1719" s="6">
        <v>1719</v>
      </c>
    </row>
    <row r="1720" spans="1:3">
      <c r="A1720" s="8" t="s">
        <v>932</v>
      </c>
      <c r="B1720" s="32">
        <v>11670</v>
      </c>
      <c r="C1720" s="6">
        <v>1720</v>
      </c>
    </row>
    <row r="1721" spans="1:3">
      <c r="A1721" s="8" t="s">
        <v>933</v>
      </c>
      <c r="B1721" s="32">
        <v>11671</v>
      </c>
      <c r="C1721" s="6">
        <v>1721</v>
      </c>
    </row>
    <row r="1722" spans="1:3">
      <c r="A1722" s="8" t="s">
        <v>934</v>
      </c>
      <c r="B1722" s="32">
        <v>11672</v>
      </c>
      <c r="C1722" s="6">
        <v>1722</v>
      </c>
    </row>
    <row r="1723" spans="1:3">
      <c r="A1723" s="8" t="s">
        <v>935</v>
      </c>
      <c r="B1723" s="32">
        <v>11673</v>
      </c>
      <c r="C1723" s="6">
        <v>1723</v>
      </c>
    </row>
    <row r="1724" spans="1:3">
      <c r="A1724" s="8" t="s">
        <v>936</v>
      </c>
      <c r="B1724" s="32">
        <v>11674</v>
      </c>
      <c r="C1724" s="6">
        <v>1724</v>
      </c>
    </row>
    <row r="1725" spans="1:3">
      <c r="A1725" s="8" t="s">
        <v>936</v>
      </c>
      <c r="B1725" s="32">
        <v>11675</v>
      </c>
      <c r="C1725" s="6">
        <v>1725</v>
      </c>
    </row>
    <row r="1726" spans="1:3">
      <c r="A1726" s="8" t="s">
        <v>936</v>
      </c>
      <c r="B1726" s="32">
        <v>11676</v>
      </c>
      <c r="C1726" s="6">
        <v>1726</v>
      </c>
    </row>
    <row r="1727" spans="1:3">
      <c r="A1727" s="8" t="s">
        <v>936</v>
      </c>
      <c r="B1727" s="32">
        <v>11677</v>
      </c>
      <c r="C1727" s="6">
        <v>1727</v>
      </c>
    </row>
    <row r="1728" spans="1:3">
      <c r="A1728" s="8" t="s">
        <v>936</v>
      </c>
      <c r="B1728" s="32">
        <v>11678</v>
      </c>
      <c r="C1728" s="6">
        <v>1728</v>
      </c>
    </row>
    <row r="1729" spans="1:3">
      <c r="A1729" s="8" t="s">
        <v>936</v>
      </c>
      <c r="B1729" s="32">
        <v>11679</v>
      </c>
      <c r="C1729" s="6">
        <v>1729</v>
      </c>
    </row>
    <row r="1730" spans="1:3">
      <c r="A1730" s="8" t="s">
        <v>1641</v>
      </c>
      <c r="B1730" s="32">
        <v>11680</v>
      </c>
      <c r="C1730" s="6">
        <v>1730</v>
      </c>
    </row>
    <row r="1731" spans="1:3">
      <c r="A1731" s="8" t="s">
        <v>378</v>
      </c>
      <c r="B1731" s="32">
        <v>11681</v>
      </c>
      <c r="C1731" s="6">
        <v>1731</v>
      </c>
    </row>
    <row r="1732" spans="1:3">
      <c r="A1732" s="8" t="s">
        <v>1642</v>
      </c>
      <c r="B1732" s="32">
        <v>11682</v>
      </c>
      <c r="C1732" s="6">
        <v>1732</v>
      </c>
    </row>
    <row r="1733" spans="1:3">
      <c r="A1733" s="8" t="s">
        <v>1643</v>
      </c>
      <c r="B1733" s="32">
        <v>11683</v>
      </c>
      <c r="C1733" s="6">
        <v>1733</v>
      </c>
    </row>
    <row r="1734" spans="1:3">
      <c r="A1734" s="8" t="s">
        <v>1644</v>
      </c>
      <c r="B1734" s="32">
        <v>11684</v>
      </c>
      <c r="C1734" s="6">
        <v>1734</v>
      </c>
    </row>
    <row r="1735" spans="1:3">
      <c r="A1735" s="8" t="s">
        <v>387</v>
      </c>
      <c r="B1735" s="32">
        <v>11685</v>
      </c>
      <c r="C1735" s="6">
        <v>1735</v>
      </c>
    </row>
    <row r="1736" spans="1:3">
      <c r="A1736" s="8" t="s">
        <v>393</v>
      </c>
      <c r="B1736" s="32">
        <v>11686</v>
      </c>
      <c r="C1736" s="6">
        <v>1736</v>
      </c>
    </row>
    <row r="1737" spans="1:3">
      <c r="A1737" s="8" t="s">
        <v>394</v>
      </c>
      <c r="B1737" s="32">
        <v>11687</v>
      </c>
      <c r="C1737" s="6">
        <v>1737</v>
      </c>
    </row>
    <row r="1738" spans="1:3">
      <c r="A1738" s="8" t="s">
        <v>396</v>
      </c>
      <c r="B1738" s="32">
        <v>11688</v>
      </c>
      <c r="C1738" s="6">
        <v>1738</v>
      </c>
    </row>
    <row r="1739" spans="1:3">
      <c r="A1739" s="8" t="s">
        <v>397</v>
      </c>
      <c r="B1739" s="32">
        <v>11689</v>
      </c>
      <c r="C1739" s="6">
        <v>1739</v>
      </c>
    </row>
    <row r="1740" spans="1:3">
      <c r="A1740" s="8" t="s">
        <v>399</v>
      </c>
      <c r="B1740" s="32">
        <v>11690</v>
      </c>
      <c r="C1740" s="6">
        <v>1740</v>
      </c>
    </row>
    <row r="1741" spans="1:3">
      <c r="A1741" s="8" t="s">
        <v>403</v>
      </c>
      <c r="B1741" s="32">
        <v>11691</v>
      </c>
      <c r="C1741" s="6">
        <v>1741</v>
      </c>
    </row>
    <row r="1742" spans="1:3">
      <c r="A1742" s="8" t="s">
        <v>404</v>
      </c>
      <c r="B1742" s="32">
        <v>11692</v>
      </c>
      <c r="C1742" s="6">
        <v>1742</v>
      </c>
    </row>
    <row r="1743" spans="1:3">
      <c r="A1743" s="8" t="s">
        <v>405</v>
      </c>
      <c r="B1743" s="32">
        <v>11693</v>
      </c>
      <c r="C1743" s="6">
        <v>1743</v>
      </c>
    </row>
    <row r="1744" spans="1:3">
      <c r="A1744" s="8" t="s">
        <v>410</v>
      </c>
      <c r="B1744" s="32">
        <v>11694</v>
      </c>
      <c r="C1744" s="6">
        <v>1744</v>
      </c>
    </row>
    <row r="1745" spans="1:3">
      <c r="A1745" s="8" t="s">
        <v>411</v>
      </c>
      <c r="B1745" s="32">
        <v>11695</v>
      </c>
      <c r="C1745" s="6">
        <v>1745</v>
      </c>
    </row>
    <row r="1746" spans="1:3">
      <c r="A1746" s="8" t="s">
        <v>412</v>
      </c>
      <c r="B1746" s="32">
        <v>11696</v>
      </c>
      <c r="C1746" s="6">
        <v>1746</v>
      </c>
    </row>
    <row r="1747" spans="1:3">
      <c r="A1747" s="8" t="s">
        <v>378</v>
      </c>
      <c r="B1747" s="32">
        <v>11697</v>
      </c>
      <c r="C1747" s="6">
        <v>1747</v>
      </c>
    </row>
    <row r="1748" spans="1:3">
      <c r="A1748" s="8" t="s">
        <v>1642</v>
      </c>
      <c r="B1748" s="32">
        <v>11698</v>
      </c>
      <c r="C1748" s="6">
        <v>1748</v>
      </c>
    </row>
    <row r="1749" spans="1:3">
      <c r="A1749" s="8" t="s">
        <v>455</v>
      </c>
      <c r="B1749" s="32">
        <v>11699</v>
      </c>
      <c r="C1749" s="6">
        <v>1749</v>
      </c>
    </row>
    <row r="1750" spans="1:3">
      <c r="A1750" s="8" t="s">
        <v>459</v>
      </c>
      <c r="B1750" s="32">
        <v>11700</v>
      </c>
      <c r="C1750" s="6">
        <v>1750</v>
      </c>
    </row>
    <row r="1751" spans="1:3">
      <c r="A1751" s="8" t="s">
        <v>461</v>
      </c>
      <c r="B1751" s="32">
        <v>11701</v>
      </c>
      <c r="C1751" s="6">
        <v>1751</v>
      </c>
    </row>
    <row r="1752" spans="1:3">
      <c r="A1752" s="8" t="s">
        <v>385</v>
      </c>
      <c r="B1752" s="32">
        <v>11702</v>
      </c>
      <c r="C1752" s="6">
        <v>1752</v>
      </c>
    </row>
    <row r="1753" spans="1:3">
      <c r="A1753" s="8" t="s">
        <v>462</v>
      </c>
      <c r="B1753" s="32">
        <v>11703</v>
      </c>
      <c r="C1753" s="6">
        <v>1753</v>
      </c>
    </row>
    <row r="1754" spans="1:3">
      <c r="A1754" s="8" t="s">
        <v>464</v>
      </c>
      <c r="B1754" s="32">
        <v>11704</v>
      </c>
      <c r="C1754" s="6">
        <v>1754</v>
      </c>
    </row>
    <row r="1755" spans="1:3">
      <c r="A1755" s="8" t="s">
        <v>465</v>
      </c>
      <c r="B1755" s="32">
        <v>11705</v>
      </c>
      <c r="C1755" s="6">
        <v>1755</v>
      </c>
    </row>
    <row r="1756" spans="1:3">
      <c r="A1756" s="8" t="s">
        <v>467</v>
      </c>
      <c r="B1756" s="32">
        <v>11706</v>
      </c>
      <c r="C1756" s="6">
        <v>1756</v>
      </c>
    </row>
    <row r="1757" spans="1:3">
      <c r="A1757" s="8" t="s">
        <v>387</v>
      </c>
      <c r="B1757" s="32">
        <v>11707</v>
      </c>
      <c r="C1757" s="6">
        <v>1757</v>
      </c>
    </row>
    <row r="1758" spans="1:3">
      <c r="A1758" s="8" t="s">
        <v>468</v>
      </c>
      <c r="B1758" s="32">
        <v>11708</v>
      </c>
      <c r="C1758" s="6">
        <v>1758</v>
      </c>
    </row>
    <row r="1759" spans="1:3">
      <c r="A1759" s="8" t="s">
        <v>469</v>
      </c>
      <c r="B1759" s="32">
        <v>11709</v>
      </c>
      <c r="C1759" s="6">
        <v>1759</v>
      </c>
    </row>
    <row r="1760" spans="1:3">
      <c r="A1760" s="8" t="s">
        <v>470</v>
      </c>
      <c r="B1760" s="32">
        <v>11710</v>
      </c>
      <c r="C1760" s="6">
        <v>1760</v>
      </c>
    </row>
    <row r="1761" spans="1:3">
      <c r="A1761" s="8" t="s">
        <v>471</v>
      </c>
      <c r="B1761" s="32">
        <v>11711</v>
      </c>
      <c r="C1761" s="6">
        <v>1761</v>
      </c>
    </row>
    <row r="1762" spans="1:3">
      <c r="A1762" s="8" t="s">
        <v>473</v>
      </c>
      <c r="B1762" s="32">
        <v>11712</v>
      </c>
      <c r="C1762" s="6">
        <v>1762</v>
      </c>
    </row>
    <row r="1763" spans="1:3">
      <c r="A1763" s="8" t="s">
        <v>480</v>
      </c>
      <c r="B1763" s="32">
        <v>11713</v>
      </c>
      <c r="C1763" s="6">
        <v>1763</v>
      </c>
    </row>
    <row r="1764" spans="1:3">
      <c r="A1764" s="8" t="s">
        <v>481</v>
      </c>
      <c r="B1764" s="32">
        <v>11714</v>
      </c>
      <c r="C1764" s="6">
        <v>1764</v>
      </c>
    </row>
    <row r="1765" spans="1:3">
      <c r="A1765" s="8" t="s">
        <v>482</v>
      </c>
      <c r="B1765" s="32">
        <v>11715</v>
      </c>
      <c r="C1765" s="6">
        <v>1765</v>
      </c>
    </row>
    <row r="1766" spans="1:3">
      <c r="A1766" s="8" t="s">
        <v>483</v>
      </c>
      <c r="B1766" s="32">
        <v>11716</v>
      </c>
      <c r="C1766" s="6">
        <v>1766</v>
      </c>
    </row>
    <row r="1767" spans="1:3">
      <c r="A1767" s="8" t="s">
        <v>484</v>
      </c>
      <c r="B1767" s="32">
        <v>11717</v>
      </c>
      <c r="C1767" s="6">
        <v>1767</v>
      </c>
    </row>
    <row r="1768" spans="1:3">
      <c r="A1768" s="8" t="s">
        <v>485</v>
      </c>
      <c r="B1768" s="32">
        <v>11718</v>
      </c>
      <c r="C1768" s="6">
        <v>1768</v>
      </c>
    </row>
    <row r="1769" spans="1:3">
      <c r="A1769" s="8" t="s">
        <v>486</v>
      </c>
      <c r="B1769" s="32">
        <v>11719</v>
      </c>
      <c r="C1769" s="6">
        <v>1769</v>
      </c>
    </row>
    <row r="1770" spans="1:3">
      <c r="A1770" s="8" t="s">
        <v>487</v>
      </c>
      <c r="B1770" s="32">
        <v>11720</v>
      </c>
      <c r="C1770" s="6">
        <v>1770</v>
      </c>
    </row>
    <row r="1771" spans="1:3">
      <c r="A1771" s="8" t="s">
        <v>488</v>
      </c>
      <c r="B1771" s="32">
        <v>11721</v>
      </c>
      <c r="C1771" s="6">
        <v>1771</v>
      </c>
    </row>
    <row r="1772" spans="1:3">
      <c r="A1772" s="8" t="s">
        <v>489</v>
      </c>
      <c r="B1772" s="32">
        <v>11722</v>
      </c>
      <c r="C1772" s="6">
        <v>1772</v>
      </c>
    </row>
    <row r="1773" spans="1:3">
      <c r="A1773" s="8" t="s">
        <v>491</v>
      </c>
      <c r="B1773" s="32">
        <v>11723</v>
      </c>
      <c r="C1773" s="6">
        <v>1773</v>
      </c>
    </row>
    <row r="1774" spans="1:3">
      <c r="A1774" s="8" t="s">
        <v>493</v>
      </c>
      <c r="B1774" s="32">
        <v>11724</v>
      </c>
      <c r="C1774" s="6">
        <v>1774</v>
      </c>
    </row>
    <row r="1775" spans="1:3">
      <c r="A1775" s="8" t="s">
        <v>494</v>
      </c>
      <c r="B1775" s="32">
        <v>11725</v>
      </c>
      <c r="C1775" s="6">
        <v>1775</v>
      </c>
    </row>
    <row r="1776" spans="1:3">
      <c r="A1776" s="8" t="s">
        <v>496</v>
      </c>
      <c r="B1776" s="32">
        <v>11726</v>
      </c>
      <c r="C1776" s="6">
        <v>1776</v>
      </c>
    </row>
    <row r="1777" spans="1:3">
      <c r="A1777" s="8" t="s">
        <v>497</v>
      </c>
      <c r="B1777" s="32">
        <v>11727</v>
      </c>
      <c r="C1777" s="6">
        <v>1777</v>
      </c>
    </row>
    <row r="1778" spans="1:3">
      <c r="A1778" s="8" t="s">
        <v>499</v>
      </c>
      <c r="B1778" s="32">
        <v>11728</v>
      </c>
      <c r="C1778" s="6">
        <v>1778</v>
      </c>
    </row>
    <row r="1779" spans="1:3">
      <c r="A1779" s="8" t="s">
        <v>503</v>
      </c>
      <c r="B1779" s="32">
        <v>11729</v>
      </c>
      <c r="C1779" s="6">
        <v>1779</v>
      </c>
    </row>
    <row r="1780" spans="1:3">
      <c r="A1780" s="8" t="s">
        <v>504</v>
      </c>
      <c r="B1780" s="32">
        <v>11730</v>
      </c>
      <c r="C1780" s="6">
        <v>1780</v>
      </c>
    </row>
    <row r="1781" spans="1:3">
      <c r="A1781" s="8" t="s">
        <v>505</v>
      </c>
      <c r="B1781" s="32">
        <v>11731</v>
      </c>
      <c r="C1781" s="6">
        <v>1781</v>
      </c>
    </row>
    <row r="1782" spans="1:3">
      <c r="A1782" s="8" t="s">
        <v>506</v>
      </c>
      <c r="B1782" s="32">
        <v>11732</v>
      </c>
      <c r="C1782" s="6">
        <v>1782</v>
      </c>
    </row>
    <row r="1783" spans="1:3">
      <c r="A1783" s="8" t="s">
        <v>508</v>
      </c>
      <c r="B1783" s="32">
        <v>11733</v>
      </c>
      <c r="C1783" s="6">
        <v>1783</v>
      </c>
    </row>
    <row r="1784" spans="1:3">
      <c r="A1784" s="8" t="s">
        <v>378</v>
      </c>
      <c r="B1784" s="32">
        <v>11734</v>
      </c>
      <c r="C1784" s="6">
        <v>1784</v>
      </c>
    </row>
    <row r="1785" spans="1:3">
      <c r="A1785" s="8" t="s">
        <v>379</v>
      </c>
      <c r="B1785" s="32">
        <v>11735</v>
      </c>
      <c r="C1785" s="6">
        <v>1785</v>
      </c>
    </row>
    <row r="1786" spans="1:3">
      <c r="A1786" s="8" t="s">
        <v>385</v>
      </c>
      <c r="B1786" s="32">
        <v>11736</v>
      </c>
      <c r="C1786" s="6">
        <v>1786</v>
      </c>
    </row>
    <row r="1787" spans="1:3">
      <c r="A1787" s="8" t="s">
        <v>387</v>
      </c>
      <c r="B1787" s="32">
        <v>11737</v>
      </c>
      <c r="C1787" s="6">
        <v>1787</v>
      </c>
    </row>
    <row r="1788" spans="1:3">
      <c r="A1788" s="8" t="s">
        <v>551</v>
      </c>
      <c r="B1788" s="32">
        <v>11738</v>
      </c>
      <c r="C1788" s="6">
        <v>1788</v>
      </c>
    </row>
    <row r="1789" spans="1:3">
      <c r="A1789" s="8" t="s">
        <v>553</v>
      </c>
      <c r="B1789" s="32">
        <v>11739</v>
      </c>
      <c r="C1789" s="6">
        <v>1789</v>
      </c>
    </row>
    <row r="1790" spans="1:3">
      <c r="A1790" s="8" t="s">
        <v>1645</v>
      </c>
      <c r="B1790" s="32">
        <v>11740</v>
      </c>
      <c r="C1790" s="6">
        <v>1790</v>
      </c>
    </row>
    <row r="1791" spans="1:3">
      <c r="A1791" s="8" t="s">
        <v>1646</v>
      </c>
      <c r="B1791" s="32">
        <v>11741</v>
      </c>
      <c r="C1791" s="6">
        <v>1791</v>
      </c>
    </row>
    <row r="1792" spans="1:3">
      <c r="A1792" s="8" t="s">
        <v>557</v>
      </c>
      <c r="B1792" s="32">
        <v>11742</v>
      </c>
      <c r="C1792" s="6">
        <v>1792</v>
      </c>
    </row>
    <row r="1793" spans="1:3">
      <c r="A1793" s="8" t="s">
        <v>559</v>
      </c>
      <c r="B1793" s="32">
        <v>11743</v>
      </c>
      <c r="C1793" s="6">
        <v>1793</v>
      </c>
    </row>
    <row r="1794" spans="1:3">
      <c r="A1794" s="8" t="s">
        <v>566</v>
      </c>
      <c r="B1794" s="32">
        <v>11744</v>
      </c>
      <c r="C1794" s="6">
        <v>1794</v>
      </c>
    </row>
    <row r="1795" spans="1:3">
      <c r="A1795" s="8" t="s">
        <v>568</v>
      </c>
      <c r="B1795" s="32">
        <v>11745</v>
      </c>
      <c r="C1795" s="6">
        <v>1795</v>
      </c>
    </row>
    <row r="1796" spans="1:3">
      <c r="A1796" s="8" t="s">
        <v>378</v>
      </c>
      <c r="B1796" s="32">
        <v>11746</v>
      </c>
      <c r="C1796" s="6">
        <v>1796</v>
      </c>
    </row>
    <row r="1797" spans="1:3">
      <c r="A1797" s="8" t="s">
        <v>1642</v>
      </c>
      <c r="B1797" s="32">
        <v>11747</v>
      </c>
      <c r="C1797" s="6">
        <v>1797</v>
      </c>
    </row>
    <row r="1798" spans="1:3">
      <c r="A1798" s="8" t="s">
        <v>617</v>
      </c>
      <c r="B1798" s="32">
        <v>11748</v>
      </c>
      <c r="C1798" s="6">
        <v>1798</v>
      </c>
    </row>
    <row r="1799" spans="1:3">
      <c r="A1799" s="8" t="s">
        <v>385</v>
      </c>
      <c r="B1799" s="32">
        <v>11749</v>
      </c>
      <c r="C1799" s="6">
        <v>1799</v>
      </c>
    </row>
    <row r="1800" spans="1:3">
      <c r="A1800" s="8" t="s">
        <v>618</v>
      </c>
      <c r="B1800" s="32">
        <v>11750</v>
      </c>
      <c r="C1800" s="6">
        <v>1800</v>
      </c>
    </row>
    <row r="1801" spans="1:3">
      <c r="A1801" s="8" t="s">
        <v>620</v>
      </c>
      <c r="B1801" s="32">
        <v>11751</v>
      </c>
      <c r="C1801" s="6">
        <v>1801</v>
      </c>
    </row>
    <row r="1802" spans="1:3">
      <c r="A1802" s="8" t="s">
        <v>387</v>
      </c>
      <c r="B1802" s="32">
        <v>11752</v>
      </c>
      <c r="C1802" s="6">
        <v>1802</v>
      </c>
    </row>
    <row r="1803" spans="1:3">
      <c r="A1803" s="8" t="s">
        <v>630</v>
      </c>
      <c r="B1803" s="32">
        <v>11753</v>
      </c>
      <c r="C1803" s="6">
        <v>1803</v>
      </c>
    </row>
    <row r="1804" spans="1:3">
      <c r="A1804" s="8" t="s">
        <v>1647</v>
      </c>
      <c r="B1804" s="32">
        <v>11754</v>
      </c>
      <c r="C1804" s="6">
        <v>1804</v>
      </c>
    </row>
    <row r="1805" spans="1:3">
      <c r="A1805" s="8" t="s">
        <v>637</v>
      </c>
      <c r="B1805" s="32">
        <v>11755</v>
      </c>
      <c r="C1805" s="6">
        <v>1805</v>
      </c>
    </row>
    <row r="1806" spans="1:3">
      <c r="A1806" s="8" t="s">
        <v>638</v>
      </c>
      <c r="B1806" s="32">
        <v>11756</v>
      </c>
      <c r="C1806" s="6">
        <v>1806</v>
      </c>
    </row>
    <row r="1807" spans="1:3">
      <c r="A1807" s="8" t="s">
        <v>639</v>
      </c>
      <c r="B1807" s="32">
        <v>11757</v>
      </c>
      <c r="C1807" s="6">
        <v>1807</v>
      </c>
    </row>
    <row r="1808" spans="1:3">
      <c r="A1808" s="8" t="s">
        <v>640</v>
      </c>
      <c r="B1808" s="32">
        <v>11758</v>
      </c>
      <c r="C1808" s="6">
        <v>1808</v>
      </c>
    </row>
    <row r="1809" spans="1:3">
      <c r="A1809" s="8" t="s">
        <v>641</v>
      </c>
      <c r="B1809" s="32">
        <v>11759</v>
      </c>
      <c r="C1809" s="6">
        <v>1809</v>
      </c>
    </row>
    <row r="1810" spans="1:3">
      <c r="A1810" s="8" t="s">
        <v>642</v>
      </c>
      <c r="B1810" s="32">
        <v>11760</v>
      </c>
      <c r="C1810" s="6">
        <v>1810</v>
      </c>
    </row>
    <row r="1811" spans="1:3">
      <c r="A1811" s="8" t="s">
        <v>1648</v>
      </c>
      <c r="B1811" s="32">
        <v>11761</v>
      </c>
      <c r="C1811" s="6">
        <v>1811</v>
      </c>
    </row>
    <row r="1812" spans="1:3">
      <c r="A1812" s="8" t="s">
        <v>1649</v>
      </c>
      <c r="B1812" s="32">
        <v>11762</v>
      </c>
      <c r="C1812" s="6">
        <v>1812</v>
      </c>
    </row>
    <row r="1813" spans="1:3">
      <c r="A1813" s="8" t="s">
        <v>655</v>
      </c>
      <c r="B1813" s="32">
        <v>11763</v>
      </c>
      <c r="C1813" s="6">
        <v>1813</v>
      </c>
    </row>
    <row r="1814" spans="1:3">
      <c r="A1814" s="8" t="s">
        <v>657</v>
      </c>
      <c r="B1814" s="32">
        <v>11764</v>
      </c>
      <c r="C1814" s="6">
        <v>1814</v>
      </c>
    </row>
    <row r="1815" spans="1:3">
      <c r="A1815" s="8" t="s">
        <v>662</v>
      </c>
      <c r="B1815" s="32">
        <v>11765</v>
      </c>
      <c r="C1815" s="6">
        <v>1815</v>
      </c>
    </row>
    <row r="1816" spans="1:3">
      <c r="A1816" s="8" t="s">
        <v>667</v>
      </c>
      <c r="B1816" s="32">
        <v>11766</v>
      </c>
      <c r="C1816" s="6">
        <v>1816</v>
      </c>
    </row>
    <row r="1817" spans="1:3">
      <c r="A1817" s="8" t="s">
        <v>668</v>
      </c>
      <c r="B1817" s="32">
        <v>11767</v>
      </c>
      <c r="C1817" s="6">
        <v>1817</v>
      </c>
    </row>
    <row r="1818" spans="1:3">
      <c r="A1818" s="8" t="s">
        <v>669</v>
      </c>
      <c r="B1818" s="32">
        <v>11768</v>
      </c>
      <c r="C1818" s="6">
        <v>1818</v>
      </c>
    </row>
    <row r="1819" spans="1:3">
      <c r="A1819" s="8" t="s">
        <v>1650</v>
      </c>
      <c r="B1819" s="32">
        <v>11769</v>
      </c>
      <c r="C1819" s="6">
        <v>1819</v>
      </c>
    </row>
    <row r="1820" spans="1:3">
      <c r="A1820" s="8" t="s">
        <v>1651</v>
      </c>
      <c r="B1820" s="32">
        <v>11770</v>
      </c>
      <c r="C1820" s="6">
        <v>1820</v>
      </c>
    </row>
    <row r="1821" spans="1:3">
      <c r="A1821" s="8" t="s">
        <v>700</v>
      </c>
      <c r="B1821" s="32">
        <v>11771</v>
      </c>
      <c r="C1821" s="6">
        <v>1821</v>
      </c>
    </row>
    <row r="1822" spans="1:3">
      <c r="A1822" s="8" t="s">
        <v>705</v>
      </c>
      <c r="B1822" s="32">
        <v>11772</v>
      </c>
      <c r="C1822" s="6">
        <v>1822</v>
      </c>
    </row>
    <row r="1823" spans="1:3">
      <c r="A1823" s="8" t="s">
        <v>707</v>
      </c>
      <c r="B1823" s="32">
        <v>11773</v>
      </c>
      <c r="C1823" s="6">
        <v>1823</v>
      </c>
    </row>
    <row r="1824" spans="1:3">
      <c r="A1824" s="8" t="s">
        <v>715</v>
      </c>
      <c r="B1824" s="32">
        <v>11774</v>
      </c>
      <c r="C1824" s="6">
        <v>1824</v>
      </c>
    </row>
    <row r="1825" spans="1:3">
      <c r="A1825" s="8" t="s">
        <v>378</v>
      </c>
      <c r="B1825" s="32">
        <v>11775</v>
      </c>
      <c r="C1825" s="6">
        <v>1825</v>
      </c>
    </row>
    <row r="1826" spans="1:3">
      <c r="A1826" s="8" t="s">
        <v>1642</v>
      </c>
      <c r="B1826" s="32">
        <v>11776</v>
      </c>
      <c r="C1826" s="6">
        <v>1826</v>
      </c>
    </row>
    <row r="1827" spans="1:3">
      <c r="A1827" s="8" t="s">
        <v>459</v>
      </c>
      <c r="B1827" s="32">
        <v>11777</v>
      </c>
      <c r="C1827" s="6">
        <v>1827</v>
      </c>
    </row>
    <row r="1828" spans="1:3">
      <c r="A1828" s="8" t="s">
        <v>460</v>
      </c>
      <c r="B1828" s="32">
        <v>11778</v>
      </c>
      <c r="C1828" s="6">
        <v>1828</v>
      </c>
    </row>
    <row r="1829" spans="1:3">
      <c r="A1829" s="8" t="s">
        <v>461</v>
      </c>
      <c r="B1829" s="32">
        <v>11779</v>
      </c>
      <c r="C1829" s="6">
        <v>1829</v>
      </c>
    </row>
    <row r="1830" spans="1:3">
      <c r="A1830" s="8" t="s">
        <v>732</v>
      </c>
      <c r="B1830" s="32">
        <v>11780</v>
      </c>
      <c r="C1830" s="6">
        <v>1830</v>
      </c>
    </row>
    <row r="1831" spans="1:3">
      <c r="A1831" s="8" t="s">
        <v>735</v>
      </c>
      <c r="B1831" s="32">
        <v>11781</v>
      </c>
      <c r="C1831" s="6">
        <v>1831</v>
      </c>
    </row>
    <row r="1832" spans="1:3">
      <c r="A1832" s="8" t="s">
        <v>385</v>
      </c>
      <c r="B1832" s="32">
        <v>11782</v>
      </c>
      <c r="C1832" s="6">
        <v>1832</v>
      </c>
    </row>
    <row r="1833" spans="1:3">
      <c r="A1833" s="8" t="s">
        <v>462</v>
      </c>
      <c r="B1833" s="32">
        <v>11783</v>
      </c>
      <c r="C1833" s="6">
        <v>1833</v>
      </c>
    </row>
    <row r="1834" spans="1:3">
      <c r="A1834" s="8" t="s">
        <v>463</v>
      </c>
      <c r="B1834" s="32">
        <v>11784</v>
      </c>
      <c r="C1834" s="6">
        <v>1834</v>
      </c>
    </row>
    <row r="1835" spans="1:3">
      <c r="A1835" s="8" t="s">
        <v>464</v>
      </c>
      <c r="B1835" s="32">
        <v>11785</v>
      </c>
      <c r="C1835" s="6">
        <v>1835</v>
      </c>
    </row>
    <row r="1836" spans="1:3">
      <c r="A1836" s="8" t="s">
        <v>465</v>
      </c>
      <c r="B1836" s="32">
        <v>11786</v>
      </c>
      <c r="C1836" s="6">
        <v>1836</v>
      </c>
    </row>
    <row r="1837" spans="1:3">
      <c r="A1837" s="8" t="s">
        <v>466</v>
      </c>
      <c r="B1837" s="32">
        <v>11787</v>
      </c>
      <c r="C1837" s="6">
        <v>1837</v>
      </c>
    </row>
    <row r="1838" spans="1:3">
      <c r="A1838" s="8" t="s">
        <v>467</v>
      </c>
      <c r="B1838" s="32">
        <v>11788</v>
      </c>
      <c r="C1838" s="6">
        <v>1838</v>
      </c>
    </row>
    <row r="1839" spans="1:3">
      <c r="A1839" s="8" t="s">
        <v>387</v>
      </c>
      <c r="B1839" s="32">
        <v>11789</v>
      </c>
      <c r="C1839" s="6">
        <v>1839</v>
      </c>
    </row>
    <row r="1840" spans="1:3">
      <c r="A1840" s="8" t="s">
        <v>468</v>
      </c>
      <c r="B1840" s="32">
        <v>11790</v>
      </c>
      <c r="C1840" s="6">
        <v>1840</v>
      </c>
    </row>
    <row r="1841" spans="1:3">
      <c r="A1841" s="8" t="s">
        <v>469</v>
      </c>
      <c r="B1841" s="32">
        <v>11791</v>
      </c>
      <c r="C1841" s="6">
        <v>1841</v>
      </c>
    </row>
    <row r="1842" spans="1:3">
      <c r="A1842" s="8" t="s">
        <v>470</v>
      </c>
      <c r="B1842" s="32">
        <v>11792</v>
      </c>
      <c r="C1842" s="6">
        <v>1842</v>
      </c>
    </row>
    <row r="1843" spans="1:3">
      <c r="A1843" s="8" t="s">
        <v>743</v>
      </c>
      <c r="B1843" s="32">
        <v>11793</v>
      </c>
      <c r="C1843" s="6">
        <v>1843</v>
      </c>
    </row>
    <row r="1844" spans="1:3">
      <c r="A1844" s="8" t="s">
        <v>471</v>
      </c>
      <c r="B1844" s="32">
        <v>11794</v>
      </c>
      <c r="C1844" s="6">
        <v>1844</v>
      </c>
    </row>
    <row r="1845" spans="1:3">
      <c r="A1845" s="8" t="s">
        <v>472</v>
      </c>
      <c r="B1845" s="32">
        <v>11795</v>
      </c>
      <c r="C1845" s="6">
        <v>1845</v>
      </c>
    </row>
    <row r="1846" spans="1:3">
      <c r="A1846" s="8" t="s">
        <v>473</v>
      </c>
      <c r="B1846" s="32">
        <v>11796</v>
      </c>
      <c r="C1846" s="6">
        <v>1846</v>
      </c>
    </row>
    <row r="1847" spans="1:3">
      <c r="A1847" s="8" t="s">
        <v>749</v>
      </c>
      <c r="B1847" s="32">
        <v>11797</v>
      </c>
      <c r="C1847" s="6">
        <v>1847</v>
      </c>
    </row>
    <row r="1848" spans="1:3">
      <c r="A1848" s="8" t="s">
        <v>751</v>
      </c>
      <c r="B1848" s="32">
        <v>11798</v>
      </c>
      <c r="C1848" s="6">
        <v>1848</v>
      </c>
    </row>
    <row r="1849" spans="1:3">
      <c r="A1849" s="8" t="s">
        <v>752</v>
      </c>
      <c r="B1849" s="32">
        <v>11799</v>
      </c>
      <c r="C1849" s="6">
        <v>1849</v>
      </c>
    </row>
    <row r="1850" spans="1:3">
      <c r="A1850" s="8" t="s">
        <v>480</v>
      </c>
      <c r="B1850" s="32">
        <v>11800</v>
      </c>
      <c r="C1850" s="6">
        <v>1850</v>
      </c>
    </row>
    <row r="1851" spans="1:3">
      <c r="A1851" s="8" t="s">
        <v>481</v>
      </c>
      <c r="B1851" s="32">
        <v>11801</v>
      </c>
      <c r="C1851" s="6">
        <v>1851</v>
      </c>
    </row>
    <row r="1852" spans="1:3">
      <c r="A1852" s="8" t="s">
        <v>482</v>
      </c>
      <c r="B1852" s="32">
        <v>11802</v>
      </c>
      <c r="C1852" s="6">
        <v>1852</v>
      </c>
    </row>
    <row r="1853" spans="1:3">
      <c r="A1853" s="8" t="s">
        <v>483</v>
      </c>
      <c r="B1853" s="32">
        <v>11803</v>
      </c>
      <c r="C1853" s="6">
        <v>1853</v>
      </c>
    </row>
    <row r="1854" spans="1:3">
      <c r="A1854" s="8" t="s">
        <v>484</v>
      </c>
      <c r="B1854" s="32">
        <v>11804</v>
      </c>
      <c r="C1854" s="6">
        <v>1854</v>
      </c>
    </row>
    <row r="1855" spans="1:3">
      <c r="A1855" s="8" t="s">
        <v>485</v>
      </c>
      <c r="B1855" s="32">
        <v>11805</v>
      </c>
      <c r="C1855" s="6">
        <v>1855</v>
      </c>
    </row>
    <row r="1856" spans="1:3">
      <c r="A1856" s="8" t="s">
        <v>486</v>
      </c>
      <c r="B1856" s="32">
        <v>11806</v>
      </c>
      <c r="C1856" s="6">
        <v>1856</v>
      </c>
    </row>
    <row r="1857" spans="1:3">
      <c r="A1857" s="8" t="s">
        <v>487</v>
      </c>
      <c r="B1857" s="32">
        <v>11807</v>
      </c>
      <c r="C1857" s="6">
        <v>1857</v>
      </c>
    </row>
    <row r="1858" spans="1:3">
      <c r="A1858" s="8" t="s">
        <v>488</v>
      </c>
      <c r="B1858" s="32">
        <v>11808</v>
      </c>
      <c r="C1858" s="6">
        <v>1858</v>
      </c>
    </row>
    <row r="1859" spans="1:3">
      <c r="A1859" s="8" t="s">
        <v>489</v>
      </c>
      <c r="B1859" s="32">
        <v>11809</v>
      </c>
      <c r="C1859" s="6">
        <v>1859</v>
      </c>
    </row>
    <row r="1860" spans="1:3">
      <c r="A1860" s="8" t="s">
        <v>490</v>
      </c>
      <c r="B1860" s="32">
        <v>11810</v>
      </c>
      <c r="C1860" s="6">
        <v>1860</v>
      </c>
    </row>
    <row r="1861" spans="1:3">
      <c r="A1861" s="8" t="s">
        <v>491</v>
      </c>
      <c r="B1861" s="32">
        <v>11811</v>
      </c>
      <c r="C1861" s="6">
        <v>1861</v>
      </c>
    </row>
    <row r="1862" spans="1:3">
      <c r="A1862" s="8" t="s">
        <v>493</v>
      </c>
      <c r="B1862" s="32">
        <v>11812</v>
      </c>
      <c r="C1862" s="6">
        <v>1862</v>
      </c>
    </row>
    <row r="1863" spans="1:3">
      <c r="A1863" s="8" t="s">
        <v>757</v>
      </c>
      <c r="B1863" s="32">
        <v>11813</v>
      </c>
      <c r="C1863" s="6">
        <v>1863</v>
      </c>
    </row>
    <row r="1864" spans="1:3">
      <c r="A1864" s="8" t="s">
        <v>494</v>
      </c>
      <c r="B1864" s="32">
        <v>11814</v>
      </c>
      <c r="C1864" s="6">
        <v>1864</v>
      </c>
    </row>
    <row r="1865" spans="1:3">
      <c r="A1865" s="8" t="s">
        <v>495</v>
      </c>
      <c r="B1865" s="32">
        <v>11815</v>
      </c>
      <c r="C1865" s="6">
        <v>1865</v>
      </c>
    </row>
    <row r="1866" spans="1:3">
      <c r="A1866" s="8" t="s">
        <v>496</v>
      </c>
      <c r="B1866" s="32">
        <v>11816</v>
      </c>
      <c r="C1866" s="6">
        <v>1866</v>
      </c>
    </row>
    <row r="1867" spans="1:3">
      <c r="A1867" s="8" t="s">
        <v>1652</v>
      </c>
      <c r="B1867" s="32">
        <v>11817</v>
      </c>
      <c r="C1867" s="6">
        <v>1867</v>
      </c>
    </row>
    <row r="1868" spans="1:3">
      <c r="A1868" s="8" t="s">
        <v>764</v>
      </c>
      <c r="B1868" s="32">
        <v>11818</v>
      </c>
      <c r="C1868" s="6">
        <v>1868</v>
      </c>
    </row>
    <row r="1869" spans="1:3">
      <c r="A1869" s="8" t="s">
        <v>497</v>
      </c>
      <c r="B1869" s="32">
        <v>11819</v>
      </c>
      <c r="C1869" s="6">
        <v>1869</v>
      </c>
    </row>
    <row r="1870" spans="1:3">
      <c r="A1870" s="8" t="s">
        <v>498</v>
      </c>
      <c r="B1870" s="32">
        <v>11820</v>
      </c>
      <c r="C1870" s="6">
        <v>1870</v>
      </c>
    </row>
    <row r="1871" spans="1:3">
      <c r="A1871" s="8" t="s">
        <v>499</v>
      </c>
      <c r="B1871" s="32">
        <v>11821</v>
      </c>
      <c r="C1871" s="6">
        <v>1871</v>
      </c>
    </row>
    <row r="1872" spans="1:3">
      <c r="A1872" s="8" t="s">
        <v>766</v>
      </c>
      <c r="B1872" s="32">
        <v>11822</v>
      </c>
      <c r="C1872" s="6">
        <v>1872</v>
      </c>
    </row>
    <row r="1873" spans="1:3">
      <c r="A1873" s="8" t="s">
        <v>768</v>
      </c>
      <c r="B1873" s="32">
        <v>11823</v>
      </c>
      <c r="C1873" s="6">
        <v>1873</v>
      </c>
    </row>
    <row r="1874" spans="1:3">
      <c r="A1874" s="8" t="s">
        <v>775</v>
      </c>
      <c r="B1874" s="32">
        <v>11824</v>
      </c>
      <c r="C1874" s="6">
        <v>1874</v>
      </c>
    </row>
    <row r="1875" spans="1:3">
      <c r="A1875" s="8" t="s">
        <v>503</v>
      </c>
      <c r="B1875" s="32">
        <v>11825</v>
      </c>
      <c r="C1875" s="6">
        <v>1875</v>
      </c>
    </row>
    <row r="1876" spans="1:3">
      <c r="A1876" s="8" t="s">
        <v>504</v>
      </c>
      <c r="B1876" s="32">
        <v>11826</v>
      </c>
      <c r="C1876" s="6">
        <v>1876</v>
      </c>
    </row>
    <row r="1877" spans="1:3">
      <c r="A1877" s="8" t="s">
        <v>505</v>
      </c>
      <c r="B1877" s="32">
        <v>11827</v>
      </c>
      <c r="C1877" s="6">
        <v>1877</v>
      </c>
    </row>
    <row r="1878" spans="1:3">
      <c r="A1878" s="8" t="s">
        <v>506</v>
      </c>
      <c r="B1878" s="32">
        <v>11828</v>
      </c>
      <c r="C1878" s="6">
        <v>1878</v>
      </c>
    </row>
    <row r="1879" spans="1:3">
      <c r="A1879" s="8" t="s">
        <v>507</v>
      </c>
      <c r="B1879" s="32">
        <v>11829</v>
      </c>
      <c r="C1879" s="6">
        <v>1879</v>
      </c>
    </row>
    <row r="1880" spans="1:3">
      <c r="A1880" s="8" t="s">
        <v>508</v>
      </c>
      <c r="B1880" s="32">
        <v>11830</v>
      </c>
      <c r="C1880" s="6">
        <v>1880</v>
      </c>
    </row>
    <row r="1881" spans="1:3">
      <c r="A1881" s="8" t="s">
        <v>1653</v>
      </c>
      <c r="B1881" s="32">
        <v>11831</v>
      </c>
      <c r="C1881" s="6">
        <v>1881</v>
      </c>
    </row>
    <row r="1882" spans="1:3">
      <c r="A1882" s="8" t="s">
        <v>808</v>
      </c>
      <c r="B1882" s="32">
        <v>11832</v>
      </c>
      <c r="C1882" s="6">
        <v>1882</v>
      </c>
    </row>
    <row r="1883" spans="1:3">
      <c r="A1883" s="8" t="s">
        <v>812</v>
      </c>
      <c r="B1883" s="32">
        <v>11833</v>
      </c>
      <c r="C1883" s="6">
        <v>1883</v>
      </c>
    </row>
    <row r="1884" spans="1:3">
      <c r="A1884" s="8" t="s">
        <v>814</v>
      </c>
      <c r="B1884" s="32">
        <v>11834</v>
      </c>
      <c r="C1884" s="6">
        <v>1884</v>
      </c>
    </row>
    <row r="1885" spans="1:3">
      <c r="A1885" s="8" t="s">
        <v>378</v>
      </c>
      <c r="B1885" s="32">
        <v>11835</v>
      </c>
      <c r="C1885" s="6">
        <v>1885</v>
      </c>
    </row>
    <row r="1886" spans="1:3">
      <c r="A1886" s="8" t="s">
        <v>1642</v>
      </c>
      <c r="B1886" s="32">
        <v>11836</v>
      </c>
      <c r="C1886" s="6">
        <v>1886</v>
      </c>
    </row>
    <row r="1887" spans="1:3">
      <c r="A1887" s="8" t="s">
        <v>385</v>
      </c>
      <c r="B1887" s="32">
        <v>11837</v>
      </c>
      <c r="C1887" s="6">
        <v>1887</v>
      </c>
    </row>
    <row r="1888" spans="1:3">
      <c r="A1888" s="8" t="s">
        <v>387</v>
      </c>
      <c r="B1888" s="32">
        <v>11838</v>
      </c>
      <c r="C1888" s="6">
        <v>1888</v>
      </c>
    </row>
    <row r="1889" spans="1:3">
      <c r="A1889" s="8" t="s">
        <v>820</v>
      </c>
      <c r="B1889" s="32">
        <v>11839</v>
      </c>
      <c r="C1889" s="6">
        <v>1889</v>
      </c>
    </row>
    <row r="1890" spans="1:3">
      <c r="A1890" s="8" t="s">
        <v>821</v>
      </c>
      <c r="B1890" s="32">
        <v>11840</v>
      </c>
      <c r="C1890" s="6">
        <v>1890</v>
      </c>
    </row>
    <row r="1891" spans="1:3">
      <c r="A1891" s="8" t="s">
        <v>825</v>
      </c>
      <c r="B1891" s="32">
        <v>11841</v>
      </c>
      <c r="C1891" s="6">
        <v>1891</v>
      </c>
    </row>
    <row r="1892" spans="1:3">
      <c r="A1892" s="8" t="s">
        <v>827</v>
      </c>
      <c r="B1892" s="32">
        <v>11842</v>
      </c>
      <c r="C1892" s="6">
        <v>1892</v>
      </c>
    </row>
    <row r="1893" spans="1:3">
      <c r="A1893" s="8" t="s">
        <v>828</v>
      </c>
      <c r="B1893" s="32">
        <v>11843</v>
      </c>
      <c r="C1893" s="6">
        <v>1893</v>
      </c>
    </row>
    <row r="1894" spans="1:3">
      <c r="A1894" s="8" t="s">
        <v>829</v>
      </c>
      <c r="B1894" s="32">
        <v>11844</v>
      </c>
      <c r="C1894" s="6">
        <v>1894</v>
      </c>
    </row>
    <row r="1895" spans="1:3">
      <c r="A1895" s="8" t="s">
        <v>835</v>
      </c>
      <c r="B1895" s="32">
        <v>11845</v>
      </c>
      <c r="C1895" s="6">
        <v>1895</v>
      </c>
    </row>
    <row r="1896" spans="1:3">
      <c r="A1896" s="8" t="s">
        <v>841</v>
      </c>
      <c r="B1896" s="32">
        <v>11846</v>
      </c>
      <c r="C1896" s="6">
        <v>1896</v>
      </c>
    </row>
    <row r="1897" spans="1:3">
      <c r="A1897" s="8" t="s">
        <v>866</v>
      </c>
      <c r="B1897" s="32">
        <v>11847</v>
      </c>
      <c r="C1897" s="6">
        <v>1897</v>
      </c>
    </row>
    <row r="1898" spans="1:3">
      <c r="A1898" s="8" t="s">
        <v>844</v>
      </c>
      <c r="B1898" s="32">
        <v>11848</v>
      </c>
      <c r="C1898" s="6">
        <v>1898</v>
      </c>
    </row>
    <row r="1899" spans="1:3">
      <c r="A1899" s="8" t="s">
        <v>540</v>
      </c>
      <c r="B1899" s="32">
        <v>11849</v>
      </c>
      <c r="C1899" s="6">
        <v>1899</v>
      </c>
    </row>
    <row r="1900" spans="1:3">
      <c r="A1900" s="8" t="s">
        <v>1172</v>
      </c>
      <c r="B1900" s="32">
        <v>11850</v>
      </c>
      <c r="C1900" s="6">
        <v>1900</v>
      </c>
    </row>
    <row r="1901" spans="1:3">
      <c r="A1901" s="8" t="s">
        <v>1654</v>
      </c>
      <c r="B1901" s="32">
        <v>11851</v>
      </c>
      <c r="C1901" s="6">
        <v>1901</v>
      </c>
    </row>
    <row r="1902" spans="1:3">
      <c r="A1902" s="8" t="s">
        <v>1655</v>
      </c>
      <c r="B1902" s="32">
        <v>11852</v>
      </c>
      <c r="C1902" s="6">
        <v>1902</v>
      </c>
    </row>
    <row r="1903" spans="1:3">
      <c r="A1903" s="8" t="s">
        <v>1642</v>
      </c>
      <c r="B1903" s="32">
        <v>11853</v>
      </c>
      <c r="C1903" s="6">
        <v>1903</v>
      </c>
    </row>
    <row r="1904" spans="1:3">
      <c r="A1904" s="8" t="s">
        <v>1656</v>
      </c>
      <c r="B1904" s="32">
        <v>11854</v>
      </c>
      <c r="C1904" s="6">
        <v>1904</v>
      </c>
    </row>
    <row r="1905" spans="1:3">
      <c r="A1905" s="8" t="s">
        <v>1657</v>
      </c>
      <c r="B1905" s="32">
        <v>11855</v>
      </c>
      <c r="C1905" s="6">
        <v>1905</v>
      </c>
    </row>
    <row r="1906" spans="1:3">
      <c r="A1906" s="8" t="s">
        <v>1658</v>
      </c>
      <c r="B1906" s="32">
        <v>11856</v>
      </c>
      <c r="C1906" s="6">
        <v>1906</v>
      </c>
    </row>
    <row r="1907" spans="1:3">
      <c r="A1907" s="8" t="s">
        <v>1659</v>
      </c>
      <c r="B1907" s="32">
        <v>11857</v>
      </c>
      <c r="C1907" s="6">
        <v>1907</v>
      </c>
    </row>
    <row r="1908" spans="1:3">
      <c r="A1908" s="8" t="s">
        <v>1660</v>
      </c>
      <c r="B1908" s="32">
        <v>11858</v>
      </c>
      <c r="C1908" s="6">
        <v>1908</v>
      </c>
    </row>
    <row r="1909" spans="1:3">
      <c r="A1909" s="8" t="s">
        <v>1642</v>
      </c>
      <c r="B1909" s="32">
        <v>11859</v>
      </c>
      <c r="C1909" s="6">
        <v>1909</v>
      </c>
    </row>
    <row r="1910" spans="1:3">
      <c r="A1910" s="8" t="s">
        <v>1661</v>
      </c>
      <c r="B1910" s="32">
        <v>11860</v>
      </c>
      <c r="C1910" s="6">
        <v>1910</v>
      </c>
    </row>
    <row r="1911" spans="1:3">
      <c r="A1911" s="8" t="s">
        <v>1662</v>
      </c>
      <c r="B1911" s="32">
        <v>11861</v>
      </c>
      <c r="C1911" s="6">
        <v>1911</v>
      </c>
    </row>
    <row r="1912" spans="1:3">
      <c r="A1912" s="8" t="s">
        <v>493</v>
      </c>
      <c r="B1912" s="32">
        <v>11862</v>
      </c>
      <c r="C1912" s="6">
        <v>1912</v>
      </c>
    </row>
    <row r="1913" spans="1:3">
      <c r="A1913" s="8" t="s">
        <v>1663</v>
      </c>
      <c r="B1913" s="32">
        <v>11863</v>
      </c>
      <c r="C1913" s="6">
        <v>1913</v>
      </c>
    </row>
    <row r="1914" spans="1:3">
      <c r="A1914" s="8" t="s">
        <v>1370</v>
      </c>
      <c r="B1914" s="32">
        <v>11864</v>
      </c>
      <c r="C1914" s="6">
        <v>1914</v>
      </c>
    </row>
    <row r="1915" spans="1:3">
      <c r="A1915" s="8" t="s">
        <v>1586</v>
      </c>
      <c r="B1915" s="32">
        <v>11865</v>
      </c>
      <c r="C1915" s="6">
        <v>1915</v>
      </c>
    </row>
    <row r="1916" spans="1:3" ht="15.75">
      <c r="A1916" s="56" t="s">
        <v>1664</v>
      </c>
      <c r="B1916" s="32">
        <v>11866</v>
      </c>
      <c r="C1916" s="6">
        <v>1916</v>
      </c>
    </row>
    <row r="1917" spans="1:3">
      <c r="A1917" s="8" t="s">
        <v>539</v>
      </c>
      <c r="B1917" s="32">
        <v>11867</v>
      </c>
      <c r="C1917" s="6">
        <v>1917</v>
      </c>
    </row>
    <row r="1918" spans="1:3">
      <c r="A1918" s="8" t="s">
        <v>540</v>
      </c>
      <c r="B1918" s="32">
        <v>11868</v>
      </c>
      <c r="C1918" s="6">
        <v>1918</v>
      </c>
    </row>
    <row r="1919" spans="1:3">
      <c r="A1919" s="8" t="s">
        <v>1006</v>
      </c>
      <c r="B1919" s="32">
        <v>11869</v>
      </c>
      <c r="C1919" s="6">
        <v>1919</v>
      </c>
    </row>
    <row r="1920" spans="1:3">
      <c r="A1920" s="8" t="s">
        <v>1021</v>
      </c>
      <c r="B1920" s="32">
        <v>11870</v>
      </c>
      <c r="C1920" s="6">
        <v>1920</v>
      </c>
    </row>
    <row r="1921" spans="1:3">
      <c r="A1921" s="8" t="s">
        <v>542</v>
      </c>
      <c r="B1921" s="32">
        <v>11871</v>
      </c>
      <c r="C1921" s="6">
        <v>1921</v>
      </c>
    </row>
    <row r="1922" spans="1:3">
      <c r="A1922" s="8" t="s">
        <v>1011</v>
      </c>
      <c r="B1922" s="32">
        <v>11872</v>
      </c>
      <c r="C1922" s="6">
        <v>1922</v>
      </c>
    </row>
    <row r="1923" spans="1:3">
      <c r="A1923" s="8" t="s">
        <v>1023</v>
      </c>
      <c r="B1923" s="32">
        <v>11873</v>
      </c>
      <c r="C1923" s="6">
        <v>1923</v>
      </c>
    </row>
    <row r="1924" spans="1:3">
      <c r="A1924" s="8" t="s">
        <v>1014</v>
      </c>
      <c r="B1924" s="32">
        <v>11874</v>
      </c>
      <c r="C1924" s="6">
        <v>1924</v>
      </c>
    </row>
    <row r="1925" spans="1:3">
      <c r="A1925" s="8" t="s">
        <v>1026</v>
      </c>
      <c r="B1925" s="32">
        <v>11875</v>
      </c>
      <c r="C1925" s="6">
        <v>1925</v>
      </c>
    </row>
    <row r="1926" spans="1:3">
      <c r="A1926" s="8" t="s">
        <v>1017</v>
      </c>
      <c r="B1926" s="32">
        <v>11876</v>
      </c>
      <c r="C1926" s="6">
        <v>1926</v>
      </c>
    </row>
    <row r="1927" spans="1:3">
      <c r="A1927" s="8" t="s">
        <v>1028</v>
      </c>
      <c r="B1927" s="32">
        <v>11877</v>
      </c>
      <c r="C1927" s="6">
        <v>1927</v>
      </c>
    </row>
    <row r="1928" spans="1:3">
      <c r="A1928" s="8" t="s">
        <v>539</v>
      </c>
      <c r="B1928" s="32">
        <v>11878</v>
      </c>
      <c r="C1928" s="6">
        <v>1928</v>
      </c>
    </row>
    <row r="1929" spans="1:3">
      <c r="A1929" s="8" t="s">
        <v>1161</v>
      </c>
      <c r="B1929" s="32">
        <v>11879</v>
      </c>
      <c r="C1929" s="6">
        <v>1929</v>
      </c>
    </row>
    <row r="1930" spans="1:3">
      <c r="A1930" s="8" t="s">
        <v>987</v>
      </c>
      <c r="B1930" s="32">
        <v>11880</v>
      </c>
      <c r="C1930" s="6">
        <v>1930</v>
      </c>
    </row>
    <row r="1931" spans="1:3">
      <c r="A1931" s="8" t="s">
        <v>988</v>
      </c>
      <c r="B1931" s="32">
        <v>11881</v>
      </c>
      <c r="C1931" s="6">
        <v>1931</v>
      </c>
    </row>
    <row r="1932" spans="1:3">
      <c r="A1932" s="8" t="s">
        <v>989</v>
      </c>
      <c r="B1932" s="32">
        <v>11882</v>
      </c>
      <c r="C1932" s="6">
        <v>1932</v>
      </c>
    </row>
    <row r="1933" spans="1:3">
      <c r="A1933" s="8" t="s">
        <v>990</v>
      </c>
      <c r="B1933" s="32">
        <v>11883</v>
      </c>
      <c r="C1933" s="6">
        <v>1933</v>
      </c>
    </row>
    <row r="1934" spans="1:3">
      <c r="A1934" s="8" t="s">
        <v>991</v>
      </c>
      <c r="B1934" s="32">
        <v>11884</v>
      </c>
      <c r="C1934" s="6">
        <v>1934</v>
      </c>
    </row>
    <row r="1935" spans="1:3">
      <c r="A1935" s="8" t="s">
        <v>992</v>
      </c>
      <c r="B1935" s="32">
        <v>11885</v>
      </c>
      <c r="C1935" s="6">
        <v>1935</v>
      </c>
    </row>
    <row r="1936" spans="1:3">
      <c r="A1936" s="8" t="s">
        <v>993</v>
      </c>
      <c r="B1936" s="32">
        <v>11886</v>
      </c>
      <c r="C1936" s="6">
        <v>1936</v>
      </c>
    </row>
    <row r="1937" spans="1:3">
      <c r="A1937" s="8" t="s">
        <v>994</v>
      </c>
      <c r="B1937" s="32">
        <v>11887</v>
      </c>
      <c r="C1937" s="6">
        <v>1937</v>
      </c>
    </row>
    <row r="1938" spans="1:3" ht="15.75">
      <c r="A1938" s="65" t="s">
        <v>1665</v>
      </c>
      <c r="B1938" s="32">
        <v>11888</v>
      </c>
      <c r="C1938" s="6">
        <v>1938</v>
      </c>
    </row>
    <row r="1939" spans="1:3">
      <c r="A1939" s="8" t="s">
        <v>538</v>
      </c>
      <c r="B1939" s="32">
        <v>11889</v>
      </c>
      <c r="C1939" s="6">
        <v>1939</v>
      </c>
    </row>
    <row r="1940" spans="1:3">
      <c r="A1940" s="8" t="s">
        <v>540</v>
      </c>
      <c r="B1940" s="32">
        <v>11890</v>
      </c>
      <c r="C1940" s="6">
        <v>1940</v>
      </c>
    </row>
    <row r="1941" spans="1:3">
      <c r="A1941" s="8" t="s">
        <v>1022</v>
      </c>
      <c r="B1941" s="32">
        <v>11891</v>
      </c>
      <c r="C1941" s="6">
        <v>1941</v>
      </c>
    </row>
    <row r="1942" spans="1:3">
      <c r="A1942" s="8" t="s">
        <v>542</v>
      </c>
      <c r="B1942" s="32">
        <v>11892</v>
      </c>
      <c r="C1942" s="6">
        <v>1942</v>
      </c>
    </row>
    <row r="1943" spans="1:3">
      <c r="A1943" s="8" t="s">
        <v>539</v>
      </c>
      <c r="B1943" s="32">
        <v>11893</v>
      </c>
      <c r="C1943" s="6">
        <v>1943</v>
      </c>
    </row>
    <row r="1944" spans="1:3">
      <c r="A1944" s="8" t="s">
        <v>1079</v>
      </c>
      <c r="B1944" s="32">
        <v>11894</v>
      </c>
      <c r="C1944" s="6">
        <v>1944</v>
      </c>
    </row>
    <row r="1945" spans="1:3">
      <c r="A1945" s="8" t="s">
        <v>988</v>
      </c>
      <c r="B1945" s="32">
        <v>11895</v>
      </c>
      <c r="C1945" s="6">
        <v>1945</v>
      </c>
    </row>
    <row r="1946" spans="1:3">
      <c r="A1946" s="8" t="s">
        <v>540</v>
      </c>
      <c r="B1946" s="32">
        <v>11896</v>
      </c>
      <c r="C1946" s="6">
        <v>1946</v>
      </c>
    </row>
    <row r="1947" spans="1:3">
      <c r="A1947" s="8" t="s">
        <v>1081</v>
      </c>
      <c r="B1947" s="32">
        <v>11897</v>
      </c>
      <c r="C1947" s="6">
        <v>1947</v>
      </c>
    </row>
    <row r="1948" spans="1:3">
      <c r="A1948" s="8" t="s">
        <v>542</v>
      </c>
      <c r="B1948" s="32">
        <v>11898</v>
      </c>
      <c r="C1948" s="6">
        <v>1948</v>
      </c>
    </row>
    <row r="1949" spans="1:3">
      <c r="A1949" s="8" t="s">
        <v>1666</v>
      </c>
      <c r="B1949" s="32">
        <v>11899</v>
      </c>
      <c r="C1949" s="6">
        <v>1949</v>
      </c>
    </row>
    <row r="1950" spans="1:3">
      <c r="A1950" s="8" t="s">
        <v>1667</v>
      </c>
      <c r="B1950" s="32">
        <v>11900</v>
      </c>
      <c r="C1950" s="6">
        <v>1950</v>
      </c>
    </row>
    <row r="1951" spans="1:3">
      <c r="A1951" s="8" t="s">
        <v>1087</v>
      </c>
      <c r="B1951" s="32">
        <v>11901</v>
      </c>
      <c r="C1951" s="6">
        <v>1951</v>
      </c>
    </row>
    <row r="1952" spans="1:3">
      <c r="A1952" s="8" t="s">
        <v>1088</v>
      </c>
      <c r="B1952" s="32">
        <v>11902</v>
      </c>
      <c r="C1952" s="6">
        <v>1952</v>
      </c>
    </row>
    <row r="1953" spans="1:3">
      <c r="A1953" s="8" t="s">
        <v>1080</v>
      </c>
      <c r="B1953" s="32">
        <v>11903</v>
      </c>
      <c r="C1953" s="6">
        <v>1953</v>
      </c>
    </row>
    <row r="1954" spans="1:3" ht="15.75">
      <c r="A1954" s="51" t="s">
        <v>1668</v>
      </c>
      <c r="B1954" s="32">
        <v>11904</v>
      </c>
      <c r="C1954" s="6">
        <v>1954</v>
      </c>
    </row>
    <row r="1955" spans="1:3">
      <c r="A1955" s="8" t="s">
        <v>1106</v>
      </c>
      <c r="B1955" s="32">
        <v>11905</v>
      </c>
      <c r="C1955" s="6">
        <v>1955</v>
      </c>
    </row>
    <row r="1956" spans="1:3">
      <c r="A1956" s="8" t="s">
        <v>1115</v>
      </c>
      <c r="B1956" s="32">
        <v>11906</v>
      </c>
      <c r="C1956" s="6">
        <v>1956</v>
      </c>
    </row>
    <row r="1957" spans="1:3">
      <c r="A1957" s="8" t="s">
        <v>1117</v>
      </c>
      <c r="B1957" s="32">
        <v>11907</v>
      </c>
      <c r="C1957" s="6">
        <v>1957</v>
      </c>
    </row>
    <row r="1958" spans="1:3">
      <c r="A1958" s="8" t="s">
        <v>1077</v>
      </c>
      <c r="B1958" s="32">
        <v>11908</v>
      </c>
      <c r="C1958" s="6">
        <v>1958</v>
      </c>
    </row>
    <row r="1959" spans="1:3">
      <c r="A1959" s="8" t="s">
        <v>1122</v>
      </c>
      <c r="B1959" s="32">
        <v>11909</v>
      </c>
      <c r="C1959" s="6">
        <v>1959</v>
      </c>
    </row>
    <row r="1960" spans="1:3">
      <c r="A1960" s="8" t="s">
        <v>538</v>
      </c>
      <c r="B1960" s="32">
        <v>11910</v>
      </c>
      <c r="C1960" s="6">
        <v>1960</v>
      </c>
    </row>
    <row r="1961" spans="1:3">
      <c r="A1961" s="8" t="s">
        <v>1125</v>
      </c>
      <c r="B1961" s="32">
        <v>11911</v>
      </c>
      <c r="C1961" s="6">
        <v>1961</v>
      </c>
    </row>
    <row r="1962" spans="1:3">
      <c r="A1962" s="8" t="s">
        <v>1127</v>
      </c>
      <c r="B1962" s="32">
        <v>11912</v>
      </c>
      <c r="C1962" s="6">
        <v>1962</v>
      </c>
    </row>
    <row r="1963" spans="1:3">
      <c r="A1963" s="8" t="s">
        <v>1128</v>
      </c>
      <c r="B1963" s="32">
        <v>11913</v>
      </c>
      <c r="C1963" s="6">
        <v>1963</v>
      </c>
    </row>
    <row r="1964" spans="1:3">
      <c r="A1964" s="8" t="s">
        <v>1129</v>
      </c>
      <c r="B1964" s="32">
        <v>11914</v>
      </c>
      <c r="C1964" s="6">
        <v>1964</v>
      </c>
    </row>
    <row r="1965" spans="1:3">
      <c r="A1965" s="8" t="s">
        <v>1133</v>
      </c>
      <c r="B1965" s="32">
        <v>11915</v>
      </c>
      <c r="C1965" s="6">
        <v>1965</v>
      </c>
    </row>
    <row r="1966" spans="1:3">
      <c r="A1966" s="8" t="s">
        <v>1136</v>
      </c>
      <c r="B1966" s="32">
        <v>11916</v>
      </c>
      <c r="C1966" s="6">
        <v>1966</v>
      </c>
    </row>
    <row r="1967" spans="1:3">
      <c r="A1967" s="8" t="s">
        <v>1138</v>
      </c>
      <c r="B1967" s="32">
        <v>11917</v>
      </c>
      <c r="C1967" s="6">
        <v>1967</v>
      </c>
    </row>
    <row r="1968" spans="1:3">
      <c r="A1968" s="8" t="s">
        <v>1139</v>
      </c>
      <c r="B1968" s="32">
        <v>11918</v>
      </c>
      <c r="C1968" s="6">
        <v>1968</v>
      </c>
    </row>
    <row r="1969" spans="1:3">
      <c r="A1969" s="8" t="s">
        <v>1140</v>
      </c>
      <c r="B1969" s="32">
        <v>11919</v>
      </c>
      <c r="C1969" s="6">
        <v>1969</v>
      </c>
    </row>
    <row r="1970" spans="1:3">
      <c r="A1970" s="8" t="s">
        <v>538</v>
      </c>
      <c r="B1970" s="32">
        <v>11920</v>
      </c>
      <c r="C1970" s="6">
        <v>1970</v>
      </c>
    </row>
    <row r="1971" spans="1:3">
      <c r="A1971" s="8" t="s">
        <v>540</v>
      </c>
      <c r="B1971" s="32">
        <v>11921</v>
      </c>
      <c r="C1971" s="6">
        <v>1971</v>
      </c>
    </row>
    <row r="1972" spans="1:3">
      <c r="A1972" s="8" t="s">
        <v>1174</v>
      </c>
      <c r="B1972" s="32">
        <v>11922</v>
      </c>
      <c r="C1972" s="6">
        <v>1972</v>
      </c>
    </row>
    <row r="1973" spans="1:3">
      <c r="A1973" s="8" t="s">
        <v>1176</v>
      </c>
      <c r="B1973" s="32">
        <v>11923</v>
      </c>
      <c r="C1973" s="6">
        <v>1973</v>
      </c>
    </row>
    <row r="1974" spans="1:3">
      <c r="A1974" s="8" t="s">
        <v>1147</v>
      </c>
      <c r="B1974" s="32">
        <v>11924</v>
      </c>
      <c r="C1974" s="6">
        <v>1974</v>
      </c>
    </row>
    <row r="1975" spans="1:3">
      <c r="A1975" s="8" t="s">
        <v>1151</v>
      </c>
      <c r="B1975" s="32">
        <v>11925</v>
      </c>
      <c r="C1975" s="6">
        <v>1975</v>
      </c>
    </row>
    <row r="1976" spans="1:3">
      <c r="A1976" s="8" t="s">
        <v>1370</v>
      </c>
      <c r="B1976" s="32">
        <v>11926</v>
      </c>
      <c r="C1976" s="6">
        <v>1976</v>
      </c>
    </row>
    <row r="1977" spans="1:3">
      <c r="A1977" s="8" t="s">
        <v>538</v>
      </c>
      <c r="B1977" s="32">
        <v>11927</v>
      </c>
      <c r="C1977" s="6">
        <v>1977</v>
      </c>
    </row>
    <row r="1978" spans="1:3">
      <c r="A1978" s="8" t="s">
        <v>540</v>
      </c>
      <c r="B1978" s="32">
        <v>11928</v>
      </c>
      <c r="C1978" s="6">
        <v>1978</v>
      </c>
    </row>
    <row r="1979" spans="1:3">
      <c r="A1979" s="8" t="s">
        <v>1296</v>
      </c>
      <c r="B1979" s="32">
        <v>11929</v>
      </c>
      <c r="C1979" s="6">
        <v>1979</v>
      </c>
    </row>
    <row r="1980" spans="1:3">
      <c r="A1980" s="8" t="s">
        <v>1297</v>
      </c>
      <c r="B1980" s="32">
        <v>11930</v>
      </c>
      <c r="C1980" s="6">
        <v>1980</v>
      </c>
    </row>
    <row r="1981" spans="1:3" ht="15.75">
      <c r="A1981" s="51" t="s">
        <v>1669</v>
      </c>
      <c r="B1981" s="32">
        <v>11931</v>
      </c>
      <c r="C1981" s="6">
        <v>1981</v>
      </c>
    </row>
    <row r="1982" spans="1:3" ht="15.75">
      <c r="A1982" s="51" t="s">
        <v>1670</v>
      </c>
      <c r="B1982" s="32">
        <v>11932</v>
      </c>
      <c r="C1982" s="6">
        <v>1982</v>
      </c>
    </row>
    <row r="1983" spans="1:3" ht="15.75">
      <c r="A1983" s="51" t="s">
        <v>1671</v>
      </c>
      <c r="B1983" s="32">
        <v>11933</v>
      </c>
      <c r="C1983" s="6">
        <v>1983</v>
      </c>
    </row>
    <row r="1984" spans="1:3" ht="15.75">
      <c r="A1984" s="51" t="s">
        <v>1672</v>
      </c>
      <c r="B1984" s="32">
        <v>11934</v>
      </c>
      <c r="C1984" s="6">
        <v>1984</v>
      </c>
    </row>
    <row r="1985" spans="1:3">
      <c r="A1985" s="8" t="s">
        <v>1365</v>
      </c>
      <c r="B1985" s="32">
        <v>11935</v>
      </c>
      <c r="C1985" s="6">
        <v>1985</v>
      </c>
    </row>
    <row r="1986" spans="1:3">
      <c r="A1986" s="8" t="s">
        <v>1366</v>
      </c>
      <c r="B1986" s="32">
        <v>11936</v>
      </c>
      <c r="C1986" s="6">
        <v>1986</v>
      </c>
    </row>
    <row r="1987" spans="1:3">
      <c r="A1987" s="8" t="s">
        <v>1545</v>
      </c>
      <c r="B1987" s="32">
        <v>11937</v>
      </c>
      <c r="C1987" s="6">
        <v>1987</v>
      </c>
    </row>
    <row r="1988" spans="1:3">
      <c r="A1988" s="8" t="s">
        <v>1372</v>
      </c>
      <c r="B1988" s="32">
        <v>11938</v>
      </c>
      <c r="C1988" s="6">
        <v>1988</v>
      </c>
    </row>
    <row r="1989" spans="1:3">
      <c r="A1989" s="8" t="s">
        <v>1673</v>
      </c>
      <c r="B1989" s="32">
        <v>11939</v>
      </c>
      <c r="C1989" s="6">
        <v>1989</v>
      </c>
    </row>
    <row r="1990" spans="1:3">
      <c r="A1990" s="8" t="s">
        <v>1674</v>
      </c>
      <c r="B1990" s="32">
        <v>11940</v>
      </c>
      <c r="C1990" s="6">
        <v>1990</v>
      </c>
    </row>
    <row r="1991" spans="1:3">
      <c r="A1991" s="8" t="s">
        <v>1675</v>
      </c>
      <c r="B1991" s="32">
        <v>11941</v>
      </c>
      <c r="C1991" s="6">
        <v>1991</v>
      </c>
    </row>
    <row r="1992" spans="1:3">
      <c r="A1992" s="8" t="s">
        <v>1676</v>
      </c>
      <c r="B1992" s="32">
        <v>11942</v>
      </c>
      <c r="C1992" s="6">
        <v>1992</v>
      </c>
    </row>
    <row r="1993" spans="1:3">
      <c r="A1993" s="8" t="s">
        <v>1677</v>
      </c>
      <c r="B1993" s="32">
        <v>11943</v>
      </c>
      <c r="C1993" s="6">
        <v>1993</v>
      </c>
    </row>
    <row r="1994" spans="1:3">
      <c r="A1994" s="8" t="s">
        <v>1678</v>
      </c>
      <c r="B1994" s="32">
        <v>11944</v>
      </c>
      <c r="C1994" s="6">
        <v>1994</v>
      </c>
    </row>
    <row r="1995" spans="1:3">
      <c r="A1995" s="8" t="s">
        <v>1679</v>
      </c>
      <c r="B1995" s="32">
        <v>11945</v>
      </c>
      <c r="C1995" s="6">
        <v>1995</v>
      </c>
    </row>
    <row r="1996" spans="1:3">
      <c r="A1996" s="8" t="s">
        <v>1680</v>
      </c>
      <c r="B1996" s="32">
        <v>11946</v>
      </c>
      <c r="C1996" s="6">
        <v>1996</v>
      </c>
    </row>
    <row r="1997" spans="1:3">
      <c r="A1997" s="8" t="s">
        <v>1681</v>
      </c>
      <c r="B1997" s="32">
        <v>11947</v>
      </c>
      <c r="C1997" s="6">
        <v>1997</v>
      </c>
    </row>
    <row r="1998" spans="1:3">
      <c r="A1998" s="8" t="s">
        <v>1682</v>
      </c>
      <c r="B1998" s="32">
        <v>11948</v>
      </c>
      <c r="C1998" s="6">
        <v>1998</v>
      </c>
    </row>
    <row r="1999" spans="1:3">
      <c r="A1999" s="8" t="s">
        <v>1683</v>
      </c>
      <c r="B1999" s="32">
        <v>11949</v>
      </c>
      <c r="C1999" s="6">
        <v>1999</v>
      </c>
    </row>
    <row r="2000" spans="1:3">
      <c r="A2000" s="8" t="s">
        <v>1684</v>
      </c>
      <c r="B2000" s="32">
        <v>11950</v>
      </c>
      <c r="C2000" s="6">
        <v>2000</v>
      </c>
    </row>
    <row r="2001" spans="1:3">
      <c r="A2001" s="8" t="s">
        <v>1685</v>
      </c>
      <c r="B2001" s="32">
        <v>11951</v>
      </c>
      <c r="C2001" s="6">
        <v>2001</v>
      </c>
    </row>
    <row r="2002" spans="1:3">
      <c r="A2002" s="8" t="s">
        <v>1686</v>
      </c>
      <c r="B2002" s="32">
        <v>11952</v>
      </c>
      <c r="C2002" s="6">
        <v>2002</v>
      </c>
    </row>
    <row r="2003" spans="1:3">
      <c r="A2003" s="8" t="s">
        <v>1687</v>
      </c>
      <c r="B2003" s="32">
        <v>11953</v>
      </c>
      <c r="C2003" s="6">
        <v>2003</v>
      </c>
    </row>
    <row r="2004" spans="1:3">
      <c r="A2004" s="8" t="s">
        <v>1591</v>
      </c>
      <c r="B2004" s="32">
        <v>11954</v>
      </c>
      <c r="C2004" s="6">
        <v>2004</v>
      </c>
    </row>
    <row r="2005" spans="1:3">
      <c r="A2005" s="8" t="s">
        <v>1592</v>
      </c>
      <c r="B2005" s="32">
        <v>11955</v>
      </c>
      <c r="C2005" s="6">
        <v>2005</v>
      </c>
    </row>
    <row r="2006" spans="1:3">
      <c r="A2006" s="8" t="s">
        <v>1688</v>
      </c>
      <c r="B2006" s="32">
        <v>11956</v>
      </c>
      <c r="C2006" s="6">
        <v>2006</v>
      </c>
    </row>
    <row r="2007" spans="1:3">
      <c r="A2007" s="8" t="s">
        <v>1689</v>
      </c>
      <c r="B2007" s="32">
        <v>11957</v>
      </c>
      <c r="C2007" s="6">
        <v>2007</v>
      </c>
    </row>
    <row r="2008" spans="1:3">
      <c r="A2008" s="8" t="s">
        <v>1594</v>
      </c>
      <c r="B2008" s="32">
        <v>11958</v>
      </c>
      <c r="C2008" s="6">
        <v>2008</v>
      </c>
    </row>
    <row r="2009" spans="1:3">
      <c r="A2009" s="8" t="s">
        <v>1595</v>
      </c>
      <c r="B2009" s="32">
        <v>11959</v>
      </c>
      <c r="C2009" s="6">
        <v>2009</v>
      </c>
    </row>
    <row r="2010" spans="1:3">
      <c r="A2010" s="8" t="s">
        <v>1690</v>
      </c>
      <c r="B2010" s="32">
        <v>11960</v>
      </c>
      <c r="C2010" s="6">
        <v>2010</v>
      </c>
    </row>
    <row r="2011" spans="1:3">
      <c r="A2011" s="8" t="s">
        <v>1602</v>
      </c>
      <c r="B2011" s="32">
        <v>11961</v>
      </c>
      <c r="C2011" s="6">
        <v>2011</v>
      </c>
    </row>
    <row r="2012" spans="1:3">
      <c r="A2012" s="8" t="s">
        <v>1691</v>
      </c>
      <c r="B2012" s="32">
        <v>11962</v>
      </c>
      <c r="C2012" s="6">
        <v>2012</v>
      </c>
    </row>
    <row r="2013" spans="1:3">
      <c r="A2013" s="8" t="s">
        <v>1692</v>
      </c>
      <c r="B2013" s="32">
        <v>11963</v>
      </c>
      <c r="C2013" s="6">
        <v>2013</v>
      </c>
    </row>
    <row r="2014" spans="1:3">
      <c r="A2014" s="8" t="s">
        <v>1603</v>
      </c>
      <c r="B2014" s="32">
        <v>11964</v>
      </c>
      <c r="C2014" s="6">
        <v>2014</v>
      </c>
    </row>
    <row r="2015" spans="1:3">
      <c r="A2015" s="8" t="s">
        <v>1693</v>
      </c>
      <c r="B2015" s="32">
        <v>11965</v>
      </c>
      <c r="C2015" s="6">
        <v>2015</v>
      </c>
    </row>
    <row r="2016" spans="1:3">
      <c r="A2016" s="8" t="s">
        <v>1694</v>
      </c>
      <c r="B2016" s="32">
        <v>11966</v>
      </c>
      <c r="C2016" s="6">
        <v>2016</v>
      </c>
    </row>
    <row r="2017" spans="1:3">
      <c r="A2017" s="8" t="s">
        <v>1695</v>
      </c>
      <c r="B2017" s="32">
        <v>11967</v>
      </c>
      <c r="C2017" s="6">
        <v>2017</v>
      </c>
    </row>
    <row r="2018" spans="1:3">
      <c r="A2018" s="8" t="s">
        <v>1696</v>
      </c>
      <c r="B2018" s="32">
        <v>11968</v>
      </c>
      <c r="C2018" s="6">
        <v>2018</v>
      </c>
    </row>
    <row r="2019" spans="1:3">
      <c r="A2019" s="8" t="s">
        <v>1697</v>
      </c>
      <c r="B2019" s="32">
        <v>11969</v>
      </c>
      <c r="C2019" s="6">
        <v>2019</v>
      </c>
    </row>
    <row r="2020" spans="1:3">
      <c r="A2020" s="8" t="s">
        <v>1698</v>
      </c>
      <c r="B2020" s="32">
        <v>11970</v>
      </c>
      <c r="C2020" s="6">
        <v>2020</v>
      </c>
    </row>
    <row r="2021" spans="1:3">
      <c r="A2021" s="8" t="s">
        <v>1699</v>
      </c>
      <c r="B2021" s="32">
        <v>11971</v>
      </c>
      <c r="C2021" s="6">
        <v>2021</v>
      </c>
    </row>
    <row r="2022" spans="1:3">
      <c r="A2022" s="8" t="s">
        <v>1700</v>
      </c>
      <c r="B2022" s="32">
        <v>11972</v>
      </c>
      <c r="C2022" s="6">
        <v>2022</v>
      </c>
    </row>
    <row r="2023" spans="1:3">
      <c r="A2023" s="8" t="s">
        <v>1701</v>
      </c>
      <c r="B2023" s="32">
        <v>11973</v>
      </c>
      <c r="C2023" s="6">
        <v>2023</v>
      </c>
    </row>
    <row r="2024" spans="1:3">
      <c r="A2024" s="8" t="s">
        <v>1702</v>
      </c>
      <c r="B2024" s="32">
        <v>11974</v>
      </c>
      <c r="C2024" s="6">
        <v>2024</v>
      </c>
    </row>
    <row r="2025" spans="1:3">
      <c r="A2025" s="8" t="s">
        <v>1703</v>
      </c>
      <c r="B2025" s="32">
        <v>11975</v>
      </c>
      <c r="C2025" s="6">
        <v>2025</v>
      </c>
    </row>
    <row r="2026" spans="1:3">
      <c r="A2026" s="8" t="s">
        <v>1704</v>
      </c>
      <c r="B2026" s="32">
        <v>11976</v>
      </c>
      <c r="C2026" s="6">
        <v>2026</v>
      </c>
    </row>
    <row r="2027" spans="1:3">
      <c r="A2027" s="8" t="s">
        <v>1705</v>
      </c>
      <c r="B2027" s="32">
        <v>11977</v>
      </c>
      <c r="C2027" s="6">
        <v>2027</v>
      </c>
    </row>
    <row r="2028" spans="1:3">
      <c r="A2028" s="8" t="s">
        <v>1706</v>
      </c>
      <c r="B2028" s="32">
        <v>11978</v>
      </c>
      <c r="C2028" s="6">
        <v>2028</v>
      </c>
    </row>
    <row r="2029" spans="1:3">
      <c r="A2029" s="8" t="s">
        <v>1707</v>
      </c>
      <c r="B2029" s="32">
        <v>11979</v>
      </c>
      <c r="C2029" s="6">
        <v>2029</v>
      </c>
    </row>
    <row r="2030" spans="1:3">
      <c r="A2030" s="8" t="s">
        <v>1708</v>
      </c>
      <c r="B2030" s="32">
        <v>11980</v>
      </c>
      <c r="C2030" s="6">
        <v>2030</v>
      </c>
    </row>
    <row r="2031" spans="1:3">
      <c r="A2031" s="8" t="s">
        <v>1709</v>
      </c>
      <c r="B2031" s="32">
        <v>11981</v>
      </c>
      <c r="C2031" s="6">
        <v>2031</v>
      </c>
    </row>
    <row r="2032" spans="1:3">
      <c r="A2032" s="8" t="s">
        <v>1710</v>
      </c>
      <c r="B2032" s="32">
        <v>11982</v>
      </c>
      <c r="C2032" s="6">
        <v>2032</v>
      </c>
    </row>
    <row r="2033" spans="1:3">
      <c r="A2033" s="8" t="s">
        <v>1711</v>
      </c>
      <c r="B2033" s="32">
        <v>11983</v>
      </c>
      <c r="C2033" s="6">
        <v>2033</v>
      </c>
    </row>
    <row r="2034" spans="1:3" ht="15.75">
      <c r="A2034" s="58" t="s">
        <v>1712</v>
      </c>
      <c r="B2034" s="32">
        <v>11984</v>
      </c>
      <c r="C2034" s="6">
        <v>2034</v>
      </c>
    </row>
    <row r="2035" spans="1:3">
      <c r="A2035" s="8" t="s">
        <v>1713</v>
      </c>
      <c r="B2035" s="32">
        <v>11985</v>
      </c>
      <c r="C2035" s="6">
        <v>2035</v>
      </c>
    </row>
    <row r="2036" spans="1:3">
      <c r="A2036" s="8" t="s">
        <v>1714</v>
      </c>
      <c r="B2036" s="32">
        <v>11986</v>
      </c>
      <c r="C2036" s="6">
        <v>2036</v>
      </c>
    </row>
    <row r="2037" spans="1:3">
      <c r="A2037" s="8" t="s">
        <v>1525</v>
      </c>
      <c r="B2037" s="32">
        <v>11987</v>
      </c>
      <c r="C2037" s="6">
        <v>2037</v>
      </c>
    </row>
    <row r="2038" spans="1:3">
      <c r="A2038" s="8" t="s">
        <v>1370</v>
      </c>
      <c r="B2038" s="32">
        <v>11988</v>
      </c>
      <c r="C2038" s="6">
        <v>2038</v>
      </c>
    </row>
    <row r="2039" spans="1:3">
      <c r="A2039" s="8" t="s">
        <v>1715</v>
      </c>
      <c r="B2039" s="32">
        <v>11989</v>
      </c>
      <c r="C2039" s="6">
        <v>2039</v>
      </c>
    </row>
    <row r="2040" spans="1:3">
      <c r="A2040" s="8" t="s">
        <v>1716</v>
      </c>
      <c r="B2040" s="32">
        <v>11990</v>
      </c>
      <c r="C2040" s="6">
        <v>2040</v>
      </c>
    </row>
    <row r="2041" spans="1:3">
      <c r="A2041" s="8" t="s">
        <v>1717</v>
      </c>
      <c r="B2041" s="32">
        <v>11991</v>
      </c>
      <c r="C2041" s="6">
        <v>2041</v>
      </c>
    </row>
    <row r="2042" spans="1:3">
      <c r="A2042" s="8" t="s">
        <v>1525</v>
      </c>
      <c r="B2042" s="32">
        <v>11992</v>
      </c>
      <c r="C2042" s="6">
        <v>2042</v>
      </c>
    </row>
    <row r="2043" spans="1:3">
      <c r="A2043" s="8" t="s">
        <v>1526</v>
      </c>
      <c r="B2043" s="32">
        <v>11993</v>
      </c>
      <c r="C2043" s="6">
        <v>2043</v>
      </c>
    </row>
    <row r="2044" spans="1:3">
      <c r="A2044" s="8" t="s">
        <v>1529</v>
      </c>
      <c r="B2044" s="32">
        <v>11994</v>
      </c>
      <c r="C2044" s="6">
        <v>2044</v>
      </c>
    </row>
    <row r="2045" spans="1:3">
      <c r="A2045" s="8" t="s">
        <v>1530</v>
      </c>
      <c r="B2045" s="32">
        <v>11995</v>
      </c>
      <c r="C2045" s="6">
        <v>2045</v>
      </c>
    </row>
    <row r="2046" spans="1:3">
      <c r="A2046" s="8" t="s">
        <v>1531</v>
      </c>
      <c r="B2046" s="32">
        <v>11996</v>
      </c>
      <c r="C2046" s="6">
        <v>2046</v>
      </c>
    </row>
    <row r="2047" spans="1:3">
      <c r="A2047" s="8" t="s">
        <v>1535</v>
      </c>
      <c r="B2047" s="32">
        <v>11997</v>
      </c>
      <c r="C2047" s="6">
        <v>2047</v>
      </c>
    </row>
    <row r="2048" spans="1:3">
      <c r="A2048" s="8" t="s">
        <v>1369</v>
      </c>
      <c r="B2048" s="32">
        <v>11998</v>
      </c>
      <c r="C2048" s="6">
        <v>2048</v>
      </c>
    </row>
    <row r="2049" spans="1:3">
      <c r="A2049" s="8" t="s">
        <v>1370</v>
      </c>
      <c r="B2049" s="32">
        <v>11999</v>
      </c>
      <c r="C2049" s="6">
        <v>2049</v>
      </c>
    </row>
    <row r="2050" spans="1:3">
      <c r="A2050" s="8" t="s">
        <v>1537</v>
      </c>
      <c r="B2050" s="32">
        <v>12000</v>
      </c>
      <c r="C2050" s="6">
        <v>2050</v>
      </c>
    </row>
    <row r="2051" spans="1:3">
      <c r="A2051" s="8" t="s">
        <v>1370</v>
      </c>
      <c r="B2051" s="32">
        <v>12001</v>
      </c>
      <c r="C2051" s="6">
        <v>2051</v>
      </c>
    </row>
    <row r="2052" spans="1:3">
      <c r="A2052" s="8" t="s">
        <v>1586</v>
      </c>
      <c r="B2052" s="32">
        <v>12002</v>
      </c>
      <c r="C2052" s="6">
        <v>2052</v>
      </c>
    </row>
    <row r="2053" spans="1:3" ht="15.75">
      <c r="A2053" s="51" t="s">
        <v>1718</v>
      </c>
      <c r="B2053" s="32">
        <v>12003</v>
      </c>
      <c r="C2053" s="6">
        <v>2053</v>
      </c>
    </row>
    <row r="2054" spans="1:3">
      <c r="A2054" s="8" t="s">
        <v>540</v>
      </c>
      <c r="B2054" s="32">
        <v>12004</v>
      </c>
      <c r="C2054" s="6">
        <v>2054</v>
      </c>
    </row>
    <row r="2055" spans="1:3">
      <c r="A2055" s="8" t="s">
        <v>1719</v>
      </c>
      <c r="B2055" s="32">
        <v>12005</v>
      </c>
      <c r="C2055" s="6">
        <v>2055</v>
      </c>
    </row>
    <row r="2056" spans="1:3">
      <c r="A2056" s="8" t="s">
        <v>1172</v>
      </c>
      <c r="B2056" s="32">
        <v>12006</v>
      </c>
      <c r="C2056" s="6">
        <v>2056</v>
      </c>
    </row>
    <row r="2057" spans="1:3">
      <c r="A2057" s="39" t="s">
        <v>1720</v>
      </c>
      <c r="B2057" s="32">
        <v>12007</v>
      </c>
      <c r="C2057" s="6">
        <v>2057</v>
      </c>
    </row>
    <row r="2058" spans="1:3">
      <c r="A2058" s="8" t="s">
        <v>1721</v>
      </c>
      <c r="B2058" s="32">
        <v>12008</v>
      </c>
      <c r="C2058" s="6">
        <v>2058</v>
      </c>
    </row>
    <row r="2059" spans="1:3">
      <c r="A2059" s="8" t="s">
        <v>1173</v>
      </c>
      <c r="B2059" s="32">
        <v>12009</v>
      </c>
      <c r="C2059" s="6">
        <v>2059</v>
      </c>
    </row>
    <row r="2060" spans="1:3">
      <c r="A2060" s="8" t="s">
        <v>1655</v>
      </c>
      <c r="B2060" s="32">
        <v>12010</v>
      </c>
      <c r="C2060" s="6">
        <v>2060</v>
      </c>
    </row>
    <row r="2061" spans="1:3">
      <c r="A2061" s="8" t="s">
        <v>379</v>
      </c>
      <c r="B2061" s="32">
        <v>12011</v>
      </c>
      <c r="C2061" s="6">
        <v>2061</v>
      </c>
    </row>
    <row r="2062" spans="1:3">
      <c r="A2062" s="8" t="s">
        <v>1722</v>
      </c>
      <c r="B2062" s="32">
        <v>12012</v>
      </c>
      <c r="C2062" s="6">
        <v>2062</v>
      </c>
    </row>
    <row r="2063" spans="1:3">
      <c r="A2063" s="8" t="s">
        <v>1723</v>
      </c>
      <c r="B2063" s="32">
        <v>12013</v>
      </c>
      <c r="C2063" s="6">
        <v>2063</v>
      </c>
    </row>
    <row r="2064" spans="1:3">
      <c r="A2064" s="8" t="s">
        <v>1179</v>
      </c>
      <c r="B2064" s="32">
        <v>12014</v>
      </c>
      <c r="C2064" s="6">
        <v>2064</v>
      </c>
    </row>
    <row r="2065" spans="1:3">
      <c r="A2065" s="8" t="s">
        <v>1724</v>
      </c>
      <c r="B2065" s="32">
        <v>12015</v>
      </c>
      <c r="C2065" s="6">
        <v>2065</v>
      </c>
    </row>
    <row r="2066" spans="1:3">
      <c r="A2066" s="8" t="s">
        <v>1725</v>
      </c>
      <c r="B2066" s="32">
        <v>12016</v>
      </c>
      <c r="C2066" s="6">
        <v>2066</v>
      </c>
    </row>
    <row r="2067" spans="1:3">
      <c r="A2067" s="8" t="s">
        <v>1180</v>
      </c>
      <c r="B2067" s="32">
        <v>12017</v>
      </c>
      <c r="C2067" s="6">
        <v>2067</v>
      </c>
    </row>
    <row r="2068" spans="1:3">
      <c r="A2068" s="8" t="s">
        <v>1657</v>
      </c>
      <c r="B2068" s="32">
        <v>12018</v>
      </c>
      <c r="C2068" s="6">
        <v>2068</v>
      </c>
    </row>
    <row r="2069" spans="1:3">
      <c r="A2069" s="8" t="s">
        <v>1726</v>
      </c>
      <c r="B2069" s="32">
        <v>12019</v>
      </c>
      <c r="C2069" s="6">
        <v>2069</v>
      </c>
    </row>
    <row r="2070" spans="1:3" ht="15.75">
      <c r="A2070" s="56" t="s">
        <v>1727</v>
      </c>
      <c r="B2070" s="32">
        <v>12020</v>
      </c>
      <c r="C2070" s="6">
        <v>2070</v>
      </c>
    </row>
    <row r="2071" spans="1:3" ht="15.75">
      <c r="A2071" s="30" t="s">
        <v>1728</v>
      </c>
      <c r="B2071" s="32">
        <v>12021</v>
      </c>
      <c r="C2071" s="6">
        <v>2071</v>
      </c>
    </row>
    <row r="2072" spans="1:3" ht="15.75">
      <c r="A2072" s="56" t="s">
        <v>1729</v>
      </c>
      <c r="B2072" s="32">
        <v>12022</v>
      </c>
      <c r="C2072" s="6">
        <v>2072</v>
      </c>
    </row>
    <row r="2073" spans="1:3" ht="15.75">
      <c r="A2073" s="56" t="s">
        <v>1730</v>
      </c>
      <c r="B2073" s="32">
        <v>12023</v>
      </c>
      <c r="C2073" s="6">
        <v>2073</v>
      </c>
    </row>
    <row r="2074" spans="1:3" ht="15.75">
      <c r="A2074" s="56" t="s">
        <v>1731</v>
      </c>
      <c r="B2074" s="32">
        <v>12024</v>
      </c>
      <c r="C2074" s="6">
        <v>2074</v>
      </c>
    </row>
    <row r="2075" spans="1:3" ht="15.75">
      <c r="A2075" s="56" t="s">
        <v>1732</v>
      </c>
      <c r="B2075" s="32">
        <v>12025</v>
      </c>
      <c r="C2075" s="6">
        <v>2075</v>
      </c>
    </row>
    <row r="2076" spans="1:3" ht="15.75">
      <c r="A2076" s="56" t="s">
        <v>1733</v>
      </c>
      <c r="B2076" s="32">
        <v>12026</v>
      </c>
      <c r="C2076" s="6">
        <v>2076</v>
      </c>
    </row>
    <row r="2077" spans="1:3" ht="15.75">
      <c r="A2077" s="60" t="s">
        <v>1734</v>
      </c>
      <c r="B2077" s="32">
        <v>12027</v>
      </c>
      <c r="C2077" s="6">
        <v>2077</v>
      </c>
    </row>
    <row r="2078" spans="1:3" ht="15.75">
      <c r="A2078" s="30" t="s">
        <v>1735</v>
      </c>
      <c r="B2078" s="32">
        <v>12028</v>
      </c>
      <c r="C2078" s="6">
        <v>2078</v>
      </c>
    </row>
    <row r="2079" spans="1:3" ht="15.75">
      <c r="A2079" s="60" t="s">
        <v>1736</v>
      </c>
      <c r="B2079" s="32">
        <v>12029</v>
      </c>
      <c r="C2079" s="6">
        <v>2079</v>
      </c>
    </row>
    <row r="2080" spans="1:3" ht="15.75">
      <c r="A2080" s="60" t="s">
        <v>1736</v>
      </c>
      <c r="B2080" s="32">
        <v>12030</v>
      </c>
      <c r="C2080" s="6">
        <v>2080</v>
      </c>
    </row>
    <row r="2081" spans="1:3" ht="15.75">
      <c r="A2081" s="60" t="s">
        <v>1737</v>
      </c>
      <c r="B2081" s="32">
        <v>12031</v>
      </c>
      <c r="C2081" s="6">
        <v>2081</v>
      </c>
    </row>
    <row r="2082" spans="1:3" ht="15.75">
      <c r="A2082" s="60" t="s">
        <v>1738</v>
      </c>
      <c r="B2082" s="32">
        <v>12032</v>
      </c>
      <c r="C2082" s="6">
        <v>2082</v>
      </c>
    </row>
    <row r="2083" spans="1:3" ht="15.75">
      <c r="A2083" s="82" t="s">
        <v>1739</v>
      </c>
      <c r="B2083" s="32">
        <v>12033</v>
      </c>
      <c r="C2083" s="6">
        <v>2083</v>
      </c>
    </row>
    <row r="2084" spans="1:3" ht="15.75">
      <c r="A2084" s="82" t="s">
        <v>1740</v>
      </c>
      <c r="B2084" s="32">
        <v>12034</v>
      </c>
      <c r="C2084" s="6">
        <v>2084</v>
      </c>
    </row>
    <row r="2085" spans="1:3" ht="15.75">
      <c r="A2085" s="82" t="s">
        <v>1656</v>
      </c>
      <c r="B2085" s="32">
        <v>12035</v>
      </c>
      <c r="C2085" s="6">
        <v>2085</v>
      </c>
    </row>
    <row r="2086" spans="1:3" ht="15.75">
      <c r="A2086" s="82" t="s">
        <v>1180</v>
      </c>
      <c r="B2086" s="32">
        <v>12036</v>
      </c>
      <c r="C2086" s="6">
        <v>2086</v>
      </c>
    </row>
    <row r="2087" spans="1:3" ht="15.75">
      <c r="A2087" s="55" t="s">
        <v>1741</v>
      </c>
      <c r="B2087" s="32">
        <v>12037</v>
      </c>
      <c r="C2087" s="6">
        <v>2087</v>
      </c>
    </row>
    <row r="2088" spans="1:3" ht="15.75">
      <c r="A2088" s="55" t="s">
        <v>1742</v>
      </c>
      <c r="B2088" s="32">
        <v>12038</v>
      </c>
      <c r="C2088" s="6">
        <v>2088</v>
      </c>
    </row>
    <row r="2089" spans="1:3" ht="15.75">
      <c r="A2089" s="73" t="s">
        <v>1743</v>
      </c>
      <c r="B2089" s="32">
        <v>12039</v>
      </c>
      <c r="C2089" s="6">
        <v>2089</v>
      </c>
    </row>
    <row r="2090" spans="1:3" ht="15.75">
      <c r="A2090" s="73" t="s">
        <v>1744</v>
      </c>
      <c r="B2090" s="32">
        <v>12040</v>
      </c>
      <c r="C2090" s="6">
        <v>2090</v>
      </c>
    </row>
    <row r="2091" spans="1:3">
      <c r="A2091" s="8" t="s">
        <v>1745</v>
      </c>
      <c r="B2091" s="32">
        <v>12041</v>
      </c>
      <c r="C2091" s="6">
        <v>2091</v>
      </c>
    </row>
    <row r="2092" spans="1:3">
      <c r="A2092" s="8" t="s">
        <v>1746</v>
      </c>
      <c r="B2092" s="32">
        <v>12042</v>
      </c>
      <c r="C2092" s="6">
        <v>2092</v>
      </c>
    </row>
    <row r="2093" spans="1:3">
      <c r="A2093" s="8" t="s">
        <v>1747</v>
      </c>
      <c r="B2093" s="32">
        <v>12043</v>
      </c>
      <c r="C2093" s="6">
        <v>2093</v>
      </c>
    </row>
    <row r="2094" spans="1:3">
      <c r="A2094" s="8" t="s">
        <v>1748</v>
      </c>
      <c r="B2094" s="32">
        <v>12044</v>
      </c>
      <c r="C2094" s="6">
        <v>2094</v>
      </c>
    </row>
    <row r="2095" spans="1:3">
      <c r="A2095" s="8" t="s">
        <v>1144</v>
      </c>
      <c r="B2095" s="32">
        <v>12045</v>
      </c>
      <c r="C2095" s="6">
        <v>2095</v>
      </c>
    </row>
    <row r="2096" spans="1:3">
      <c r="A2096" s="8" t="s">
        <v>534</v>
      </c>
      <c r="B2096" s="32">
        <v>12046</v>
      </c>
      <c r="C2096" s="6">
        <v>2096</v>
      </c>
    </row>
    <row r="2097" spans="1:3">
      <c r="A2097" s="8" t="s">
        <v>1000</v>
      </c>
      <c r="B2097" s="32">
        <v>12047</v>
      </c>
      <c r="C2097" s="6">
        <v>2097</v>
      </c>
    </row>
    <row r="2098" spans="1:3">
      <c r="A2098" s="8" t="s">
        <v>1158</v>
      </c>
      <c r="B2098" s="32">
        <v>12048</v>
      </c>
      <c r="C2098" s="6">
        <v>2098</v>
      </c>
    </row>
    <row r="2099" spans="1:3">
      <c r="A2099" s="8" t="s">
        <v>1146</v>
      </c>
      <c r="B2099" s="32">
        <v>12049</v>
      </c>
      <c r="C2099" s="6">
        <v>2099</v>
      </c>
    </row>
    <row r="2100" spans="1:3">
      <c r="A2100" s="8" t="s">
        <v>536</v>
      </c>
      <c r="B2100" s="32">
        <v>12050</v>
      </c>
      <c r="C2100" s="6">
        <v>2100</v>
      </c>
    </row>
    <row r="2101" spans="1:3">
      <c r="A2101" s="8" t="s">
        <v>1749</v>
      </c>
      <c r="B2101" s="32">
        <v>12051</v>
      </c>
      <c r="C2101" s="6">
        <v>2101</v>
      </c>
    </row>
    <row r="2102" spans="1:3">
      <c r="A2102" s="8" t="s">
        <v>1585</v>
      </c>
      <c r="B2102" s="32">
        <v>12052</v>
      </c>
      <c r="C2102" s="6">
        <v>2102</v>
      </c>
    </row>
    <row r="2103" spans="1:3">
      <c r="A2103" s="8" t="s">
        <v>1750</v>
      </c>
      <c r="B2103" s="32">
        <v>12053</v>
      </c>
      <c r="C2103" s="6">
        <v>2103</v>
      </c>
    </row>
    <row r="2104" spans="1:3">
      <c r="A2104" s="8" t="s">
        <v>1751</v>
      </c>
      <c r="B2104" s="32">
        <v>12054</v>
      </c>
      <c r="C2104" s="6">
        <v>2104</v>
      </c>
    </row>
    <row r="2105" spans="1:3">
      <c r="A2105" s="8" t="s">
        <v>1443</v>
      </c>
      <c r="B2105" s="32">
        <v>12055</v>
      </c>
      <c r="C2105" s="6">
        <v>2105</v>
      </c>
    </row>
    <row r="2106" spans="1:3">
      <c r="A2106" s="8" t="s">
        <v>1752</v>
      </c>
      <c r="B2106" s="32">
        <v>12056</v>
      </c>
      <c r="C2106" s="6">
        <v>2106</v>
      </c>
    </row>
    <row r="2107" spans="1:3">
      <c r="A2107" s="8" t="s">
        <v>1753</v>
      </c>
      <c r="B2107" s="32">
        <v>12057</v>
      </c>
      <c r="C2107" s="6">
        <v>2107</v>
      </c>
    </row>
    <row r="2108" spans="1:3">
      <c r="A2108" s="8" t="s">
        <v>1754</v>
      </c>
      <c r="B2108" s="32">
        <v>12058</v>
      </c>
      <c r="C2108" s="6">
        <v>2108</v>
      </c>
    </row>
    <row r="2109" spans="1:3">
      <c r="A2109" s="8" t="s">
        <v>1755</v>
      </c>
      <c r="B2109" s="32">
        <v>12059</v>
      </c>
      <c r="C2109" s="6">
        <v>2109</v>
      </c>
    </row>
    <row r="2110" spans="1:3">
      <c r="A2110" s="8" t="s">
        <v>1756</v>
      </c>
      <c r="B2110" s="32">
        <v>12060</v>
      </c>
      <c r="C2110" s="6">
        <v>2110</v>
      </c>
    </row>
    <row r="2111" spans="1:3">
      <c r="A2111" s="8" t="s">
        <v>1757</v>
      </c>
      <c r="B2111" s="32">
        <v>12061</v>
      </c>
      <c r="C2111" s="6">
        <v>2111</v>
      </c>
    </row>
    <row r="2112" spans="1:3">
      <c r="A2112" s="8" t="s">
        <v>1758</v>
      </c>
      <c r="B2112" s="32">
        <v>12062</v>
      </c>
      <c r="C2112" s="6">
        <v>2112</v>
      </c>
    </row>
    <row r="2113" spans="1:3">
      <c r="A2113" s="8" t="s">
        <v>1759</v>
      </c>
      <c r="B2113" s="32">
        <v>12063</v>
      </c>
      <c r="C2113" s="6">
        <v>2113</v>
      </c>
    </row>
    <row r="2114" spans="1:3">
      <c r="A2114" s="8" t="s">
        <v>1760</v>
      </c>
      <c r="B2114" s="32">
        <v>12064</v>
      </c>
      <c r="C2114" s="6">
        <v>2114</v>
      </c>
    </row>
    <row r="2115" spans="1:3">
      <c r="A2115" s="8" t="s">
        <v>1761</v>
      </c>
      <c r="B2115" s="32">
        <v>12065</v>
      </c>
      <c r="C2115" s="6">
        <v>2115</v>
      </c>
    </row>
    <row r="2116" spans="1:3">
      <c r="A2116" s="8" t="s">
        <v>1762</v>
      </c>
      <c r="B2116" s="32">
        <v>12066</v>
      </c>
      <c r="C2116" s="6">
        <v>2116</v>
      </c>
    </row>
    <row r="2117" spans="1:3">
      <c r="A2117" s="8" t="s">
        <v>1763</v>
      </c>
      <c r="B2117" s="32">
        <v>12067</v>
      </c>
      <c r="C2117" s="6">
        <v>2117</v>
      </c>
    </row>
    <row r="2118" spans="1:3">
      <c r="A2118" s="8" t="s">
        <v>1764</v>
      </c>
      <c r="B2118" s="32">
        <v>12068</v>
      </c>
      <c r="C2118" s="6">
        <v>2118</v>
      </c>
    </row>
    <row r="2119" spans="1:3">
      <c r="A2119" s="8" t="s">
        <v>1765</v>
      </c>
      <c r="B2119" s="32">
        <v>12069</v>
      </c>
      <c r="C2119" s="6">
        <v>2119</v>
      </c>
    </row>
    <row r="2120" spans="1:3">
      <c r="A2120" s="8" t="s">
        <v>1766</v>
      </c>
      <c r="B2120" s="32">
        <v>12070</v>
      </c>
      <c r="C2120" s="6">
        <v>2120</v>
      </c>
    </row>
    <row r="2121" spans="1:3">
      <c r="A2121" s="8" t="s">
        <v>1767</v>
      </c>
      <c r="B2121" s="32">
        <v>12071</v>
      </c>
      <c r="C2121" s="6">
        <v>2121</v>
      </c>
    </row>
    <row r="2122" spans="1:3">
      <c r="A2122" s="8" t="s">
        <v>1768</v>
      </c>
      <c r="B2122" s="32">
        <v>12072</v>
      </c>
      <c r="C2122" s="6">
        <v>2122</v>
      </c>
    </row>
    <row r="2123" spans="1:3">
      <c r="A2123" s="8" t="s">
        <v>1769</v>
      </c>
      <c r="B2123" s="32">
        <v>12073</v>
      </c>
      <c r="C2123" s="6">
        <v>2123</v>
      </c>
    </row>
    <row r="2124" spans="1:3">
      <c r="A2124" s="8" t="s">
        <v>1770</v>
      </c>
      <c r="B2124" s="32">
        <v>12074</v>
      </c>
      <c r="C2124" s="6">
        <v>2124</v>
      </c>
    </row>
    <row r="2125" spans="1:3">
      <c r="A2125" s="8" t="s">
        <v>1771</v>
      </c>
      <c r="B2125" s="32">
        <v>12075</v>
      </c>
      <c r="C2125" s="6">
        <v>2125</v>
      </c>
    </row>
    <row r="2126" spans="1:3">
      <c r="A2126" s="8" t="s">
        <v>1772</v>
      </c>
      <c r="B2126" s="32">
        <v>12076</v>
      </c>
      <c r="C2126" s="6">
        <v>2126</v>
      </c>
    </row>
    <row r="2127" spans="1:3">
      <c r="A2127" s="8" t="s">
        <v>1773</v>
      </c>
      <c r="B2127" s="32">
        <v>12077</v>
      </c>
      <c r="C2127" s="6">
        <v>2127</v>
      </c>
    </row>
    <row r="2128" spans="1:3">
      <c r="A2128" s="8" t="s">
        <v>1774</v>
      </c>
      <c r="B2128" s="32">
        <v>12078</v>
      </c>
      <c r="C2128" s="6">
        <v>2128</v>
      </c>
    </row>
    <row r="2129" spans="1:3">
      <c r="A2129" s="8" t="s">
        <v>1775</v>
      </c>
      <c r="B2129" s="32">
        <v>12079</v>
      </c>
      <c r="C2129" s="6">
        <v>2129</v>
      </c>
    </row>
    <row r="2130" spans="1:3">
      <c r="A2130" s="8" t="s">
        <v>1776</v>
      </c>
      <c r="B2130" s="32">
        <v>12080</v>
      </c>
      <c r="C2130" s="6">
        <v>2130</v>
      </c>
    </row>
    <row r="2131" spans="1:3">
      <c r="A2131" s="8" t="s">
        <v>1777</v>
      </c>
      <c r="B2131" s="32">
        <v>12081</v>
      </c>
      <c r="C2131" s="6">
        <v>2131</v>
      </c>
    </row>
    <row r="2132" spans="1:3">
      <c r="A2132" s="8" t="s">
        <v>1778</v>
      </c>
      <c r="B2132" s="32">
        <v>12082</v>
      </c>
      <c r="C2132" s="6">
        <v>2132</v>
      </c>
    </row>
    <row r="2133" spans="1:3">
      <c r="A2133" s="8" t="s">
        <v>1779</v>
      </c>
      <c r="B2133" s="32">
        <v>12083</v>
      </c>
      <c r="C2133" s="6">
        <v>2133</v>
      </c>
    </row>
    <row r="2134" spans="1:3">
      <c r="A2134" s="8" t="s">
        <v>1780</v>
      </c>
      <c r="B2134" s="32">
        <v>12084</v>
      </c>
      <c r="C2134" s="6">
        <v>2134</v>
      </c>
    </row>
    <row r="2135" spans="1:3">
      <c r="A2135" s="8" t="s">
        <v>1781</v>
      </c>
      <c r="B2135" s="32">
        <v>12085</v>
      </c>
      <c r="C2135" s="6">
        <v>2135</v>
      </c>
    </row>
    <row r="2136" spans="1:3">
      <c r="A2136" s="8" t="s">
        <v>1782</v>
      </c>
      <c r="B2136" s="32">
        <v>12086</v>
      </c>
      <c r="C2136" s="6">
        <v>2136</v>
      </c>
    </row>
    <row r="2137" spans="1:3">
      <c r="A2137" s="8" t="s">
        <v>1783</v>
      </c>
      <c r="B2137" s="32">
        <v>12087</v>
      </c>
      <c r="C2137" s="6">
        <v>2137</v>
      </c>
    </row>
    <row r="2138" spans="1:3">
      <c r="A2138" s="8" t="s">
        <v>1784</v>
      </c>
      <c r="B2138" s="32">
        <v>12088</v>
      </c>
      <c r="C2138" s="6">
        <v>2138</v>
      </c>
    </row>
    <row r="2139" spans="1:3">
      <c r="A2139" s="8" t="s">
        <v>1785</v>
      </c>
      <c r="B2139" s="32">
        <v>12089</v>
      </c>
      <c r="C2139" s="6">
        <v>2139</v>
      </c>
    </row>
    <row r="2140" spans="1:3">
      <c r="A2140" s="8" t="s">
        <v>1786</v>
      </c>
      <c r="B2140" s="32">
        <v>12090</v>
      </c>
      <c r="C2140" s="6">
        <v>2140</v>
      </c>
    </row>
    <row r="2141" spans="1:3">
      <c r="A2141" s="8" t="s">
        <v>1787</v>
      </c>
      <c r="B2141" s="32">
        <v>12091</v>
      </c>
      <c r="C2141" s="6">
        <v>2141</v>
      </c>
    </row>
    <row r="2142" spans="1:3">
      <c r="A2142" s="8" t="s">
        <v>1788</v>
      </c>
      <c r="B2142" s="32">
        <v>12092</v>
      </c>
      <c r="C2142" s="6">
        <v>2142</v>
      </c>
    </row>
    <row r="2143" spans="1:3">
      <c r="A2143" s="8" t="s">
        <v>1789</v>
      </c>
      <c r="B2143" s="32">
        <v>12093</v>
      </c>
      <c r="C2143" s="6">
        <v>2143</v>
      </c>
    </row>
    <row r="2144" spans="1:3">
      <c r="A2144" s="8" t="s">
        <v>1790</v>
      </c>
      <c r="B2144" s="32">
        <v>12094</v>
      </c>
      <c r="C2144" s="6">
        <v>2144</v>
      </c>
    </row>
    <row r="2145" spans="1:3">
      <c r="A2145" s="8" t="s">
        <v>1791</v>
      </c>
      <c r="B2145" s="32">
        <v>12095</v>
      </c>
      <c r="C2145" s="6">
        <v>2145</v>
      </c>
    </row>
    <row r="2146" spans="1:3">
      <c r="A2146" s="8" t="s">
        <v>1792</v>
      </c>
      <c r="B2146" s="32">
        <v>12096</v>
      </c>
      <c r="C2146" s="6">
        <v>2146</v>
      </c>
    </row>
    <row r="2147" spans="1:3">
      <c r="A2147" s="8" t="s">
        <v>1793</v>
      </c>
      <c r="B2147" s="32">
        <v>12097</v>
      </c>
      <c r="C2147" s="6">
        <v>2147</v>
      </c>
    </row>
    <row r="2148" spans="1:3">
      <c r="A2148" s="8" t="s">
        <v>1794</v>
      </c>
      <c r="B2148" s="32">
        <v>12098</v>
      </c>
      <c r="C2148" s="6">
        <v>2148</v>
      </c>
    </row>
    <row r="2149" spans="1:3">
      <c r="A2149" s="8" t="s">
        <v>1795</v>
      </c>
      <c r="B2149" s="32">
        <v>12099</v>
      </c>
      <c r="C2149" s="6">
        <v>2149</v>
      </c>
    </row>
    <row r="2150" spans="1:3">
      <c r="A2150" s="8" t="s">
        <v>1796</v>
      </c>
      <c r="B2150" s="32">
        <v>12100</v>
      </c>
      <c r="C2150" s="6">
        <v>2150</v>
      </c>
    </row>
    <row r="2151" spans="1:3">
      <c r="A2151" s="8" t="s">
        <v>1797</v>
      </c>
      <c r="B2151" s="32">
        <v>12101</v>
      </c>
      <c r="C2151" s="6">
        <v>2151</v>
      </c>
    </row>
    <row r="2152" spans="1:3">
      <c r="A2152" s="8" t="s">
        <v>1798</v>
      </c>
      <c r="B2152" s="32">
        <v>12102</v>
      </c>
      <c r="C2152" s="6">
        <v>2152</v>
      </c>
    </row>
    <row r="2153" spans="1:3">
      <c r="A2153" s="8" t="s">
        <v>1799</v>
      </c>
      <c r="B2153" s="32">
        <v>12103</v>
      </c>
      <c r="C2153" s="6">
        <v>2153</v>
      </c>
    </row>
    <row r="2154" spans="1:3">
      <c r="A2154" s="8" t="s">
        <v>1800</v>
      </c>
      <c r="B2154" s="32">
        <v>12104</v>
      </c>
      <c r="C2154" s="6">
        <v>2154</v>
      </c>
    </row>
    <row r="2155" spans="1:3">
      <c r="A2155" s="8" t="s">
        <v>1801</v>
      </c>
      <c r="B2155" s="32">
        <v>12105</v>
      </c>
      <c r="C2155" s="6">
        <v>2155</v>
      </c>
    </row>
    <row r="2156" spans="1:3">
      <c r="A2156" s="8" t="s">
        <v>1802</v>
      </c>
      <c r="B2156" s="32">
        <v>12106</v>
      </c>
      <c r="C2156" s="6">
        <v>2156</v>
      </c>
    </row>
    <row r="2157" spans="1:3">
      <c r="A2157" s="8" t="s">
        <v>1803</v>
      </c>
      <c r="B2157" s="32">
        <v>12107</v>
      </c>
      <c r="C2157" s="6">
        <v>2157</v>
      </c>
    </row>
    <row r="2158" spans="1:3">
      <c r="A2158" s="8" t="s">
        <v>1804</v>
      </c>
      <c r="B2158" s="32">
        <v>12108</v>
      </c>
      <c r="C2158" s="6">
        <v>2158</v>
      </c>
    </row>
    <row r="2159" spans="1:3">
      <c r="A2159" s="8" t="s">
        <v>1805</v>
      </c>
      <c r="B2159" s="32">
        <v>12109</v>
      </c>
      <c r="C2159" s="6">
        <v>2159</v>
      </c>
    </row>
    <row r="2160" spans="1:3">
      <c r="A2160" s="8" t="s">
        <v>1806</v>
      </c>
      <c r="B2160" s="32">
        <v>12110</v>
      </c>
      <c r="C2160" s="6">
        <v>2160</v>
      </c>
    </row>
    <row r="2161" spans="1:3">
      <c r="A2161" s="8" t="s">
        <v>1807</v>
      </c>
      <c r="B2161" s="32">
        <v>12111</v>
      </c>
      <c r="C2161" s="6">
        <v>2161</v>
      </c>
    </row>
    <row r="2162" spans="1:3">
      <c r="A2162" s="8" t="s">
        <v>1808</v>
      </c>
      <c r="B2162" s="32">
        <v>12112</v>
      </c>
      <c r="C2162" s="6">
        <v>2162</v>
      </c>
    </row>
    <row r="2163" spans="1:3">
      <c r="A2163" s="8" t="s">
        <v>1809</v>
      </c>
      <c r="B2163" s="32">
        <v>12113</v>
      </c>
      <c r="C2163" s="6">
        <v>2163</v>
      </c>
    </row>
    <row r="2164" spans="1:3">
      <c r="A2164" s="8" t="s">
        <v>1810</v>
      </c>
      <c r="B2164" s="32">
        <v>12114</v>
      </c>
      <c r="C2164" s="6">
        <v>2164</v>
      </c>
    </row>
    <row r="2165" spans="1:3">
      <c r="A2165" s="8" t="s">
        <v>1811</v>
      </c>
      <c r="B2165" s="32">
        <v>12115</v>
      </c>
      <c r="C2165" s="6">
        <v>2165</v>
      </c>
    </row>
    <row r="2166" spans="1:3">
      <c r="A2166" s="8" t="s">
        <v>1812</v>
      </c>
      <c r="B2166" s="32">
        <v>12116</v>
      </c>
      <c r="C2166" s="6">
        <v>2166</v>
      </c>
    </row>
    <row r="2167" spans="1:3">
      <c r="A2167" s="8" t="s">
        <v>1813</v>
      </c>
      <c r="B2167" s="32">
        <v>12117</v>
      </c>
      <c r="C2167" s="6">
        <v>2167</v>
      </c>
    </row>
    <row r="2168" spans="1:3">
      <c r="A2168" s="8" t="s">
        <v>1814</v>
      </c>
      <c r="B2168" s="32">
        <v>12118</v>
      </c>
      <c r="C2168" s="6">
        <v>2168</v>
      </c>
    </row>
    <row r="2169" spans="1:3">
      <c r="A2169" s="8" t="s">
        <v>1815</v>
      </c>
      <c r="B2169" s="32">
        <v>12119</v>
      </c>
      <c r="C2169" s="6">
        <v>2169</v>
      </c>
    </row>
    <row r="2170" spans="1:3">
      <c r="A2170" s="8" t="s">
        <v>1816</v>
      </c>
      <c r="B2170" s="32">
        <v>12120</v>
      </c>
      <c r="C2170" s="6">
        <v>2170</v>
      </c>
    </row>
    <row r="2171" spans="1:3">
      <c r="A2171" s="8" t="s">
        <v>1817</v>
      </c>
      <c r="B2171" s="32">
        <v>12121</v>
      </c>
      <c r="C2171" s="6">
        <v>2171</v>
      </c>
    </row>
    <row r="2172" spans="1:3" ht="15.75">
      <c r="A2172" s="51" t="s">
        <v>1818</v>
      </c>
      <c r="B2172" s="32">
        <v>12122</v>
      </c>
      <c r="C2172" s="6">
        <v>2172</v>
      </c>
    </row>
    <row r="2173" spans="1:3" ht="15.75">
      <c r="A2173" s="56" t="s">
        <v>1819</v>
      </c>
      <c r="B2173" s="32">
        <v>12123</v>
      </c>
      <c r="C2173" s="6">
        <v>2173</v>
      </c>
    </row>
    <row r="2174" spans="1:3" ht="15.75">
      <c r="A2174" s="51" t="s">
        <v>1820</v>
      </c>
      <c r="B2174" s="32">
        <v>12124</v>
      </c>
      <c r="C2174" s="6">
        <v>2174</v>
      </c>
    </row>
    <row r="2175" spans="1:3" ht="15.75">
      <c r="A2175" s="51" t="s">
        <v>1821</v>
      </c>
      <c r="B2175" s="32">
        <v>12125</v>
      </c>
      <c r="C2175" s="6">
        <v>2175</v>
      </c>
    </row>
    <row r="2176" spans="1:3" ht="15.75">
      <c r="A2176" s="65" t="s">
        <v>1822</v>
      </c>
      <c r="B2176" s="32">
        <v>12126</v>
      </c>
      <c r="C2176" s="6">
        <v>2176</v>
      </c>
    </row>
    <row r="2177" spans="1:3" ht="15.75">
      <c r="A2177" s="53" t="s">
        <v>1823</v>
      </c>
      <c r="B2177" s="32">
        <v>12127</v>
      </c>
      <c r="C2177" s="6">
        <v>2177</v>
      </c>
    </row>
    <row r="2178" spans="1:3" ht="15.75">
      <c r="A2178" s="53" t="s">
        <v>1824</v>
      </c>
      <c r="B2178" s="32">
        <v>12128</v>
      </c>
      <c r="C2178" s="6">
        <v>2178</v>
      </c>
    </row>
    <row r="2179" spans="1:3" ht="15.75">
      <c r="A2179" s="53" t="s">
        <v>1825</v>
      </c>
      <c r="B2179" s="32">
        <v>12129</v>
      </c>
      <c r="C2179" s="6">
        <v>2179</v>
      </c>
    </row>
    <row r="2180" spans="1:3" ht="15.75">
      <c r="A2180" s="53" t="s">
        <v>1826</v>
      </c>
      <c r="B2180" s="32">
        <v>12130</v>
      </c>
      <c r="C2180" s="6">
        <v>2180</v>
      </c>
    </row>
    <row r="2181" spans="1:3" ht="15.75">
      <c r="A2181" s="53" t="s">
        <v>1827</v>
      </c>
      <c r="B2181" s="32">
        <v>12131</v>
      </c>
      <c r="C2181" s="6">
        <v>2181</v>
      </c>
    </row>
    <row r="2182" spans="1:3" ht="15.75">
      <c r="A2182" s="53" t="s">
        <v>1828</v>
      </c>
      <c r="B2182" s="32">
        <v>12132</v>
      </c>
      <c r="C2182" s="6">
        <v>2182</v>
      </c>
    </row>
    <row r="2183" spans="1:3" ht="15.75">
      <c r="A2183" s="73" t="s">
        <v>1829</v>
      </c>
      <c r="B2183" s="32">
        <v>12133</v>
      </c>
      <c r="C2183" s="6">
        <v>2183</v>
      </c>
    </row>
    <row r="2184" spans="1:3" ht="15.75">
      <c r="A2184" s="55" t="s">
        <v>1830</v>
      </c>
      <c r="B2184" s="32">
        <v>12134</v>
      </c>
      <c r="C2184" s="6">
        <v>2184</v>
      </c>
    </row>
    <row r="2185" spans="1:3" ht="15.75">
      <c r="A2185" s="55" t="s">
        <v>1831</v>
      </c>
      <c r="B2185" s="32">
        <v>12135</v>
      </c>
      <c r="C2185" s="6">
        <v>2185</v>
      </c>
    </row>
    <row r="2186" spans="1:3" ht="15.75">
      <c r="A2186" s="73" t="s">
        <v>1832</v>
      </c>
      <c r="B2186" s="32">
        <v>12136</v>
      </c>
      <c r="C2186" s="6">
        <v>2186</v>
      </c>
    </row>
    <row r="2187" spans="1:3" ht="15.75">
      <c r="A2187" s="69" t="s">
        <v>1833</v>
      </c>
      <c r="B2187" s="32">
        <v>12137</v>
      </c>
      <c r="C2187" s="6">
        <v>2187</v>
      </c>
    </row>
    <row r="2188" spans="1:3" ht="15.75">
      <c r="A2188" s="69" t="s">
        <v>1834</v>
      </c>
      <c r="B2188" s="32">
        <v>12138</v>
      </c>
      <c r="C2188" s="6">
        <v>2188</v>
      </c>
    </row>
    <row r="2189" spans="1:3" ht="15.75">
      <c r="A2189" s="55" t="s">
        <v>1835</v>
      </c>
      <c r="B2189" s="32">
        <v>12139</v>
      </c>
      <c r="C2189" s="6">
        <v>2189</v>
      </c>
    </row>
    <row r="2190" spans="1:3" ht="15.75">
      <c r="A2190" s="55" t="s">
        <v>1836</v>
      </c>
      <c r="B2190" s="32">
        <v>12140</v>
      </c>
      <c r="C2190" s="6">
        <v>2190</v>
      </c>
    </row>
    <row r="2191" spans="1:3" ht="15.75">
      <c r="A2191" s="82" t="s">
        <v>1837</v>
      </c>
      <c r="B2191" s="32">
        <v>12141</v>
      </c>
      <c r="C2191" s="6">
        <v>2191</v>
      </c>
    </row>
    <row r="2192" spans="1:3" ht="15.75">
      <c r="A2192" s="82" t="s">
        <v>1808</v>
      </c>
      <c r="B2192" s="32">
        <v>12142</v>
      </c>
      <c r="C2192" s="6">
        <v>2192</v>
      </c>
    </row>
    <row r="2193" spans="1:3" ht="15.75">
      <c r="A2193" s="82" t="s">
        <v>1838</v>
      </c>
      <c r="B2193" s="32">
        <v>12143</v>
      </c>
      <c r="C2193" s="6">
        <v>2193</v>
      </c>
    </row>
    <row r="2194" spans="1:3" ht="15.75">
      <c r="A2194" s="82" t="s">
        <v>1839</v>
      </c>
      <c r="B2194" s="32">
        <v>12144</v>
      </c>
      <c r="C2194" s="6">
        <v>2194</v>
      </c>
    </row>
    <row r="2195" spans="1:3" ht="15.75">
      <c r="A2195" s="82" t="s">
        <v>1840</v>
      </c>
      <c r="B2195" s="32">
        <v>12145</v>
      </c>
      <c r="C2195" s="6">
        <v>2195</v>
      </c>
    </row>
    <row r="2196" spans="1:3" ht="15.75">
      <c r="A2196" s="82" t="s">
        <v>1841</v>
      </c>
      <c r="B2196" s="32">
        <v>12146</v>
      </c>
      <c r="C2196" s="6">
        <v>2196</v>
      </c>
    </row>
    <row r="2197" spans="1:3" ht="15.75">
      <c r="A2197" s="55" t="s">
        <v>1842</v>
      </c>
      <c r="B2197" s="32">
        <v>12147</v>
      </c>
      <c r="C2197" s="6">
        <v>2197</v>
      </c>
    </row>
    <row r="2198" spans="1:3" ht="15.75">
      <c r="A2198" s="82" t="s">
        <v>1843</v>
      </c>
      <c r="B2198" s="32">
        <v>12148</v>
      </c>
      <c r="C2198" s="6">
        <v>2198</v>
      </c>
    </row>
    <row r="2199" spans="1:3">
      <c r="A2199" s="8" t="s">
        <v>1844</v>
      </c>
      <c r="B2199" s="32">
        <v>12149</v>
      </c>
      <c r="C2199" s="6">
        <v>2199</v>
      </c>
    </row>
    <row r="2200" spans="1:3">
      <c r="A2200" s="8" t="s">
        <v>1845</v>
      </c>
      <c r="B2200" s="32">
        <v>12150</v>
      </c>
      <c r="C2200" s="6">
        <v>2200</v>
      </c>
    </row>
    <row r="2201" spans="1:3">
      <c r="A2201" s="8" t="s">
        <v>1846</v>
      </c>
      <c r="B2201" s="32">
        <v>12151</v>
      </c>
      <c r="C2201" s="6">
        <v>2201</v>
      </c>
    </row>
    <row r="2202" spans="1:3">
      <c r="A2202" s="8" t="s">
        <v>1847</v>
      </c>
      <c r="B2202" s="32">
        <v>12152</v>
      </c>
      <c r="C2202" s="6">
        <v>2202</v>
      </c>
    </row>
    <row r="2203" spans="1:3">
      <c r="A2203" s="8" t="s">
        <v>1848</v>
      </c>
      <c r="B2203" s="32">
        <v>12153</v>
      </c>
      <c r="C2203" s="6">
        <v>2203</v>
      </c>
    </row>
    <row r="2204" spans="1:3">
      <c r="A2204" s="8" t="s">
        <v>1849</v>
      </c>
      <c r="B2204" s="32">
        <v>12154</v>
      </c>
      <c r="C2204" s="6">
        <v>2204</v>
      </c>
    </row>
    <row r="2205" spans="1:3">
      <c r="A2205" s="8" t="s">
        <v>1658</v>
      </c>
      <c r="B2205" s="32">
        <v>12155</v>
      </c>
      <c r="C2205" s="6">
        <v>2205</v>
      </c>
    </row>
    <row r="2206" spans="1:3">
      <c r="A2206" s="8" t="s">
        <v>1850</v>
      </c>
      <c r="B2206" s="32">
        <v>12156</v>
      </c>
      <c r="C2206" s="6">
        <v>2206</v>
      </c>
    </row>
    <row r="2207" spans="1:3">
      <c r="A2207" s="8" t="s">
        <v>1851</v>
      </c>
      <c r="B2207" s="32">
        <v>12157</v>
      </c>
      <c r="C2207" s="6">
        <v>2207</v>
      </c>
    </row>
    <row r="2208" spans="1:3">
      <c r="A2208" s="8" t="s">
        <v>379</v>
      </c>
      <c r="B2208" s="32">
        <v>12158</v>
      </c>
      <c r="C2208" s="6">
        <v>2208</v>
      </c>
    </row>
    <row r="2209" spans="1:3">
      <c r="A2209" s="8" t="s">
        <v>455</v>
      </c>
      <c r="B2209" s="32">
        <v>12159</v>
      </c>
      <c r="C2209" s="6">
        <v>2209</v>
      </c>
    </row>
    <row r="2210" spans="1:3">
      <c r="A2210" s="8" t="s">
        <v>1852</v>
      </c>
      <c r="B2210" s="32">
        <v>12160</v>
      </c>
      <c r="C2210" s="6">
        <v>2210</v>
      </c>
    </row>
    <row r="2211" spans="1:3">
      <c r="A2211" s="8" t="s">
        <v>1853</v>
      </c>
      <c r="B2211" s="32">
        <v>12161</v>
      </c>
      <c r="C2211" s="6">
        <v>2211</v>
      </c>
    </row>
    <row r="2212" spans="1:3">
      <c r="A2212" s="8" t="s">
        <v>1854</v>
      </c>
      <c r="B2212" s="32">
        <v>12162</v>
      </c>
      <c r="C2212" s="6">
        <v>2212</v>
      </c>
    </row>
    <row r="2213" spans="1:3">
      <c r="A2213" s="8" t="s">
        <v>1855</v>
      </c>
      <c r="B2213" s="32">
        <v>12163</v>
      </c>
      <c r="C2213" s="6">
        <v>2213</v>
      </c>
    </row>
    <row r="2214" spans="1:3">
      <c r="A2214" s="8" t="s">
        <v>1856</v>
      </c>
      <c r="B2214" s="32">
        <v>12164</v>
      </c>
      <c r="C2214" s="6">
        <v>2214</v>
      </c>
    </row>
    <row r="2215" spans="1:3">
      <c r="A2215" s="8" t="s">
        <v>1857</v>
      </c>
      <c r="B2215" s="32">
        <v>12165</v>
      </c>
      <c r="C2215" s="6">
        <v>2215</v>
      </c>
    </row>
    <row r="2216" spans="1:3">
      <c r="A2216" s="8" t="s">
        <v>1858</v>
      </c>
      <c r="B2216" s="32">
        <v>12166</v>
      </c>
      <c r="C2216" s="6">
        <v>2216</v>
      </c>
    </row>
    <row r="2217" spans="1:3">
      <c r="A2217" s="8" t="s">
        <v>1859</v>
      </c>
      <c r="B2217" s="32">
        <v>12167</v>
      </c>
      <c r="C2217" s="6">
        <v>2217</v>
      </c>
    </row>
    <row r="2218" spans="1:3">
      <c r="A2218" s="8" t="s">
        <v>1860</v>
      </c>
      <c r="B2218" s="32">
        <v>12168</v>
      </c>
      <c r="C2218" s="6">
        <v>2218</v>
      </c>
    </row>
    <row r="2219" spans="1:3">
      <c r="A2219" s="8" t="s">
        <v>1861</v>
      </c>
      <c r="B2219" s="32">
        <v>12169</v>
      </c>
      <c r="C2219" s="6">
        <v>2219</v>
      </c>
    </row>
    <row r="2220" spans="1:3">
      <c r="A2220" s="8" t="s">
        <v>1862</v>
      </c>
      <c r="B2220" s="32">
        <v>12170</v>
      </c>
      <c r="C2220" s="6">
        <v>2220</v>
      </c>
    </row>
    <row r="2221" spans="1:3">
      <c r="A2221" s="8" t="s">
        <v>1863</v>
      </c>
      <c r="B2221" s="32">
        <v>12171</v>
      </c>
      <c r="C2221" s="6">
        <v>2221</v>
      </c>
    </row>
    <row r="2222" spans="1:3">
      <c r="A2222" s="8" t="s">
        <v>1864</v>
      </c>
      <c r="B2222" s="32">
        <v>12172</v>
      </c>
      <c r="C2222" s="6">
        <v>2222</v>
      </c>
    </row>
    <row r="2223" spans="1:3">
      <c r="A2223" s="8" t="s">
        <v>1865</v>
      </c>
      <c r="B2223" s="32">
        <v>12173</v>
      </c>
      <c r="C2223" s="6">
        <v>2223</v>
      </c>
    </row>
    <row r="2224" spans="1:3">
      <c r="A2224" s="8" t="s">
        <v>1866</v>
      </c>
      <c r="B2224" s="32">
        <v>12174</v>
      </c>
      <c r="C2224" s="6">
        <v>2224</v>
      </c>
    </row>
    <row r="2225" spans="1:3">
      <c r="A2225" s="8" t="s">
        <v>1867</v>
      </c>
      <c r="B2225" s="32">
        <v>12175</v>
      </c>
      <c r="C2225" s="6">
        <v>2225</v>
      </c>
    </row>
    <row r="2226" spans="1:3">
      <c r="A2226" s="8" t="s">
        <v>1868</v>
      </c>
      <c r="B2226" s="32">
        <v>12176</v>
      </c>
      <c r="C2226" s="6">
        <v>2226</v>
      </c>
    </row>
    <row r="2227" spans="1:3">
      <c r="A2227" s="8" t="s">
        <v>1869</v>
      </c>
      <c r="B2227" s="32">
        <v>12177</v>
      </c>
      <c r="C2227" s="6">
        <v>2227</v>
      </c>
    </row>
    <row r="2228" spans="1:3">
      <c r="A2228" s="8" t="s">
        <v>1870</v>
      </c>
      <c r="B2228" s="32">
        <v>12178</v>
      </c>
      <c r="C2228" s="6">
        <v>2228</v>
      </c>
    </row>
    <row r="2229" spans="1:3">
      <c r="A2229" s="8" t="s">
        <v>1871</v>
      </c>
      <c r="B2229" s="32">
        <v>12179</v>
      </c>
      <c r="C2229" s="6">
        <v>2229</v>
      </c>
    </row>
    <row r="2230" spans="1:3">
      <c r="A2230" s="8" t="s">
        <v>1872</v>
      </c>
      <c r="B2230" s="32">
        <v>12180</v>
      </c>
      <c r="C2230" s="6">
        <v>2230</v>
      </c>
    </row>
    <row r="2231" spans="1:3">
      <c r="A2231" s="8" t="s">
        <v>1873</v>
      </c>
      <c r="B2231" s="32">
        <v>12181</v>
      </c>
      <c r="C2231" s="6">
        <v>2231</v>
      </c>
    </row>
    <row r="2232" spans="1:3">
      <c r="A2232" s="8" t="s">
        <v>1874</v>
      </c>
      <c r="B2232" s="32">
        <v>12182</v>
      </c>
      <c r="C2232" s="6">
        <v>2232</v>
      </c>
    </row>
    <row r="2233" spans="1:3">
      <c r="A2233" s="8" t="s">
        <v>1875</v>
      </c>
      <c r="B2233" s="32">
        <v>12183</v>
      </c>
      <c r="C2233" s="6">
        <v>2233</v>
      </c>
    </row>
    <row r="2234" spans="1:3">
      <c r="A2234" s="8" t="s">
        <v>1876</v>
      </c>
      <c r="B2234" s="32">
        <v>12184</v>
      </c>
      <c r="C2234" s="6">
        <v>2234</v>
      </c>
    </row>
    <row r="2235" spans="1:3">
      <c r="A2235" s="8" t="s">
        <v>1877</v>
      </c>
      <c r="B2235" s="32">
        <v>12185</v>
      </c>
      <c r="C2235" s="6">
        <v>2235</v>
      </c>
    </row>
    <row r="2236" spans="1:3">
      <c r="A2236" s="8" t="s">
        <v>1878</v>
      </c>
      <c r="B2236" s="32">
        <v>12186</v>
      </c>
      <c r="C2236" s="6">
        <v>2236</v>
      </c>
    </row>
    <row r="2237" spans="1:3">
      <c r="A2237" s="8" t="s">
        <v>492</v>
      </c>
      <c r="B2237" s="32">
        <v>12187</v>
      </c>
      <c r="C2237" s="6">
        <v>2237</v>
      </c>
    </row>
    <row r="2238" spans="1:3">
      <c r="A2238" s="8" t="s">
        <v>493</v>
      </c>
      <c r="B2238" s="32">
        <v>12188</v>
      </c>
      <c r="C2238" s="6">
        <v>2238</v>
      </c>
    </row>
    <row r="2239" spans="1:3">
      <c r="A2239" s="8" t="s">
        <v>1879</v>
      </c>
      <c r="B2239" s="32">
        <v>12189</v>
      </c>
      <c r="C2239" s="6">
        <v>2239</v>
      </c>
    </row>
    <row r="2240" spans="1:3">
      <c r="A2240" s="8" t="s">
        <v>1880</v>
      </c>
      <c r="B2240" s="32">
        <v>12190</v>
      </c>
      <c r="C2240" s="6">
        <v>2240</v>
      </c>
    </row>
    <row r="2241" spans="1:3">
      <c r="A2241" s="8" t="s">
        <v>1370</v>
      </c>
      <c r="B2241" s="32">
        <v>12191</v>
      </c>
      <c r="C2241" s="6">
        <v>2241</v>
      </c>
    </row>
    <row r="2242" spans="1:3">
      <c r="A2242" s="8" t="s">
        <v>1586</v>
      </c>
      <c r="B2242" s="32">
        <v>12192</v>
      </c>
      <c r="C2242" s="6">
        <v>2242</v>
      </c>
    </row>
    <row r="2243" spans="1:3">
      <c r="A2243" s="8" t="s">
        <v>1881</v>
      </c>
      <c r="B2243" s="32">
        <v>12193</v>
      </c>
      <c r="C2243" s="6">
        <v>2243</v>
      </c>
    </row>
    <row r="2244" spans="1:3">
      <c r="A2244" s="8" t="s">
        <v>1882</v>
      </c>
      <c r="B2244" s="32">
        <v>12194</v>
      </c>
      <c r="C2244" s="6">
        <v>2244</v>
      </c>
    </row>
    <row r="2245" spans="1:3">
      <c r="A2245" s="8" t="s">
        <v>1883</v>
      </c>
      <c r="B2245" s="32">
        <v>12195</v>
      </c>
      <c r="C2245" s="6">
        <v>2245</v>
      </c>
    </row>
    <row r="2246" spans="1:3">
      <c r="A2246" s="8" t="s">
        <v>1884</v>
      </c>
      <c r="B2246" s="32">
        <v>12196</v>
      </c>
      <c r="C2246" s="6">
        <v>2246</v>
      </c>
    </row>
    <row r="2247" spans="1:3" ht="15.75">
      <c r="A2247" s="56" t="s">
        <v>1885</v>
      </c>
      <c r="B2247" s="32">
        <v>12197</v>
      </c>
      <c r="C2247" s="6">
        <v>2247</v>
      </c>
    </row>
    <row r="2248" spans="1:3" ht="15.75">
      <c r="A2248" s="56" t="s">
        <v>1886</v>
      </c>
      <c r="B2248" s="32">
        <v>12198</v>
      </c>
      <c r="C2248" s="6">
        <v>2248</v>
      </c>
    </row>
    <row r="2249" spans="1:3" ht="15.75">
      <c r="A2249" s="64" t="s">
        <v>1887</v>
      </c>
      <c r="B2249" s="32">
        <v>12199</v>
      </c>
      <c r="C2249" s="6">
        <v>2249</v>
      </c>
    </row>
    <row r="2250" spans="1:3" ht="15.75">
      <c r="A2250" s="56" t="s">
        <v>1888</v>
      </c>
      <c r="B2250" s="32">
        <v>12200</v>
      </c>
      <c r="C2250" s="6">
        <v>2250</v>
      </c>
    </row>
    <row r="2251" spans="1:3" ht="15.75">
      <c r="A2251" s="56" t="s">
        <v>1889</v>
      </c>
      <c r="B2251" s="32">
        <v>12201</v>
      </c>
      <c r="C2251" s="6">
        <v>2251</v>
      </c>
    </row>
    <row r="2252" spans="1:3" ht="15.75">
      <c r="A2252" s="56" t="s">
        <v>1658</v>
      </c>
      <c r="B2252" s="32">
        <v>12202</v>
      </c>
      <c r="C2252" s="6">
        <v>2252</v>
      </c>
    </row>
    <row r="2253" spans="1:3" ht="15.75">
      <c r="A2253" s="56" t="s">
        <v>1850</v>
      </c>
      <c r="B2253" s="32">
        <v>12203</v>
      </c>
      <c r="C2253" s="6">
        <v>2253</v>
      </c>
    </row>
    <row r="2254" spans="1:3" ht="15.75">
      <c r="A2254" s="56" t="s">
        <v>1890</v>
      </c>
      <c r="B2254" s="32">
        <v>12204</v>
      </c>
      <c r="C2254" s="6">
        <v>2254</v>
      </c>
    </row>
    <row r="2255" spans="1:3" ht="15.75">
      <c r="A2255" s="67" t="s">
        <v>1891</v>
      </c>
      <c r="B2255" s="32">
        <v>12205</v>
      </c>
      <c r="C2255" s="6">
        <v>2255</v>
      </c>
    </row>
    <row r="2256" spans="1:3" ht="15.75">
      <c r="A2256" s="56" t="s">
        <v>1892</v>
      </c>
      <c r="B2256" s="32">
        <v>12206</v>
      </c>
      <c r="C2256" s="6">
        <v>2256</v>
      </c>
    </row>
    <row r="2257" spans="1:3" ht="15.75">
      <c r="A2257" s="84" t="s">
        <v>1893</v>
      </c>
      <c r="B2257" s="32">
        <v>12207</v>
      </c>
      <c r="C2257" s="6">
        <v>2257</v>
      </c>
    </row>
    <row r="2258" spans="1:3" ht="15.75">
      <c r="A2258" s="60" t="s">
        <v>1894</v>
      </c>
      <c r="B2258" s="32">
        <v>12208</v>
      </c>
      <c r="C2258" s="6">
        <v>2258</v>
      </c>
    </row>
    <row r="2259" spans="1:3" ht="15.75">
      <c r="A2259" s="60" t="s">
        <v>1895</v>
      </c>
      <c r="B2259" s="32">
        <v>12209</v>
      </c>
      <c r="C2259" s="6">
        <v>2259</v>
      </c>
    </row>
    <row r="2260" spans="1:3" ht="15.75">
      <c r="A2260" s="60" t="s">
        <v>1896</v>
      </c>
      <c r="B2260" s="32">
        <v>12210</v>
      </c>
      <c r="C2260" s="6">
        <v>2260</v>
      </c>
    </row>
    <row r="2261" spans="1:3" ht="15.75">
      <c r="A2261" s="51" t="s">
        <v>1897</v>
      </c>
      <c r="B2261" s="32">
        <v>12211</v>
      </c>
      <c r="C2261" s="6">
        <v>2261</v>
      </c>
    </row>
    <row r="2262" spans="1:3" ht="15.75">
      <c r="A2262" s="56" t="s">
        <v>1898</v>
      </c>
      <c r="B2262" s="32">
        <v>12212</v>
      </c>
      <c r="C2262" s="6">
        <v>2262</v>
      </c>
    </row>
    <row r="2263" spans="1:3" ht="15.75">
      <c r="A2263" s="56" t="s">
        <v>1899</v>
      </c>
      <c r="B2263" s="32">
        <v>12213</v>
      </c>
      <c r="C2263" s="6">
        <v>2263</v>
      </c>
    </row>
    <row r="2264" spans="1:3" ht="15.75">
      <c r="A2264" s="56" t="s">
        <v>1900</v>
      </c>
      <c r="B2264" s="32">
        <v>12214</v>
      </c>
      <c r="C2264" s="6">
        <v>2264</v>
      </c>
    </row>
    <row r="2265" spans="1:3" ht="15.75">
      <c r="A2265" s="56" t="s">
        <v>1901</v>
      </c>
      <c r="B2265" s="32">
        <v>12215</v>
      </c>
      <c r="C2265" s="6">
        <v>2265</v>
      </c>
    </row>
    <row r="2266" spans="1:3" ht="15.75">
      <c r="A2266" s="56" t="s">
        <v>1902</v>
      </c>
      <c r="B2266" s="32">
        <v>12216</v>
      </c>
      <c r="C2266" s="6">
        <v>2266</v>
      </c>
    </row>
    <row r="2267" spans="1:3" ht="15.75">
      <c r="A2267" s="56" t="s">
        <v>1903</v>
      </c>
      <c r="B2267" s="32">
        <v>12217</v>
      </c>
      <c r="C2267" s="6">
        <v>2267</v>
      </c>
    </row>
    <row r="2268" spans="1:3" ht="15.75">
      <c r="A2268" s="69" t="s">
        <v>1904</v>
      </c>
      <c r="B2268" s="32">
        <v>12218</v>
      </c>
      <c r="C2268" s="6">
        <v>2268</v>
      </c>
    </row>
    <row r="2269" spans="1:3" ht="15.75">
      <c r="A2269" s="69" t="s">
        <v>1905</v>
      </c>
      <c r="B2269" s="32">
        <v>12219</v>
      </c>
      <c r="C2269" s="6">
        <v>2269</v>
      </c>
    </row>
    <row r="2270" spans="1:3" ht="15.75">
      <c r="A2270" s="85" t="s">
        <v>1906</v>
      </c>
      <c r="B2270" s="32">
        <v>12220</v>
      </c>
      <c r="C2270" s="6">
        <v>2270</v>
      </c>
    </row>
    <row r="2271" spans="1:3" ht="15.75">
      <c r="A2271" s="4" t="s">
        <v>1907</v>
      </c>
      <c r="B2271" s="32">
        <v>12221</v>
      </c>
      <c r="C2271" s="6">
        <v>2271</v>
      </c>
    </row>
    <row r="2272" spans="1:3" ht="15.75">
      <c r="A2272" s="4" t="s">
        <v>1908</v>
      </c>
      <c r="B2272" s="32">
        <v>12222</v>
      </c>
      <c r="C2272" s="6">
        <v>2272</v>
      </c>
    </row>
    <row r="2273" spans="1:3" ht="15.75">
      <c r="A2273" s="4" t="s">
        <v>1909</v>
      </c>
      <c r="B2273" s="32">
        <v>12223</v>
      </c>
      <c r="C2273" s="6">
        <v>2273</v>
      </c>
    </row>
    <row r="2274" spans="1:3" ht="15.75">
      <c r="A2274" s="4" t="s">
        <v>1910</v>
      </c>
      <c r="B2274" s="32">
        <v>12224</v>
      </c>
      <c r="C2274" s="6">
        <v>2274</v>
      </c>
    </row>
    <row r="2275" spans="1:3" ht="15.75">
      <c r="A2275" s="4" t="s">
        <v>1911</v>
      </c>
      <c r="B2275" s="32">
        <v>12225</v>
      </c>
      <c r="C2275" s="6">
        <v>2275</v>
      </c>
    </row>
    <row r="2276" spans="1:3" ht="15.75">
      <c r="A2276" s="4" t="s">
        <v>1912</v>
      </c>
      <c r="B2276" s="32">
        <v>12226</v>
      </c>
      <c r="C2276" s="6">
        <v>2276</v>
      </c>
    </row>
    <row r="2277" spans="1:3" ht="15.75">
      <c r="A2277" s="4" t="s">
        <v>1913</v>
      </c>
      <c r="B2277" s="32">
        <v>12227</v>
      </c>
      <c r="C2277" s="6">
        <v>2277</v>
      </c>
    </row>
    <row r="2278" spans="1:3" ht="15.75">
      <c r="A2278" s="4" t="s">
        <v>1914</v>
      </c>
      <c r="B2278" s="32">
        <v>12228</v>
      </c>
      <c r="C2278" s="6">
        <v>2278</v>
      </c>
    </row>
    <row r="2279" spans="1:3" ht="15.75">
      <c r="A2279" s="69" t="s">
        <v>1915</v>
      </c>
      <c r="B2279" s="32">
        <v>12229</v>
      </c>
      <c r="C2279" s="6">
        <v>2279</v>
      </c>
    </row>
    <row r="2280" spans="1:3" ht="15.75">
      <c r="A2280" s="30" t="s">
        <v>1916</v>
      </c>
      <c r="B2280" s="32">
        <v>12230</v>
      </c>
      <c r="C2280" s="6">
        <v>2280</v>
      </c>
    </row>
    <row r="2281" spans="1:3" ht="15.75">
      <c r="A2281" s="69" t="s">
        <v>1917</v>
      </c>
      <c r="B2281" s="32">
        <v>12231</v>
      </c>
      <c r="C2281" s="6">
        <v>2281</v>
      </c>
    </row>
    <row r="2282" spans="1:3" ht="15.75">
      <c r="A2282" s="69" t="s">
        <v>1918</v>
      </c>
      <c r="B2282" s="32">
        <v>12232</v>
      </c>
      <c r="C2282" s="6">
        <v>2282</v>
      </c>
    </row>
    <row r="2283" spans="1:3" ht="15.75">
      <c r="A2283" s="55" t="s">
        <v>1919</v>
      </c>
      <c r="B2283" s="32">
        <v>12233</v>
      </c>
      <c r="C2283" s="6">
        <v>2283</v>
      </c>
    </row>
    <row r="2284" spans="1:3" ht="15.75">
      <c r="A2284" s="69" t="s">
        <v>1920</v>
      </c>
      <c r="B2284" s="32">
        <v>12234</v>
      </c>
      <c r="C2284" s="6">
        <v>2284</v>
      </c>
    </row>
    <row r="2285" spans="1:3" ht="15.75">
      <c r="A2285" s="69" t="s">
        <v>1921</v>
      </c>
      <c r="B2285" s="32">
        <v>12235</v>
      </c>
      <c r="C2285" s="6">
        <v>2285</v>
      </c>
    </row>
    <row r="2286" spans="1:3" ht="15.75">
      <c r="A2286" s="30" t="s">
        <v>1922</v>
      </c>
      <c r="B2286" s="32">
        <v>12236</v>
      </c>
      <c r="C2286" s="6">
        <v>2286</v>
      </c>
    </row>
    <row r="2287" spans="1:3" ht="15.75">
      <c r="A2287" s="30" t="s">
        <v>1923</v>
      </c>
      <c r="B2287" s="32">
        <v>12237</v>
      </c>
      <c r="C2287" s="6">
        <v>2287</v>
      </c>
    </row>
    <row r="2288" spans="1:3" ht="15.75">
      <c r="A2288" s="69" t="s">
        <v>1924</v>
      </c>
      <c r="B2288" s="32">
        <v>12238</v>
      </c>
      <c r="C2288" s="6">
        <v>2288</v>
      </c>
    </row>
    <row r="2289" spans="1:3" ht="15.75">
      <c r="A2289" s="69" t="s">
        <v>1925</v>
      </c>
      <c r="B2289" s="32">
        <v>12239</v>
      </c>
      <c r="C2289" s="6">
        <v>2289</v>
      </c>
    </row>
    <row r="2290" spans="1:3" ht="15.75">
      <c r="A2290" s="69" t="s">
        <v>1926</v>
      </c>
      <c r="B2290" s="32">
        <v>12240</v>
      </c>
      <c r="C2290" s="6">
        <v>2290</v>
      </c>
    </row>
    <row r="2291" spans="1:3" ht="15.75">
      <c r="A2291" s="82" t="s">
        <v>1927</v>
      </c>
      <c r="B2291" s="32">
        <v>12241</v>
      </c>
      <c r="C2291" s="6">
        <v>2291</v>
      </c>
    </row>
    <row r="2292" spans="1:3" ht="15.75">
      <c r="A2292" s="30" t="s">
        <v>1928</v>
      </c>
      <c r="B2292" s="32">
        <v>12242</v>
      </c>
      <c r="C2292" s="6">
        <v>2292</v>
      </c>
    </row>
    <row r="2293" spans="1:3" ht="15.75">
      <c r="A2293" s="30" t="s">
        <v>1929</v>
      </c>
      <c r="B2293" s="32">
        <v>12243</v>
      </c>
      <c r="C2293" s="6">
        <v>2293</v>
      </c>
    </row>
    <row r="2294" spans="1:3" ht="15.75">
      <c r="A2294" s="55" t="s">
        <v>1930</v>
      </c>
      <c r="B2294" s="32">
        <v>12244</v>
      </c>
      <c r="C2294" s="6">
        <v>2294</v>
      </c>
    </row>
    <row r="2295" spans="1:3" ht="15.75">
      <c r="A2295" s="30" t="s">
        <v>1931</v>
      </c>
      <c r="B2295" s="32">
        <v>12245</v>
      </c>
      <c r="C2295" s="6">
        <v>2295</v>
      </c>
    </row>
    <row r="2296" spans="1:3" ht="15.75">
      <c r="A2296" s="86" t="s">
        <v>1932</v>
      </c>
      <c r="B2296" s="32">
        <v>12246</v>
      </c>
      <c r="C2296" s="6">
        <v>2296</v>
      </c>
    </row>
    <row r="2297" spans="1:3" ht="15.75">
      <c r="A2297" s="55" t="s">
        <v>1933</v>
      </c>
      <c r="B2297" s="32">
        <v>12247</v>
      </c>
      <c r="C2297" s="6">
        <v>2297</v>
      </c>
    </row>
    <row r="2298" spans="1:3" ht="15.75">
      <c r="A2298" s="87" t="s">
        <v>1934</v>
      </c>
      <c r="B2298" s="32">
        <v>12248</v>
      </c>
      <c r="C2298" s="6">
        <v>2298</v>
      </c>
    </row>
    <row r="2299" spans="1:3" ht="15.75">
      <c r="A2299" s="69" t="s">
        <v>1935</v>
      </c>
      <c r="B2299" s="32">
        <v>12249</v>
      </c>
      <c r="C2299" s="6">
        <v>2299</v>
      </c>
    </row>
    <row r="2300" spans="1:3" ht="15.75">
      <c r="A2300" s="80" t="s">
        <v>1936</v>
      </c>
      <c r="B2300" s="32">
        <v>12250</v>
      </c>
      <c r="C2300" s="6">
        <v>2300</v>
      </c>
    </row>
    <row r="2301" spans="1:3">
      <c r="A2301" s="8" t="s">
        <v>1937</v>
      </c>
      <c r="B2301" s="32">
        <v>12251</v>
      </c>
      <c r="C2301" s="6">
        <v>2301</v>
      </c>
    </row>
    <row r="2302" spans="1:3">
      <c r="A2302" s="8" t="s">
        <v>1938</v>
      </c>
      <c r="B2302" s="32">
        <v>12252</v>
      </c>
      <c r="C2302" s="6">
        <v>2302</v>
      </c>
    </row>
    <row r="2303" spans="1:3">
      <c r="A2303" s="8" t="s">
        <v>1939</v>
      </c>
      <c r="B2303" s="32">
        <v>12253</v>
      </c>
      <c r="C2303" s="6">
        <v>2303</v>
      </c>
    </row>
    <row r="2304" spans="1:3">
      <c r="A2304" s="8" t="s">
        <v>1940</v>
      </c>
      <c r="B2304" s="32">
        <v>12254</v>
      </c>
      <c r="C2304" s="6">
        <v>2304</v>
      </c>
    </row>
    <row r="2305" spans="1:3">
      <c r="A2305" s="8" t="s">
        <v>1941</v>
      </c>
      <c r="B2305" s="32">
        <v>12255</v>
      </c>
      <c r="C2305" s="6">
        <v>2305</v>
      </c>
    </row>
    <row r="2306" spans="1:3">
      <c r="A2306" s="8" t="s">
        <v>1942</v>
      </c>
      <c r="B2306" s="32">
        <v>12256</v>
      </c>
      <c r="C2306" s="6">
        <v>2306</v>
      </c>
    </row>
    <row r="2307" spans="1:3">
      <c r="A2307" s="8" t="s">
        <v>455</v>
      </c>
      <c r="B2307" s="32">
        <v>12257</v>
      </c>
      <c r="C2307" s="6">
        <v>2307</v>
      </c>
    </row>
    <row r="2308" spans="1:3">
      <c r="A2308" s="8" t="s">
        <v>1943</v>
      </c>
      <c r="B2308" s="32">
        <v>12258</v>
      </c>
      <c r="C2308" s="6">
        <v>2308</v>
      </c>
    </row>
    <row r="2309" spans="1:3">
      <c r="A2309" s="8" t="s">
        <v>1944</v>
      </c>
      <c r="B2309" s="32">
        <v>12259</v>
      </c>
      <c r="C2309" s="6">
        <v>2309</v>
      </c>
    </row>
    <row r="2310" spans="1:3">
      <c r="A2310" s="8" t="s">
        <v>1945</v>
      </c>
      <c r="B2310" s="32">
        <v>12260</v>
      </c>
      <c r="C2310" s="6">
        <v>2310</v>
      </c>
    </row>
    <row r="2311" spans="1:3">
      <c r="A2311" s="8" t="s">
        <v>1946</v>
      </c>
      <c r="B2311" s="32">
        <v>12261</v>
      </c>
      <c r="C2311" s="6">
        <v>2311</v>
      </c>
    </row>
    <row r="2312" spans="1:3">
      <c r="A2312" s="8" t="s">
        <v>1947</v>
      </c>
      <c r="B2312" s="32">
        <v>12262</v>
      </c>
      <c r="C2312" s="6">
        <v>2312</v>
      </c>
    </row>
    <row r="2313" spans="1:3">
      <c r="A2313" s="8" t="s">
        <v>1948</v>
      </c>
      <c r="B2313" s="32">
        <v>12263</v>
      </c>
      <c r="C2313" s="6">
        <v>2313</v>
      </c>
    </row>
    <row r="2314" spans="1:3">
      <c r="A2314" s="8" t="s">
        <v>1949</v>
      </c>
      <c r="B2314" s="32">
        <v>12264</v>
      </c>
      <c r="C2314" s="6">
        <v>2314</v>
      </c>
    </row>
    <row r="2315" spans="1:3">
      <c r="A2315" s="8" t="s">
        <v>742</v>
      </c>
      <c r="B2315" s="32">
        <v>12265</v>
      </c>
      <c r="C2315" s="6">
        <v>2315</v>
      </c>
    </row>
    <row r="2316" spans="1:3">
      <c r="A2316" s="8" t="s">
        <v>1950</v>
      </c>
      <c r="B2316" s="32">
        <v>12266</v>
      </c>
      <c r="C2316" s="6">
        <v>2316</v>
      </c>
    </row>
    <row r="2317" spans="1:3">
      <c r="A2317" s="8" t="s">
        <v>1951</v>
      </c>
      <c r="B2317" s="32">
        <v>12267</v>
      </c>
      <c r="C2317" s="6">
        <v>2317</v>
      </c>
    </row>
    <row r="2318" spans="1:3">
      <c r="A2318" s="8" t="s">
        <v>1952</v>
      </c>
      <c r="B2318" s="32">
        <v>12268</v>
      </c>
      <c r="C2318" s="6">
        <v>2318</v>
      </c>
    </row>
    <row r="2319" spans="1:3">
      <c r="A2319" s="8" t="s">
        <v>1953</v>
      </c>
      <c r="B2319" s="32">
        <v>12269</v>
      </c>
      <c r="C2319" s="6">
        <v>2319</v>
      </c>
    </row>
    <row r="2320" spans="1:3">
      <c r="A2320" s="8" t="s">
        <v>1954</v>
      </c>
      <c r="B2320" s="32">
        <v>12270</v>
      </c>
      <c r="C2320" s="6">
        <v>2320</v>
      </c>
    </row>
    <row r="2321" spans="1:3">
      <c r="A2321" s="8" t="s">
        <v>636</v>
      </c>
      <c r="B2321" s="32">
        <v>12271</v>
      </c>
      <c r="C2321" s="6">
        <v>2321</v>
      </c>
    </row>
    <row r="2322" spans="1:3">
      <c r="A2322" s="8" t="s">
        <v>1443</v>
      </c>
      <c r="B2322" s="32">
        <v>12272</v>
      </c>
      <c r="C2322" s="6">
        <v>2322</v>
      </c>
    </row>
    <row r="2323" spans="1:3">
      <c r="A2323" s="8" t="s">
        <v>1955</v>
      </c>
      <c r="B2323" s="32">
        <v>12273</v>
      </c>
      <c r="C2323" s="6">
        <v>2323</v>
      </c>
    </row>
    <row r="2324" spans="1:3">
      <c r="A2324" s="8" t="s">
        <v>1956</v>
      </c>
      <c r="B2324" s="32">
        <v>12274</v>
      </c>
      <c r="C2324" s="6">
        <v>2324</v>
      </c>
    </row>
    <row r="2325" spans="1:3">
      <c r="A2325" s="8" t="s">
        <v>1957</v>
      </c>
      <c r="B2325" s="32">
        <v>12275</v>
      </c>
      <c r="C2325" s="6">
        <v>2325</v>
      </c>
    </row>
    <row r="2326" spans="1:3">
      <c r="A2326" s="8" t="s">
        <v>1545</v>
      </c>
      <c r="B2326" s="32">
        <v>12276</v>
      </c>
      <c r="C2326" s="6">
        <v>2326</v>
      </c>
    </row>
    <row r="2327" spans="1:3">
      <c r="A2327" s="8" t="s">
        <v>1958</v>
      </c>
      <c r="B2327" s="32">
        <v>12277</v>
      </c>
      <c r="C2327" s="6">
        <v>2327</v>
      </c>
    </row>
    <row r="2328" spans="1:3">
      <c r="A2328" s="8" t="s">
        <v>1959</v>
      </c>
      <c r="B2328" s="32">
        <v>12278</v>
      </c>
      <c r="C2328" s="6">
        <v>2328</v>
      </c>
    </row>
    <row r="2329" spans="1:3">
      <c r="A2329" s="8" t="s">
        <v>1960</v>
      </c>
      <c r="B2329" s="32">
        <v>12279</v>
      </c>
      <c r="C2329" s="6">
        <v>2329</v>
      </c>
    </row>
    <row r="2330" spans="1:3">
      <c r="A2330" s="8" t="s">
        <v>1961</v>
      </c>
      <c r="B2330" s="32">
        <v>12280</v>
      </c>
      <c r="C2330" s="6">
        <v>2330</v>
      </c>
    </row>
    <row r="2331" spans="1:3">
      <c r="A2331" s="8" t="s">
        <v>1962</v>
      </c>
      <c r="B2331" s="32">
        <v>12281</v>
      </c>
      <c r="C2331" s="6">
        <v>2331</v>
      </c>
    </row>
    <row r="2332" spans="1:3">
      <c r="A2332" s="8" t="s">
        <v>1963</v>
      </c>
      <c r="B2332" s="32">
        <v>12282</v>
      </c>
      <c r="C2332" s="6">
        <v>2332</v>
      </c>
    </row>
    <row r="2333" spans="1:3">
      <c r="A2333" s="8" t="s">
        <v>1964</v>
      </c>
      <c r="B2333" s="32">
        <v>12283</v>
      </c>
      <c r="C2333" s="6">
        <v>2333</v>
      </c>
    </row>
    <row r="2334" spans="1:3">
      <c r="A2334" s="8" t="s">
        <v>1965</v>
      </c>
      <c r="B2334" s="32">
        <v>12284</v>
      </c>
      <c r="C2334" s="6">
        <v>2334</v>
      </c>
    </row>
    <row r="2335" spans="1:3">
      <c r="A2335" s="8" t="s">
        <v>1966</v>
      </c>
      <c r="B2335" s="32">
        <v>12285</v>
      </c>
      <c r="C2335" s="6">
        <v>2335</v>
      </c>
    </row>
    <row r="2336" spans="1:3">
      <c r="A2336" s="8" t="s">
        <v>1967</v>
      </c>
      <c r="B2336" s="32">
        <v>12286</v>
      </c>
      <c r="C2336" s="6">
        <v>2336</v>
      </c>
    </row>
    <row r="2337" spans="1:3">
      <c r="A2337" s="8" t="s">
        <v>1968</v>
      </c>
      <c r="B2337" s="32">
        <v>12287</v>
      </c>
      <c r="C2337" s="6">
        <v>2337</v>
      </c>
    </row>
    <row r="2338" spans="1:3">
      <c r="A2338" s="8" t="s">
        <v>1969</v>
      </c>
      <c r="B2338" s="32">
        <v>12288</v>
      </c>
      <c r="C2338" s="6">
        <v>2338</v>
      </c>
    </row>
    <row r="2339" spans="1:3">
      <c r="A2339" s="8" t="s">
        <v>1970</v>
      </c>
      <c r="B2339" s="32">
        <v>12289</v>
      </c>
      <c r="C2339" s="6">
        <v>2339</v>
      </c>
    </row>
    <row r="2340" spans="1:3">
      <c r="A2340" s="8" t="s">
        <v>1937</v>
      </c>
      <c r="B2340" s="32">
        <v>12290</v>
      </c>
      <c r="C2340" s="6">
        <v>2340</v>
      </c>
    </row>
    <row r="2341" spans="1:3">
      <c r="A2341" s="8" t="s">
        <v>1938</v>
      </c>
      <c r="B2341" s="32">
        <v>12291</v>
      </c>
      <c r="C2341" s="6">
        <v>2341</v>
      </c>
    </row>
    <row r="2342" spans="1:3">
      <c r="A2342" s="8" t="s">
        <v>1939</v>
      </c>
      <c r="B2342" s="32">
        <v>12292</v>
      </c>
      <c r="C2342" s="6">
        <v>2342</v>
      </c>
    </row>
    <row r="2343" spans="1:3">
      <c r="A2343" s="8" t="s">
        <v>1940</v>
      </c>
      <c r="B2343" s="32">
        <v>12293</v>
      </c>
      <c r="C2343" s="6">
        <v>2343</v>
      </c>
    </row>
    <row r="2344" spans="1:3">
      <c r="A2344" s="8" t="s">
        <v>1525</v>
      </c>
      <c r="B2344" s="32">
        <v>12294</v>
      </c>
      <c r="C2344" s="6">
        <v>2344</v>
      </c>
    </row>
    <row r="2345" spans="1:3">
      <c r="A2345" s="8" t="s">
        <v>1526</v>
      </c>
      <c r="B2345" s="32">
        <v>12295</v>
      </c>
      <c r="C2345" s="6">
        <v>2345</v>
      </c>
    </row>
    <row r="2346" spans="1:3">
      <c r="A2346" s="8" t="s">
        <v>1941</v>
      </c>
      <c r="B2346" s="32">
        <v>12296</v>
      </c>
      <c r="C2346" s="6">
        <v>2346</v>
      </c>
    </row>
    <row r="2347" spans="1:3">
      <c r="A2347" s="8" t="s">
        <v>1942</v>
      </c>
      <c r="B2347" s="32">
        <v>12297</v>
      </c>
      <c r="C2347" s="6">
        <v>2347</v>
      </c>
    </row>
    <row r="2348" spans="1:3">
      <c r="A2348" s="8" t="s">
        <v>455</v>
      </c>
      <c r="B2348" s="32">
        <v>12298</v>
      </c>
      <c r="C2348" s="6">
        <v>2348</v>
      </c>
    </row>
    <row r="2349" spans="1:3">
      <c r="A2349" s="8" t="s">
        <v>1943</v>
      </c>
      <c r="B2349" s="32">
        <v>12299</v>
      </c>
      <c r="C2349" s="6">
        <v>2349</v>
      </c>
    </row>
    <row r="2350" spans="1:3">
      <c r="A2350" s="8" t="s">
        <v>1944</v>
      </c>
      <c r="B2350" s="32">
        <v>12300</v>
      </c>
      <c r="C2350" s="6">
        <v>2350</v>
      </c>
    </row>
    <row r="2351" spans="1:3">
      <c r="A2351" s="8" t="s">
        <v>1945</v>
      </c>
      <c r="B2351" s="32">
        <v>12301</v>
      </c>
      <c r="C2351" s="6">
        <v>2351</v>
      </c>
    </row>
    <row r="2352" spans="1:3">
      <c r="A2352" s="8" t="s">
        <v>1946</v>
      </c>
      <c r="B2352" s="32">
        <v>12302</v>
      </c>
      <c r="C2352" s="6">
        <v>2352</v>
      </c>
    </row>
    <row r="2353" spans="1:3">
      <c r="A2353" s="8" t="s">
        <v>1948</v>
      </c>
      <c r="B2353" s="32">
        <v>12303</v>
      </c>
      <c r="C2353" s="6">
        <v>2353</v>
      </c>
    </row>
    <row r="2354" spans="1:3">
      <c r="A2354" s="8" t="s">
        <v>1949</v>
      </c>
      <c r="B2354" s="32">
        <v>12304</v>
      </c>
      <c r="C2354" s="6">
        <v>2354</v>
      </c>
    </row>
    <row r="2355" spans="1:3">
      <c r="A2355" s="8" t="s">
        <v>1971</v>
      </c>
      <c r="B2355" s="32">
        <v>12305</v>
      </c>
      <c r="C2355" s="6">
        <v>2355</v>
      </c>
    </row>
    <row r="2356" spans="1:3">
      <c r="A2356" s="8" t="s">
        <v>1972</v>
      </c>
      <c r="B2356" s="32">
        <v>12306</v>
      </c>
      <c r="C2356" s="6">
        <v>2356</v>
      </c>
    </row>
    <row r="2357" spans="1:3">
      <c r="A2357" s="8" t="s">
        <v>1950</v>
      </c>
      <c r="B2357" s="32">
        <v>12307</v>
      </c>
      <c r="C2357" s="6">
        <v>2357</v>
      </c>
    </row>
    <row r="2358" spans="1:3">
      <c r="A2358" s="8" t="s">
        <v>1951</v>
      </c>
      <c r="B2358" s="32">
        <v>12308</v>
      </c>
      <c r="C2358" s="6">
        <v>2358</v>
      </c>
    </row>
    <row r="2359" spans="1:3">
      <c r="A2359" s="8" t="s">
        <v>1954</v>
      </c>
      <c r="B2359" s="32">
        <v>12309</v>
      </c>
      <c r="C2359" s="6">
        <v>2359</v>
      </c>
    </row>
    <row r="2360" spans="1:3">
      <c r="A2360" s="8" t="s">
        <v>492</v>
      </c>
      <c r="B2360" s="32">
        <v>12310</v>
      </c>
      <c r="C2360" s="6">
        <v>2360</v>
      </c>
    </row>
    <row r="2361" spans="1:3">
      <c r="A2361" s="8" t="s">
        <v>493</v>
      </c>
      <c r="B2361" s="32">
        <v>12311</v>
      </c>
      <c r="C2361" s="6">
        <v>2361</v>
      </c>
    </row>
    <row r="2362" spans="1:3">
      <c r="A2362" s="8" t="s">
        <v>1973</v>
      </c>
      <c r="B2362" s="32">
        <v>12312</v>
      </c>
      <c r="C2362" s="6">
        <v>2362</v>
      </c>
    </row>
    <row r="2363" spans="1:3">
      <c r="A2363" s="8" t="s">
        <v>1974</v>
      </c>
      <c r="B2363" s="32">
        <v>12313</v>
      </c>
      <c r="C2363" s="6">
        <v>2363</v>
      </c>
    </row>
    <row r="2364" spans="1:3">
      <c r="A2364" s="8" t="s">
        <v>1369</v>
      </c>
      <c r="B2364" s="32">
        <v>12314</v>
      </c>
      <c r="C2364" s="6">
        <v>2364</v>
      </c>
    </row>
    <row r="2365" spans="1:3">
      <c r="A2365" s="8" t="s">
        <v>1370</v>
      </c>
      <c r="B2365" s="32">
        <v>12315</v>
      </c>
      <c r="C2365" s="6">
        <v>2365</v>
      </c>
    </row>
    <row r="2366" spans="1:3">
      <c r="A2366" s="8" t="s">
        <v>1975</v>
      </c>
      <c r="B2366" s="32">
        <v>12316</v>
      </c>
      <c r="C2366" s="6">
        <v>2366</v>
      </c>
    </row>
    <row r="2367" spans="1:3">
      <c r="A2367" s="8" t="s">
        <v>1976</v>
      </c>
      <c r="B2367" s="32">
        <v>12317</v>
      </c>
      <c r="C2367" s="6">
        <v>2367</v>
      </c>
    </row>
    <row r="2368" spans="1:3">
      <c r="A2368" s="8" t="s">
        <v>1961</v>
      </c>
      <c r="B2368" s="32">
        <v>12318</v>
      </c>
      <c r="C2368" s="6">
        <v>2368</v>
      </c>
    </row>
    <row r="2369" spans="1:3">
      <c r="A2369" s="8" t="s">
        <v>1963</v>
      </c>
      <c r="B2369" s="32">
        <v>12319</v>
      </c>
      <c r="C2369" s="6">
        <v>2369</v>
      </c>
    </row>
    <row r="2370" spans="1:3">
      <c r="A2370" s="8" t="s">
        <v>1964</v>
      </c>
      <c r="B2370" s="32">
        <v>12320</v>
      </c>
      <c r="C2370" s="6">
        <v>2370</v>
      </c>
    </row>
    <row r="2371" spans="1:3">
      <c r="A2371" s="8" t="s">
        <v>1965</v>
      </c>
      <c r="B2371" s="32">
        <v>12321</v>
      </c>
      <c r="C2371" s="6">
        <v>2371</v>
      </c>
    </row>
    <row r="2372" spans="1:3">
      <c r="A2372" s="8" t="s">
        <v>1966</v>
      </c>
      <c r="B2372" s="32">
        <v>12322</v>
      </c>
      <c r="C2372" s="6">
        <v>2372</v>
      </c>
    </row>
    <row r="2373" spans="1:3">
      <c r="A2373" s="8" t="s">
        <v>1977</v>
      </c>
      <c r="B2373" s="32">
        <v>12323</v>
      </c>
      <c r="C2373" s="6">
        <v>2373</v>
      </c>
    </row>
    <row r="2374" spans="1:3">
      <c r="A2374" s="8" t="s">
        <v>1969</v>
      </c>
      <c r="B2374" s="32">
        <v>12324</v>
      </c>
      <c r="C2374" s="6">
        <v>2374</v>
      </c>
    </row>
    <row r="2375" spans="1:3">
      <c r="A2375" s="8" t="s">
        <v>1978</v>
      </c>
      <c r="B2375" s="32">
        <v>12325</v>
      </c>
      <c r="C2375" s="6">
        <v>2375</v>
      </c>
    </row>
    <row r="2376" spans="1:3">
      <c r="A2376" s="8" t="s">
        <v>1979</v>
      </c>
      <c r="B2376" s="32">
        <v>12326</v>
      </c>
      <c r="C2376" s="6">
        <v>2376</v>
      </c>
    </row>
    <row r="2377" spans="1:3">
      <c r="A2377" s="8" t="s">
        <v>1980</v>
      </c>
      <c r="B2377" s="32">
        <v>12327</v>
      </c>
      <c r="C2377" s="6">
        <v>2377</v>
      </c>
    </row>
    <row r="2378" spans="1:3">
      <c r="A2378" s="8" t="s">
        <v>1981</v>
      </c>
      <c r="B2378" s="32">
        <v>12328</v>
      </c>
      <c r="C2378" s="6">
        <v>2378</v>
      </c>
    </row>
    <row r="2379" spans="1:3">
      <c r="A2379" s="8" t="s">
        <v>1982</v>
      </c>
      <c r="B2379" s="32">
        <v>12329</v>
      </c>
      <c r="C2379" s="6">
        <v>2379</v>
      </c>
    </row>
    <row r="2380" spans="1:3">
      <c r="A2380" s="8" t="s">
        <v>1983</v>
      </c>
      <c r="B2380" s="32">
        <v>12330</v>
      </c>
      <c r="C2380" s="6">
        <v>2380</v>
      </c>
    </row>
    <row r="2381" spans="1:3">
      <c r="A2381" s="8" t="s">
        <v>1984</v>
      </c>
      <c r="B2381" s="32">
        <v>12331</v>
      </c>
      <c r="C2381" s="6">
        <v>2381</v>
      </c>
    </row>
    <row r="2382" spans="1:3">
      <c r="A2382" s="8" t="s">
        <v>1985</v>
      </c>
      <c r="B2382" s="32">
        <v>12332</v>
      </c>
      <c r="C2382" s="6">
        <v>2382</v>
      </c>
    </row>
    <row r="2383" spans="1:3">
      <c r="A2383" s="8" t="s">
        <v>1525</v>
      </c>
      <c r="B2383" s="32">
        <v>12333</v>
      </c>
      <c r="C2383" s="6">
        <v>2383</v>
      </c>
    </row>
    <row r="2384" spans="1:3">
      <c r="A2384" s="8" t="s">
        <v>1526</v>
      </c>
      <c r="B2384" s="32">
        <v>12334</v>
      </c>
      <c r="C2384" s="6">
        <v>2384</v>
      </c>
    </row>
    <row r="2385" spans="1:3">
      <c r="A2385" s="8" t="s">
        <v>1986</v>
      </c>
      <c r="B2385" s="32">
        <v>12335</v>
      </c>
      <c r="C2385" s="6">
        <v>2385</v>
      </c>
    </row>
    <row r="2386" spans="1:3">
      <c r="A2386" s="8" t="s">
        <v>1987</v>
      </c>
      <c r="B2386" s="32">
        <v>12336</v>
      </c>
      <c r="C2386" s="6">
        <v>2386</v>
      </c>
    </row>
    <row r="2387" spans="1:3">
      <c r="A2387" s="8" t="s">
        <v>1942</v>
      </c>
      <c r="B2387" s="32">
        <v>12337</v>
      </c>
      <c r="C2387" s="6">
        <v>2387</v>
      </c>
    </row>
    <row r="2388" spans="1:3">
      <c r="A2388" s="8" t="s">
        <v>1988</v>
      </c>
      <c r="B2388" s="32">
        <v>12338</v>
      </c>
      <c r="C2388" s="6">
        <v>2388</v>
      </c>
    </row>
    <row r="2389" spans="1:3">
      <c r="A2389" s="8" t="s">
        <v>1072</v>
      </c>
      <c r="B2389" s="32">
        <v>12339</v>
      </c>
      <c r="C2389" s="6">
        <v>2389</v>
      </c>
    </row>
    <row r="2390" spans="1:3">
      <c r="A2390" s="8" t="s">
        <v>1106</v>
      </c>
      <c r="B2390" s="32">
        <v>12340</v>
      </c>
      <c r="C2390" s="6">
        <v>2390</v>
      </c>
    </row>
    <row r="2391" spans="1:3">
      <c r="A2391" s="8" t="s">
        <v>1989</v>
      </c>
      <c r="B2391" s="32">
        <v>12341</v>
      </c>
      <c r="C2391" s="6">
        <v>2391</v>
      </c>
    </row>
    <row r="2392" spans="1:3">
      <c r="A2392" s="8" t="s">
        <v>1946</v>
      </c>
      <c r="B2392" s="32">
        <v>12342</v>
      </c>
      <c r="C2392" s="6">
        <v>2392</v>
      </c>
    </row>
    <row r="2393" spans="1:3">
      <c r="A2393" s="8" t="s">
        <v>1950</v>
      </c>
      <c r="B2393" s="32">
        <v>12343</v>
      </c>
      <c r="C2393" s="6">
        <v>2393</v>
      </c>
    </row>
    <row r="2394" spans="1:3">
      <c r="A2394" s="8" t="s">
        <v>1990</v>
      </c>
      <c r="B2394" s="32">
        <v>12344</v>
      </c>
      <c r="C2394" s="6">
        <v>2394</v>
      </c>
    </row>
    <row r="2395" spans="1:3">
      <c r="A2395" s="8" t="s">
        <v>1953</v>
      </c>
      <c r="B2395" s="32">
        <v>12345</v>
      </c>
      <c r="C2395" s="6">
        <v>2395</v>
      </c>
    </row>
    <row r="2396" spans="1:3">
      <c r="A2396" s="8" t="s">
        <v>1991</v>
      </c>
      <c r="B2396" s="32">
        <v>12346</v>
      </c>
      <c r="C2396" s="6">
        <v>2396</v>
      </c>
    </row>
    <row r="2397" spans="1:3">
      <c r="A2397" s="8" t="s">
        <v>1956</v>
      </c>
      <c r="B2397" s="32">
        <v>12347</v>
      </c>
      <c r="C2397" s="6">
        <v>2397</v>
      </c>
    </row>
    <row r="2398" spans="1:3">
      <c r="A2398" s="8" t="s">
        <v>1957</v>
      </c>
      <c r="B2398" s="32">
        <v>12348</v>
      </c>
      <c r="C2398" s="6">
        <v>2398</v>
      </c>
    </row>
    <row r="2399" spans="1:3">
      <c r="A2399" s="8" t="s">
        <v>1992</v>
      </c>
      <c r="B2399" s="32">
        <v>12349</v>
      </c>
      <c r="C2399" s="6">
        <v>2399</v>
      </c>
    </row>
    <row r="2400" spans="1:3">
      <c r="A2400" s="8" t="s">
        <v>1993</v>
      </c>
      <c r="B2400" s="32">
        <v>12350</v>
      </c>
      <c r="C2400" s="6">
        <v>2400</v>
      </c>
    </row>
    <row r="2401" spans="1:3">
      <c r="A2401" s="8" t="s">
        <v>1975</v>
      </c>
      <c r="B2401" s="32">
        <v>12351</v>
      </c>
      <c r="C2401" s="6">
        <v>2401</v>
      </c>
    </row>
    <row r="2402" spans="1:3">
      <c r="A2402" s="8" t="s">
        <v>1976</v>
      </c>
      <c r="B2402" s="32">
        <v>12352</v>
      </c>
      <c r="C2402" s="6">
        <v>2402</v>
      </c>
    </row>
    <row r="2403" spans="1:3">
      <c r="A2403" s="8" t="s">
        <v>1994</v>
      </c>
      <c r="B2403" s="32">
        <v>12353</v>
      </c>
      <c r="C2403" s="6">
        <v>2403</v>
      </c>
    </row>
    <row r="2404" spans="1:3">
      <c r="A2404" s="8" t="s">
        <v>1963</v>
      </c>
      <c r="B2404" s="32">
        <v>12354</v>
      </c>
      <c r="C2404" s="6">
        <v>2404</v>
      </c>
    </row>
    <row r="2405" spans="1:3">
      <c r="A2405" s="8" t="s">
        <v>1995</v>
      </c>
      <c r="B2405" s="32">
        <v>12355</v>
      </c>
      <c r="C2405" s="6">
        <v>2405</v>
      </c>
    </row>
    <row r="2406" spans="1:3">
      <c r="A2406" s="8" t="s">
        <v>1996</v>
      </c>
      <c r="B2406" s="32">
        <v>12356</v>
      </c>
      <c r="C2406" s="6">
        <v>2406</v>
      </c>
    </row>
    <row r="2407" spans="1:3">
      <c r="A2407" s="8" t="s">
        <v>1977</v>
      </c>
      <c r="B2407" s="32">
        <v>12357</v>
      </c>
      <c r="C2407" s="6">
        <v>2407</v>
      </c>
    </row>
    <row r="2408" spans="1:3">
      <c r="A2408" s="8" t="s">
        <v>1967</v>
      </c>
      <c r="B2408" s="32">
        <v>12358</v>
      </c>
      <c r="C2408" s="6">
        <v>2408</v>
      </c>
    </row>
    <row r="2409" spans="1:3">
      <c r="A2409" s="8" t="s">
        <v>1968</v>
      </c>
      <c r="B2409" s="32">
        <v>12359</v>
      </c>
      <c r="C2409" s="6">
        <v>2409</v>
      </c>
    </row>
    <row r="2410" spans="1:3">
      <c r="A2410" s="8" t="s">
        <v>1997</v>
      </c>
      <c r="B2410" s="32">
        <v>12360</v>
      </c>
      <c r="C2410" s="6">
        <v>2410</v>
      </c>
    </row>
    <row r="2411" spans="1:3" ht="15.75">
      <c r="A2411" s="88" t="s">
        <v>1988</v>
      </c>
      <c r="B2411" s="32">
        <v>12361</v>
      </c>
      <c r="C2411" s="6">
        <v>2411</v>
      </c>
    </row>
    <row r="2412" spans="1:3" ht="15.75">
      <c r="A2412" s="51" t="s">
        <v>1998</v>
      </c>
      <c r="B2412" s="32">
        <v>12362</v>
      </c>
      <c r="C2412" s="6">
        <v>2412</v>
      </c>
    </row>
    <row r="2413" spans="1:3">
      <c r="A2413" s="8" t="s">
        <v>1525</v>
      </c>
      <c r="B2413" s="32">
        <v>12363</v>
      </c>
      <c r="C2413" s="6">
        <v>2413</v>
      </c>
    </row>
    <row r="2414" spans="1:3">
      <c r="A2414" s="8" t="s">
        <v>1526</v>
      </c>
      <c r="B2414" s="32">
        <v>12364</v>
      </c>
      <c r="C2414" s="6">
        <v>2414</v>
      </c>
    </row>
    <row r="2415" spans="1:3">
      <c r="A2415" s="8" t="s">
        <v>1999</v>
      </c>
      <c r="B2415" s="32">
        <v>12365</v>
      </c>
      <c r="C2415" s="6">
        <v>2415</v>
      </c>
    </row>
    <row r="2416" spans="1:3">
      <c r="A2416" s="8" t="s">
        <v>2000</v>
      </c>
      <c r="B2416" s="32">
        <v>12366</v>
      </c>
      <c r="C2416" s="6">
        <v>2416</v>
      </c>
    </row>
    <row r="2417" spans="1:3">
      <c r="A2417" s="8" t="s">
        <v>1941</v>
      </c>
      <c r="B2417" s="32">
        <v>12367</v>
      </c>
      <c r="C2417" s="6">
        <v>2417</v>
      </c>
    </row>
    <row r="2418" spans="1:3">
      <c r="A2418" s="8" t="s">
        <v>1942</v>
      </c>
      <c r="B2418" s="32">
        <v>12368</v>
      </c>
      <c r="C2418" s="6">
        <v>2418</v>
      </c>
    </row>
    <row r="2419" spans="1:3">
      <c r="A2419" s="8" t="s">
        <v>455</v>
      </c>
      <c r="B2419" s="32">
        <v>12369</v>
      </c>
      <c r="C2419" s="6">
        <v>2419</v>
      </c>
    </row>
    <row r="2420" spans="1:3">
      <c r="A2420" s="8" t="s">
        <v>1072</v>
      </c>
      <c r="B2420" s="32">
        <v>12370</v>
      </c>
      <c r="C2420" s="6">
        <v>2420</v>
      </c>
    </row>
    <row r="2421" spans="1:3">
      <c r="A2421" s="8" t="s">
        <v>1989</v>
      </c>
      <c r="B2421" s="32">
        <v>12371</v>
      </c>
      <c r="C2421" s="6">
        <v>2421</v>
      </c>
    </row>
    <row r="2422" spans="1:3">
      <c r="A2422" s="8" t="s">
        <v>1946</v>
      </c>
      <c r="B2422" s="32">
        <v>12372</v>
      </c>
      <c r="C2422" s="6">
        <v>2422</v>
      </c>
    </row>
    <row r="2423" spans="1:3">
      <c r="A2423" s="8" t="s">
        <v>1971</v>
      </c>
      <c r="B2423" s="32">
        <v>12373</v>
      </c>
      <c r="C2423" s="6">
        <v>2423</v>
      </c>
    </row>
    <row r="2424" spans="1:3">
      <c r="A2424" s="8" t="s">
        <v>1972</v>
      </c>
      <c r="B2424" s="32">
        <v>12374</v>
      </c>
      <c r="C2424" s="6">
        <v>2424</v>
      </c>
    </row>
    <row r="2425" spans="1:3">
      <c r="A2425" s="8" t="s">
        <v>1951</v>
      </c>
      <c r="B2425" s="32">
        <v>12375</v>
      </c>
      <c r="C2425" s="6">
        <v>2425</v>
      </c>
    </row>
    <row r="2426" spans="1:3">
      <c r="A2426" s="8" t="s">
        <v>1990</v>
      </c>
      <c r="B2426" s="32">
        <v>12376</v>
      </c>
      <c r="C2426" s="6">
        <v>2426</v>
      </c>
    </row>
    <row r="2427" spans="1:3">
      <c r="A2427" s="8" t="s">
        <v>1953</v>
      </c>
      <c r="B2427" s="32">
        <v>12377</v>
      </c>
      <c r="C2427" s="6">
        <v>2427</v>
      </c>
    </row>
    <row r="2428" spans="1:3">
      <c r="A2428" s="8" t="s">
        <v>492</v>
      </c>
      <c r="B2428" s="32">
        <v>12378</v>
      </c>
      <c r="C2428" s="6">
        <v>2428</v>
      </c>
    </row>
    <row r="2429" spans="1:3">
      <c r="A2429" s="8" t="s">
        <v>493</v>
      </c>
      <c r="B2429" s="32">
        <v>12379</v>
      </c>
      <c r="C2429" s="6">
        <v>2429</v>
      </c>
    </row>
    <row r="2430" spans="1:3">
      <c r="A2430" s="8" t="s">
        <v>1955</v>
      </c>
      <c r="B2430" s="32">
        <v>12380</v>
      </c>
      <c r="C2430" s="6">
        <v>2430</v>
      </c>
    </row>
    <row r="2431" spans="1:3">
      <c r="A2431" s="8" t="s">
        <v>1973</v>
      </c>
      <c r="B2431" s="32">
        <v>12381</v>
      </c>
      <c r="C2431" s="6">
        <v>2431</v>
      </c>
    </row>
    <row r="2432" spans="1:3">
      <c r="A2432" s="8" t="s">
        <v>2001</v>
      </c>
      <c r="B2432" s="32">
        <v>12382</v>
      </c>
      <c r="C2432" s="6">
        <v>2432</v>
      </c>
    </row>
    <row r="2433" spans="1:3">
      <c r="A2433" s="8" t="s">
        <v>2002</v>
      </c>
      <c r="B2433" s="32">
        <v>12383</v>
      </c>
      <c r="C2433" s="6">
        <v>2433</v>
      </c>
    </row>
    <row r="2434" spans="1:3">
      <c r="A2434" s="8" t="s">
        <v>1974</v>
      </c>
      <c r="B2434" s="32">
        <v>12384</v>
      </c>
      <c r="C2434" s="6">
        <v>2434</v>
      </c>
    </row>
    <row r="2435" spans="1:3">
      <c r="A2435" s="8" t="s">
        <v>1369</v>
      </c>
      <c r="B2435" s="32">
        <v>12385</v>
      </c>
      <c r="C2435" s="6">
        <v>2435</v>
      </c>
    </row>
    <row r="2436" spans="1:3">
      <c r="A2436" s="8" t="s">
        <v>1370</v>
      </c>
      <c r="B2436" s="32">
        <v>12386</v>
      </c>
      <c r="C2436" s="6">
        <v>2436</v>
      </c>
    </row>
    <row r="2437" spans="1:3">
      <c r="A2437" s="8" t="s">
        <v>1975</v>
      </c>
      <c r="B2437" s="32">
        <v>12387</v>
      </c>
      <c r="C2437" s="6">
        <v>2437</v>
      </c>
    </row>
    <row r="2438" spans="1:3">
      <c r="A2438" s="8" t="s">
        <v>1976</v>
      </c>
      <c r="B2438" s="32">
        <v>12388</v>
      </c>
      <c r="C2438" s="6">
        <v>2438</v>
      </c>
    </row>
    <row r="2439" spans="1:3">
      <c r="A2439" s="8" t="s">
        <v>1961</v>
      </c>
      <c r="B2439" s="32">
        <v>12389</v>
      </c>
      <c r="C2439" s="6">
        <v>2439</v>
      </c>
    </row>
    <row r="2440" spans="1:3">
      <c r="A2440" s="8" t="s">
        <v>2003</v>
      </c>
      <c r="B2440" s="32">
        <v>12390</v>
      </c>
      <c r="C2440" s="6">
        <v>2440</v>
      </c>
    </row>
    <row r="2441" spans="1:3">
      <c r="A2441" s="8" t="s">
        <v>2004</v>
      </c>
      <c r="B2441" s="32">
        <v>12391</v>
      </c>
      <c r="C2441" s="6">
        <v>2441</v>
      </c>
    </row>
    <row r="2442" spans="1:3">
      <c r="A2442" s="8" t="s">
        <v>1963</v>
      </c>
      <c r="B2442" s="32">
        <v>12392</v>
      </c>
      <c r="C2442" s="6">
        <v>2442</v>
      </c>
    </row>
    <row r="2443" spans="1:3">
      <c r="A2443" s="8" t="s">
        <v>1966</v>
      </c>
      <c r="B2443" s="32">
        <v>12393</v>
      </c>
      <c r="C2443" s="6">
        <v>2443</v>
      </c>
    </row>
    <row r="2444" spans="1:3">
      <c r="A2444" s="8" t="s">
        <v>2005</v>
      </c>
      <c r="B2444" s="32">
        <v>12394</v>
      </c>
      <c r="C2444" s="6">
        <v>2444</v>
      </c>
    </row>
    <row r="2445" spans="1:3">
      <c r="A2445" s="8" t="s">
        <v>1996</v>
      </c>
      <c r="B2445" s="32">
        <v>12395</v>
      </c>
      <c r="C2445" s="6">
        <v>2445</v>
      </c>
    </row>
    <row r="2446" spans="1:3">
      <c r="A2446" s="8" t="s">
        <v>1977</v>
      </c>
      <c r="B2446" s="32">
        <v>12396</v>
      </c>
      <c r="C2446" s="6">
        <v>2446</v>
      </c>
    </row>
    <row r="2447" spans="1:3">
      <c r="A2447" s="8" t="s">
        <v>1969</v>
      </c>
      <c r="B2447" s="32">
        <v>12397</v>
      </c>
      <c r="C2447" s="6">
        <v>2447</v>
      </c>
    </row>
    <row r="2448" spans="1:3">
      <c r="A2448" s="8" t="s">
        <v>2006</v>
      </c>
      <c r="B2448" s="32">
        <v>12398</v>
      </c>
      <c r="C2448" s="6">
        <v>2448</v>
      </c>
    </row>
    <row r="2449" spans="1:3">
      <c r="A2449" s="8" t="s">
        <v>2007</v>
      </c>
      <c r="B2449" s="32">
        <v>12399</v>
      </c>
      <c r="C2449" s="6">
        <v>2449</v>
      </c>
    </row>
    <row r="2450" spans="1:3" ht="15.75">
      <c r="A2450" s="65" t="s">
        <v>2008</v>
      </c>
      <c r="B2450" s="32">
        <v>12400</v>
      </c>
      <c r="C2450" s="6">
        <v>2450</v>
      </c>
    </row>
    <row r="2451" spans="1:3" ht="15.75">
      <c r="A2451" s="30" t="s">
        <v>2009</v>
      </c>
      <c r="B2451" s="32">
        <v>12401</v>
      </c>
      <c r="C2451" s="6">
        <v>2451</v>
      </c>
    </row>
    <row r="2452" spans="1:3" ht="15.75">
      <c r="A2452" s="31" t="s">
        <v>2010</v>
      </c>
      <c r="B2452" s="32">
        <v>12402</v>
      </c>
      <c r="C2452" s="6">
        <v>2452</v>
      </c>
    </row>
    <row r="2453" spans="1:3" ht="15.75">
      <c r="A2453" s="56" t="s">
        <v>2011</v>
      </c>
      <c r="B2453" s="32">
        <v>12403</v>
      </c>
      <c r="C2453" s="6">
        <v>2453</v>
      </c>
    </row>
    <row r="2454" spans="1:3" ht="15.75">
      <c r="A2454" s="30" t="s">
        <v>2012</v>
      </c>
      <c r="B2454" s="32">
        <v>12404</v>
      </c>
      <c r="C2454" s="6">
        <v>2454</v>
      </c>
    </row>
    <row r="2455" spans="1:3">
      <c r="A2455" s="8" t="s">
        <v>2013</v>
      </c>
      <c r="B2455" s="32">
        <v>12405</v>
      </c>
      <c r="C2455" s="6">
        <v>2455</v>
      </c>
    </row>
    <row r="2456" spans="1:3">
      <c r="A2456" s="8" t="s">
        <v>2014</v>
      </c>
      <c r="B2456" s="32">
        <v>12406</v>
      </c>
      <c r="C2456" s="6">
        <v>2456</v>
      </c>
    </row>
    <row r="2457" spans="1:3">
      <c r="A2457" s="8" t="s">
        <v>2015</v>
      </c>
      <c r="B2457" s="32">
        <v>12407</v>
      </c>
      <c r="C2457" s="6">
        <v>2457</v>
      </c>
    </row>
    <row r="2458" spans="1:3">
      <c r="A2458" s="8" t="s">
        <v>2016</v>
      </c>
      <c r="B2458" s="32">
        <v>12408</v>
      </c>
      <c r="C2458" s="6">
        <v>2458</v>
      </c>
    </row>
    <row r="2459" spans="1:3">
      <c r="A2459" s="8" t="s">
        <v>2017</v>
      </c>
      <c r="B2459" s="32">
        <v>12409</v>
      </c>
      <c r="C2459" s="6">
        <v>2459</v>
      </c>
    </row>
    <row r="2460" spans="1:3">
      <c r="A2460" s="8" t="s">
        <v>2018</v>
      </c>
      <c r="B2460" s="32">
        <v>12410</v>
      </c>
      <c r="C2460" s="6">
        <v>2460</v>
      </c>
    </row>
    <row r="2461" spans="1:3">
      <c r="A2461" s="8" t="s">
        <v>2019</v>
      </c>
      <c r="B2461" s="32">
        <v>12411</v>
      </c>
      <c r="C2461" s="6">
        <v>2461</v>
      </c>
    </row>
    <row r="2462" spans="1:3">
      <c r="A2462" s="8" t="s">
        <v>2020</v>
      </c>
      <c r="B2462" s="32">
        <v>12412</v>
      </c>
      <c r="C2462" s="6">
        <v>2462</v>
      </c>
    </row>
    <row r="2463" spans="1:3">
      <c r="A2463" s="8" t="s">
        <v>2021</v>
      </c>
      <c r="B2463" s="32">
        <v>12413</v>
      </c>
      <c r="C2463" s="6">
        <v>2463</v>
      </c>
    </row>
    <row r="2464" spans="1:3">
      <c r="A2464" s="8" t="s">
        <v>2022</v>
      </c>
      <c r="B2464" s="32">
        <v>12414</v>
      </c>
      <c r="C2464" s="6">
        <v>2464</v>
      </c>
    </row>
    <row r="2465" spans="1:3">
      <c r="A2465" s="8" t="s">
        <v>2023</v>
      </c>
      <c r="B2465" s="32">
        <v>12415</v>
      </c>
      <c r="C2465" s="6">
        <v>2465</v>
      </c>
    </row>
    <row r="2466" spans="1:3">
      <c r="A2466" s="8" t="s">
        <v>2024</v>
      </c>
      <c r="B2466" s="32">
        <v>12416</v>
      </c>
      <c r="C2466" s="6">
        <v>2466</v>
      </c>
    </row>
    <row r="2467" spans="1:3">
      <c r="A2467" s="8" t="s">
        <v>2025</v>
      </c>
      <c r="B2467" s="32">
        <v>12417</v>
      </c>
      <c r="C2467" s="6">
        <v>2467</v>
      </c>
    </row>
    <row r="2468" spans="1:3">
      <c r="A2468" s="8" t="s">
        <v>2026</v>
      </c>
      <c r="B2468" s="32">
        <v>12418</v>
      </c>
      <c r="C2468" s="6">
        <v>2468</v>
      </c>
    </row>
    <row r="2469" spans="1:3">
      <c r="A2469" s="8" t="s">
        <v>2027</v>
      </c>
      <c r="B2469" s="32">
        <v>12419</v>
      </c>
      <c r="C2469" s="6">
        <v>2469</v>
      </c>
    </row>
    <row r="2470" spans="1:3">
      <c r="A2470" s="8" t="s">
        <v>2028</v>
      </c>
      <c r="B2470" s="32">
        <v>12420</v>
      </c>
      <c r="C2470" s="6">
        <v>2470</v>
      </c>
    </row>
    <row r="2471" spans="1:3">
      <c r="A2471" s="8" t="s">
        <v>2029</v>
      </c>
      <c r="B2471" s="32">
        <v>12421</v>
      </c>
      <c r="C2471" s="6">
        <v>2471</v>
      </c>
    </row>
    <row r="2472" spans="1:3">
      <c r="A2472" s="8" t="s">
        <v>2030</v>
      </c>
      <c r="B2472" s="32">
        <v>12422</v>
      </c>
      <c r="C2472" s="6">
        <v>2472</v>
      </c>
    </row>
    <row r="2473" spans="1:3">
      <c r="A2473" s="8" t="s">
        <v>2031</v>
      </c>
      <c r="B2473" s="32">
        <v>12423</v>
      </c>
      <c r="C2473" s="6">
        <v>2473</v>
      </c>
    </row>
    <row r="2474" spans="1:3">
      <c r="A2474" s="8" t="s">
        <v>2032</v>
      </c>
      <c r="B2474" s="32">
        <v>12424</v>
      </c>
      <c r="C2474" s="6">
        <v>2474</v>
      </c>
    </row>
    <row r="2475" spans="1:3">
      <c r="A2475" s="8" t="s">
        <v>2033</v>
      </c>
      <c r="B2475" s="32">
        <v>12425</v>
      </c>
      <c r="C2475" s="6">
        <v>2475</v>
      </c>
    </row>
    <row r="2476" spans="1:3">
      <c r="A2476" s="8" t="s">
        <v>2034</v>
      </c>
      <c r="B2476" s="32">
        <v>12426</v>
      </c>
      <c r="C2476" s="6">
        <v>2476</v>
      </c>
    </row>
    <row r="2477" spans="1:3">
      <c r="A2477" s="8" t="s">
        <v>2035</v>
      </c>
      <c r="B2477" s="32">
        <v>12427</v>
      </c>
      <c r="C2477" s="6">
        <v>2477</v>
      </c>
    </row>
    <row r="2478" spans="1:3">
      <c r="A2478" s="8" t="s">
        <v>2036</v>
      </c>
      <c r="B2478" s="32">
        <v>12428</v>
      </c>
      <c r="C2478" s="6">
        <v>2478</v>
      </c>
    </row>
    <row r="2479" spans="1:3">
      <c r="A2479" s="8" t="s">
        <v>2037</v>
      </c>
      <c r="B2479" s="32">
        <v>12429</v>
      </c>
      <c r="C2479" s="6">
        <v>2479</v>
      </c>
    </row>
    <row r="2480" spans="1:3">
      <c r="A2480" s="8" t="s">
        <v>2038</v>
      </c>
      <c r="B2480" s="32">
        <v>12430</v>
      </c>
      <c r="C2480" s="6">
        <v>2480</v>
      </c>
    </row>
    <row r="2481" spans="1:3">
      <c r="A2481" s="8" t="s">
        <v>2039</v>
      </c>
      <c r="B2481" s="32">
        <v>12431</v>
      </c>
      <c r="C2481" s="6">
        <v>2481</v>
      </c>
    </row>
    <row r="2482" spans="1:3">
      <c r="A2482" s="8" t="s">
        <v>2040</v>
      </c>
      <c r="B2482" s="32">
        <v>12432</v>
      </c>
      <c r="C2482" s="6">
        <v>2482</v>
      </c>
    </row>
    <row r="2483" spans="1:3">
      <c r="A2483" s="8" t="s">
        <v>2041</v>
      </c>
      <c r="B2483" s="32">
        <v>12433</v>
      </c>
      <c r="C2483" s="6">
        <v>2483</v>
      </c>
    </row>
    <row r="2484" spans="1:3">
      <c r="A2484" s="8" t="s">
        <v>2042</v>
      </c>
      <c r="B2484" s="32">
        <v>12434</v>
      </c>
      <c r="C2484" s="6">
        <v>2484</v>
      </c>
    </row>
    <row r="2485" spans="1:3">
      <c r="A2485" s="8" t="s">
        <v>2043</v>
      </c>
      <c r="B2485" s="32">
        <v>12435</v>
      </c>
      <c r="C2485" s="6">
        <v>2485</v>
      </c>
    </row>
    <row r="2486" spans="1:3" ht="15.75">
      <c r="A2486" s="58" t="s">
        <v>2044</v>
      </c>
      <c r="B2486" s="32">
        <v>12436</v>
      </c>
      <c r="C2486" s="6">
        <v>2486</v>
      </c>
    </row>
    <row r="2487" spans="1:3" ht="15.75">
      <c r="A2487" s="69" t="s">
        <v>2045</v>
      </c>
      <c r="B2487" s="32">
        <v>12437</v>
      </c>
      <c r="C2487" s="6">
        <v>2487</v>
      </c>
    </row>
    <row r="2488" spans="1:3" ht="15.75">
      <c r="A2488" s="58" t="s">
        <v>2046</v>
      </c>
      <c r="B2488" s="32">
        <v>12438</v>
      </c>
      <c r="C2488" s="6">
        <v>2488</v>
      </c>
    </row>
    <row r="2489" spans="1:3" ht="15.75">
      <c r="A2489" s="58" t="s">
        <v>2047</v>
      </c>
      <c r="B2489" s="32">
        <v>12439</v>
      </c>
      <c r="C2489" s="6">
        <v>2489</v>
      </c>
    </row>
    <row r="2490" spans="1:3" ht="15.75">
      <c r="A2490" s="58" t="s">
        <v>2048</v>
      </c>
      <c r="B2490" s="32">
        <v>12440</v>
      </c>
      <c r="C2490" s="6">
        <v>2490</v>
      </c>
    </row>
    <row r="2491" spans="1:3" ht="15.75">
      <c r="A2491" s="58" t="s">
        <v>2049</v>
      </c>
      <c r="B2491" s="32">
        <v>12441</v>
      </c>
      <c r="C2491" s="6">
        <v>2491</v>
      </c>
    </row>
    <row r="2492" spans="1:3" ht="15.75">
      <c r="A2492" s="58" t="s">
        <v>2050</v>
      </c>
      <c r="B2492" s="32">
        <v>12442</v>
      </c>
      <c r="C2492" s="6">
        <v>2492</v>
      </c>
    </row>
    <row r="2493" spans="1:3" ht="15.75">
      <c r="A2493" s="58" t="s">
        <v>2051</v>
      </c>
      <c r="B2493" s="32">
        <v>12443</v>
      </c>
      <c r="C2493" s="6">
        <v>2493</v>
      </c>
    </row>
    <row r="2494" spans="1:3" ht="15.75">
      <c r="A2494" s="51" t="s">
        <v>2052</v>
      </c>
      <c r="B2494" s="32">
        <v>12444</v>
      </c>
      <c r="C2494" s="6">
        <v>2494</v>
      </c>
    </row>
    <row r="2495" spans="1:3" ht="15.75">
      <c r="A2495" s="31" t="s">
        <v>2053</v>
      </c>
      <c r="B2495" s="32">
        <v>12445</v>
      </c>
      <c r="C2495" s="6">
        <v>2495</v>
      </c>
    </row>
    <row r="2496" spans="1:3" ht="15.75">
      <c r="A2496" s="60" t="s">
        <v>2054</v>
      </c>
      <c r="B2496" s="32">
        <v>12446</v>
      </c>
      <c r="C2496" s="6">
        <v>2496</v>
      </c>
    </row>
    <row r="2497" spans="1:3" ht="15.75">
      <c r="A2497" s="56" t="s">
        <v>2055</v>
      </c>
      <c r="B2497" s="32">
        <v>12447</v>
      </c>
      <c r="C2497" s="6">
        <v>2497</v>
      </c>
    </row>
    <row r="2498" spans="1:3" ht="15.75">
      <c r="A2498" s="56" t="s">
        <v>2056</v>
      </c>
      <c r="B2498" s="32">
        <v>12448</v>
      </c>
      <c r="C2498" s="6">
        <v>2498</v>
      </c>
    </row>
    <row r="2499" spans="1:3" ht="15.75">
      <c r="A2499" s="56" t="s">
        <v>2057</v>
      </c>
      <c r="B2499" s="32">
        <v>12449</v>
      </c>
      <c r="C2499" s="6">
        <v>2499</v>
      </c>
    </row>
    <row r="2500" spans="1:3" ht="15.75">
      <c r="A2500" s="56" t="s">
        <v>2058</v>
      </c>
      <c r="B2500" s="32">
        <v>12450</v>
      </c>
      <c r="C2500" s="6">
        <v>2500</v>
      </c>
    </row>
    <row r="2501" spans="1:3" ht="15.75">
      <c r="A2501" s="56" t="s">
        <v>2059</v>
      </c>
      <c r="B2501" s="32">
        <v>12451</v>
      </c>
      <c r="C2501" s="6">
        <v>2501</v>
      </c>
    </row>
    <row r="2502" spans="1:3" ht="15.75">
      <c r="A2502" s="51" t="s">
        <v>2060</v>
      </c>
      <c r="B2502" s="32">
        <v>12452</v>
      </c>
      <c r="C2502" s="6">
        <v>2502</v>
      </c>
    </row>
    <row r="2503" spans="1:3" ht="15.75">
      <c r="A2503" s="65" t="s">
        <v>2061</v>
      </c>
      <c r="B2503" s="32">
        <v>12453</v>
      </c>
      <c r="C2503" s="6">
        <v>2503</v>
      </c>
    </row>
    <row r="2504" spans="1:3" ht="15.75">
      <c r="A2504" s="51" t="s">
        <v>2062</v>
      </c>
      <c r="B2504" s="32">
        <v>12454</v>
      </c>
      <c r="C2504" s="6">
        <v>2504</v>
      </c>
    </row>
    <row r="2505" spans="1:3" ht="15.75">
      <c r="A2505" s="65" t="s">
        <v>2063</v>
      </c>
      <c r="B2505" s="32">
        <v>12455</v>
      </c>
      <c r="C2505" s="6">
        <v>2505</v>
      </c>
    </row>
    <row r="2506" spans="1:3" ht="15.75">
      <c r="A2506" s="65" t="s">
        <v>2064</v>
      </c>
      <c r="B2506" s="32">
        <v>12456</v>
      </c>
      <c r="C2506" s="6">
        <v>2506</v>
      </c>
    </row>
    <row r="2507" spans="1:3" ht="15.75">
      <c r="A2507" s="31" t="s">
        <v>2065</v>
      </c>
      <c r="B2507" s="32">
        <v>12457</v>
      </c>
      <c r="C2507" s="6">
        <v>2507</v>
      </c>
    </row>
    <row r="2508" spans="1:3" ht="15.75">
      <c r="A2508" s="30" t="s">
        <v>2066</v>
      </c>
      <c r="B2508" s="32">
        <v>12458</v>
      </c>
      <c r="C2508" s="6">
        <v>2508</v>
      </c>
    </row>
    <row r="2509" spans="1:3" ht="15.75">
      <c r="A2509" s="31" t="s">
        <v>2067</v>
      </c>
      <c r="B2509" s="32">
        <v>12459</v>
      </c>
      <c r="C2509" s="6">
        <v>2509</v>
      </c>
    </row>
    <row r="2510" spans="1:3" ht="15.75">
      <c r="A2510" s="30" t="s">
        <v>2068</v>
      </c>
      <c r="B2510" s="32">
        <v>12460</v>
      </c>
      <c r="C2510" s="6">
        <v>2510</v>
      </c>
    </row>
    <row r="2511" spans="1:3" ht="15.75">
      <c r="A2511" s="58" t="s">
        <v>2069</v>
      </c>
      <c r="B2511" s="32">
        <v>12461</v>
      </c>
      <c r="C2511" s="6">
        <v>2511</v>
      </c>
    </row>
    <row r="2512" spans="1:3" ht="15.75">
      <c r="A2512" s="58" t="s">
        <v>2070</v>
      </c>
      <c r="B2512" s="32">
        <v>12462</v>
      </c>
      <c r="C2512" s="6">
        <v>2512</v>
      </c>
    </row>
    <row r="2513" spans="1:3" ht="15.75">
      <c r="A2513" s="30" t="s">
        <v>2071</v>
      </c>
      <c r="B2513" s="32">
        <v>12463</v>
      </c>
      <c r="C2513" s="6">
        <v>2513</v>
      </c>
    </row>
    <row r="2514" spans="1:3">
      <c r="A2514" s="8" t="s">
        <v>1525</v>
      </c>
      <c r="B2514" s="32">
        <v>12464</v>
      </c>
      <c r="C2514" s="6">
        <v>2514</v>
      </c>
    </row>
    <row r="2515" spans="1:3">
      <c r="A2515" s="8" t="s">
        <v>1526</v>
      </c>
      <c r="B2515" s="32">
        <v>12465</v>
      </c>
      <c r="C2515" s="6">
        <v>2515</v>
      </c>
    </row>
    <row r="2516" spans="1:3">
      <c r="A2516" s="8" t="s">
        <v>2072</v>
      </c>
      <c r="B2516" s="32">
        <v>12466</v>
      </c>
      <c r="C2516" s="6">
        <v>2516</v>
      </c>
    </row>
    <row r="2517" spans="1:3">
      <c r="A2517" s="8" t="s">
        <v>1365</v>
      </c>
      <c r="B2517" s="32">
        <v>12467</v>
      </c>
      <c r="C2517" s="6">
        <v>2517</v>
      </c>
    </row>
    <row r="2518" spans="1:3">
      <c r="A2518" s="8" t="s">
        <v>2073</v>
      </c>
      <c r="B2518" s="32">
        <v>12468</v>
      </c>
      <c r="C2518" s="6">
        <v>2518</v>
      </c>
    </row>
    <row r="2519" spans="1:3">
      <c r="A2519" s="8" t="s">
        <v>455</v>
      </c>
      <c r="B2519" s="32">
        <v>12469</v>
      </c>
      <c r="C2519" s="6">
        <v>2519</v>
      </c>
    </row>
    <row r="2520" spans="1:3">
      <c r="A2520" s="8" t="s">
        <v>2074</v>
      </c>
      <c r="B2520" s="32">
        <v>12470</v>
      </c>
      <c r="C2520" s="6">
        <v>2520</v>
      </c>
    </row>
    <row r="2521" spans="1:3">
      <c r="A2521" s="8" t="s">
        <v>2075</v>
      </c>
      <c r="B2521" s="32">
        <v>12471</v>
      </c>
      <c r="C2521" s="6">
        <v>2521</v>
      </c>
    </row>
    <row r="2522" spans="1:3">
      <c r="A2522" s="8" t="s">
        <v>2076</v>
      </c>
      <c r="B2522" s="32">
        <v>12472</v>
      </c>
      <c r="C2522" s="6">
        <v>2522</v>
      </c>
    </row>
    <row r="2523" spans="1:3">
      <c r="A2523" s="8" t="s">
        <v>1367</v>
      </c>
      <c r="B2523" s="32">
        <v>12473</v>
      </c>
      <c r="C2523" s="6">
        <v>2523</v>
      </c>
    </row>
    <row r="2524" spans="1:3">
      <c r="A2524" s="8" t="s">
        <v>2077</v>
      </c>
      <c r="B2524" s="32">
        <v>12474</v>
      </c>
      <c r="C2524" s="6">
        <v>2524</v>
      </c>
    </row>
    <row r="2525" spans="1:3">
      <c r="A2525" s="8" t="s">
        <v>1971</v>
      </c>
      <c r="B2525" s="32">
        <v>12475</v>
      </c>
      <c r="C2525" s="6">
        <v>2525</v>
      </c>
    </row>
    <row r="2526" spans="1:3">
      <c r="A2526" s="8" t="s">
        <v>1972</v>
      </c>
      <c r="B2526" s="32">
        <v>12476</v>
      </c>
      <c r="C2526" s="6">
        <v>2526</v>
      </c>
    </row>
    <row r="2527" spans="1:3">
      <c r="A2527" s="8" t="s">
        <v>492</v>
      </c>
      <c r="B2527" s="32">
        <v>12477</v>
      </c>
      <c r="C2527" s="6">
        <v>2527</v>
      </c>
    </row>
    <row r="2528" spans="1:3">
      <c r="A2528" s="8" t="s">
        <v>493</v>
      </c>
      <c r="B2528" s="32">
        <v>12478</v>
      </c>
      <c r="C2528" s="6">
        <v>2528</v>
      </c>
    </row>
    <row r="2529" spans="1:3">
      <c r="A2529" s="8" t="s">
        <v>2078</v>
      </c>
      <c r="B2529" s="32">
        <v>12479</v>
      </c>
      <c r="C2529" s="6">
        <v>2529</v>
      </c>
    </row>
    <row r="2530" spans="1:3">
      <c r="A2530" s="8" t="s">
        <v>2079</v>
      </c>
      <c r="B2530" s="32">
        <v>12480</v>
      </c>
      <c r="C2530" s="6">
        <v>2530</v>
      </c>
    </row>
    <row r="2531" spans="1:3">
      <c r="A2531" s="8" t="s">
        <v>2080</v>
      </c>
      <c r="B2531" s="32">
        <v>12481</v>
      </c>
      <c r="C2531" s="6">
        <v>2531</v>
      </c>
    </row>
    <row r="2532" spans="1:3">
      <c r="A2532" s="8" t="s">
        <v>1370</v>
      </c>
      <c r="B2532" s="32">
        <v>12482</v>
      </c>
      <c r="C2532" s="6">
        <v>2532</v>
      </c>
    </row>
    <row r="2533" spans="1:3">
      <c r="A2533" s="8" t="s">
        <v>1586</v>
      </c>
      <c r="B2533" s="32">
        <v>12483</v>
      </c>
      <c r="C2533" s="6">
        <v>2533</v>
      </c>
    </row>
    <row r="2534" spans="1:3">
      <c r="A2534" s="8" t="s">
        <v>2081</v>
      </c>
      <c r="B2534" s="32">
        <v>12484</v>
      </c>
      <c r="C2534" s="6">
        <v>2534</v>
      </c>
    </row>
    <row r="2535" spans="1:3">
      <c r="A2535" s="8" t="s">
        <v>1959</v>
      </c>
      <c r="B2535" s="32">
        <v>12485</v>
      </c>
      <c r="C2535" s="6">
        <v>2535</v>
      </c>
    </row>
    <row r="2536" spans="1:3">
      <c r="A2536" s="8" t="s">
        <v>661</v>
      </c>
      <c r="B2536" s="32">
        <v>12486</v>
      </c>
      <c r="C2536" s="6">
        <v>2536</v>
      </c>
    </row>
    <row r="2537" spans="1:3">
      <c r="A2537" s="8" t="s">
        <v>662</v>
      </c>
      <c r="B2537" s="32">
        <v>12487</v>
      </c>
      <c r="C2537" s="6">
        <v>2537</v>
      </c>
    </row>
    <row r="2538" spans="1:3">
      <c r="A2538" s="8" t="s">
        <v>2082</v>
      </c>
      <c r="B2538" s="32">
        <v>12488</v>
      </c>
      <c r="C2538" s="6">
        <v>2538</v>
      </c>
    </row>
    <row r="2539" spans="1:3">
      <c r="A2539" s="8" t="s">
        <v>2083</v>
      </c>
      <c r="B2539" s="32">
        <v>12489</v>
      </c>
      <c r="C2539" s="6">
        <v>2539</v>
      </c>
    </row>
    <row r="2540" spans="1:3" ht="15.75">
      <c r="A2540" s="65" t="s">
        <v>2084</v>
      </c>
      <c r="B2540" s="32">
        <v>12490</v>
      </c>
      <c r="C2540" s="6">
        <v>2540</v>
      </c>
    </row>
    <row r="2541" spans="1:3">
      <c r="A2541" s="13" t="s">
        <v>2085</v>
      </c>
      <c r="B2541" s="32">
        <v>12491</v>
      </c>
      <c r="C2541" s="6">
        <v>2541</v>
      </c>
    </row>
    <row r="2542" spans="1:3" ht="15.75">
      <c r="A2542" s="51" t="s">
        <v>2086</v>
      </c>
      <c r="B2542" s="32">
        <v>12492</v>
      </c>
      <c r="C2542" s="6">
        <v>2542</v>
      </c>
    </row>
    <row r="2543" spans="1:3" ht="15.75">
      <c r="A2543" s="56" t="s">
        <v>2087</v>
      </c>
      <c r="B2543" s="32">
        <v>12493</v>
      </c>
      <c r="C2543" s="6">
        <v>2543</v>
      </c>
    </row>
    <row r="2544" spans="1:3" ht="15.75">
      <c r="A2544" s="56" t="s">
        <v>2088</v>
      </c>
      <c r="B2544" s="32">
        <v>12494</v>
      </c>
      <c r="C2544" s="6">
        <v>2544</v>
      </c>
    </row>
    <row r="2545" spans="1:3" ht="15.75">
      <c r="A2545" s="56" t="s">
        <v>2089</v>
      </c>
      <c r="B2545" s="32">
        <v>12495</v>
      </c>
      <c r="C2545" s="6">
        <v>2545</v>
      </c>
    </row>
    <row r="2546" spans="1:3" ht="15.75">
      <c r="A2546" s="56" t="s">
        <v>2090</v>
      </c>
      <c r="B2546" s="32">
        <v>12496</v>
      </c>
      <c r="C2546" s="6">
        <v>2546</v>
      </c>
    </row>
    <row r="2547" spans="1:3" ht="15.75">
      <c r="A2547" s="30" t="s">
        <v>2091</v>
      </c>
      <c r="B2547" s="32">
        <v>12497</v>
      </c>
      <c r="C2547" s="6">
        <v>2547</v>
      </c>
    </row>
    <row r="2548" spans="1:3" ht="15.75">
      <c r="A2548" s="56" t="s">
        <v>2092</v>
      </c>
      <c r="B2548" s="32">
        <v>12498</v>
      </c>
      <c r="C2548" s="6">
        <v>2548</v>
      </c>
    </row>
    <row r="2549" spans="1:3" ht="15.75">
      <c r="A2549" s="56" t="s">
        <v>2093</v>
      </c>
      <c r="B2549" s="32">
        <v>12499</v>
      </c>
      <c r="C2549" s="6">
        <v>2549</v>
      </c>
    </row>
    <row r="2550" spans="1:3" ht="15.75">
      <c r="A2550" s="56" t="s">
        <v>2094</v>
      </c>
      <c r="B2550" s="32">
        <v>12500</v>
      </c>
      <c r="C2550" s="6">
        <v>2550</v>
      </c>
    </row>
    <row r="2551" spans="1:3" ht="15.75">
      <c r="A2551" s="56" t="s">
        <v>2095</v>
      </c>
      <c r="B2551" s="32">
        <v>12501</v>
      </c>
      <c r="C2551" s="6">
        <v>2551</v>
      </c>
    </row>
    <row r="2552" spans="1:3" ht="15.75">
      <c r="A2552" s="56" t="s">
        <v>2096</v>
      </c>
      <c r="B2552" s="32">
        <v>12502</v>
      </c>
      <c r="C2552" s="6">
        <v>2552</v>
      </c>
    </row>
    <row r="2553" spans="1:3" ht="15.75">
      <c r="A2553" s="56" t="s">
        <v>2097</v>
      </c>
      <c r="B2553" s="32">
        <v>12503</v>
      </c>
      <c r="C2553" s="6">
        <v>2553</v>
      </c>
    </row>
    <row r="2554" spans="1:3" ht="15.75">
      <c r="A2554" s="56" t="s">
        <v>2098</v>
      </c>
      <c r="B2554" s="32">
        <v>12504</v>
      </c>
      <c r="C2554" s="6">
        <v>2554</v>
      </c>
    </row>
    <row r="2555" spans="1:3" ht="15.75">
      <c r="A2555" s="69" t="s">
        <v>2099</v>
      </c>
      <c r="B2555" s="32">
        <v>12505</v>
      </c>
      <c r="C2555" s="6">
        <v>2555</v>
      </c>
    </row>
    <row r="2556" spans="1:3">
      <c r="A2556" s="8" t="s">
        <v>2100</v>
      </c>
      <c r="B2556" s="32">
        <v>12506</v>
      </c>
      <c r="C2556" s="6">
        <v>2556</v>
      </c>
    </row>
    <row r="2557" spans="1:3">
      <c r="A2557" s="8" t="s">
        <v>1542</v>
      </c>
      <c r="B2557" s="32">
        <v>12507</v>
      </c>
      <c r="C2557" s="6">
        <v>2557</v>
      </c>
    </row>
    <row r="2558" spans="1:3">
      <c r="A2558" s="8" t="s">
        <v>455</v>
      </c>
      <c r="B2558" s="32">
        <v>12508</v>
      </c>
      <c r="C2558" s="6">
        <v>2558</v>
      </c>
    </row>
    <row r="2559" spans="1:3">
      <c r="A2559" s="8" t="s">
        <v>2101</v>
      </c>
      <c r="B2559" s="32">
        <v>12509</v>
      </c>
      <c r="C2559" s="6">
        <v>2559</v>
      </c>
    </row>
    <row r="2560" spans="1:3">
      <c r="A2560" s="8" t="s">
        <v>492</v>
      </c>
      <c r="B2560" s="32">
        <v>12510</v>
      </c>
      <c r="C2560" s="6">
        <v>2560</v>
      </c>
    </row>
    <row r="2561" spans="1:3">
      <c r="A2561" s="8" t="s">
        <v>493</v>
      </c>
      <c r="B2561" s="32">
        <v>12511</v>
      </c>
      <c r="C2561" s="6">
        <v>2561</v>
      </c>
    </row>
    <row r="2562" spans="1:3">
      <c r="A2562" s="8" t="s">
        <v>1369</v>
      </c>
      <c r="B2562" s="32">
        <v>12512</v>
      </c>
      <c r="C2562" s="6">
        <v>2562</v>
      </c>
    </row>
    <row r="2563" spans="1:3">
      <c r="A2563" s="8" t="s">
        <v>1370</v>
      </c>
      <c r="B2563" s="32">
        <v>12513</v>
      </c>
      <c r="C2563" s="6">
        <v>2563</v>
      </c>
    </row>
    <row r="2564" spans="1:3">
      <c r="A2564" s="8" t="s">
        <v>2102</v>
      </c>
      <c r="B2564" s="32">
        <v>12514</v>
      </c>
      <c r="C2564" s="6">
        <v>2564</v>
      </c>
    </row>
    <row r="2565" spans="1:3" ht="15.75">
      <c r="A2565" s="55" t="s">
        <v>2103</v>
      </c>
      <c r="B2565" s="32">
        <v>12515</v>
      </c>
      <c r="C2565" s="6">
        <v>2565</v>
      </c>
    </row>
    <row r="2566" spans="1:3" ht="15.75">
      <c r="A2566" s="69" t="s">
        <v>2104</v>
      </c>
      <c r="B2566" s="32">
        <v>12516</v>
      </c>
      <c r="C2566" s="6">
        <v>2566</v>
      </c>
    </row>
    <row r="2567" spans="1:3" ht="15.75">
      <c r="A2567" s="69" t="s">
        <v>2105</v>
      </c>
      <c r="B2567" s="32">
        <v>12517</v>
      </c>
      <c r="C2567" s="6">
        <v>2567</v>
      </c>
    </row>
    <row r="2568" spans="1:3" ht="15.75">
      <c r="A2568" s="69" t="s">
        <v>2106</v>
      </c>
      <c r="B2568" s="32">
        <v>12518</v>
      </c>
      <c r="C2568" s="6">
        <v>2568</v>
      </c>
    </row>
    <row r="2569" spans="1:3">
      <c r="A2569" s="8" t="s">
        <v>2107</v>
      </c>
      <c r="B2569" s="32">
        <v>12519</v>
      </c>
      <c r="C2569" s="6">
        <v>2569</v>
      </c>
    </row>
    <row r="2570" spans="1:3">
      <c r="A2570" s="8" t="s">
        <v>2108</v>
      </c>
      <c r="B2570" s="32">
        <v>12520</v>
      </c>
      <c r="C2570" s="6">
        <v>2570</v>
      </c>
    </row>
    <row r="2571" spans="1:3">
      <c r="A2571" s="8" t="s">
        <v>2109</v>
      </c>
      <c r="B2571" s="32">
        <v>12521</v>
      </c>
      <c r="C2571" s="6">
        <v>2571</v>
      </c>
    </row>
    <row r="2572" spans="1:3">
      <c r="A2572" s="8" t="s">
        <v>1157</v>
      </c>
      <c r="B2572" s="32">
        <v>12522</v>
      </c>
      <c r="C2572" s="6">
        <v>2572</v>
      </c>
    </row>
    <row r="2573" spans="1:3">
      <c r="A2573" s="8" t="s">
        <v>2110</v>
      </c>
      <c r="B2573" s="32">
        <v>12523</v>
      </c>
      <c r="C2573" s="6">
        <v>2573</v>
      </c>
    </row>
    <row r="2574" spans="1:3">
      <c r="A2574" s="8" t="s">
        <v>2111</v>
      </c>
      <c r="B2574" s="32">
        <v>12524</v>
      </c>
      <c r="C2574" s="6">
        <v>2574</v>
      </c>
    </row>
    <row r="2575" spans="1:3">
      <c r="A2575" s="8" t="s">
        <v>2112</v>
      </c>
      <c r="B2575" s="32">
        <v>12525</v>
      </c>
      <c r="C2575" s="6">
        <v>2575</v>
      </c>
    </row>
    <row r="2576" spans="1:3">
      <c r="A2576" s="8" t="s">
        <v>2113</v>
      </c>
      <c r="B2576" s="32">
        <v>12526</v>
      </c>
      <c r="C2576" s="6">
        <v>2576</v>
      </c>
    </row>
    <row r="2577" spans="1:3">
      <c r="A2577" s="8" t="s">
        <v>2114</v>
      </c>
      <c r="B2577" s="32">
        <v>12527</v>
      </c>
      <c r="C2577" s="6">
        <v>2577</v>
      </c>
    </row>
    <row r="2578" spans="1:3">
      <c r="A2578" s="8" t="s">
        <v>2115</v>
      </c>
      <c r="B2578" s="32">
        <v>12528</v>
      </c>
      <c r="C2578" s="6">
        <v>2578</v>
      </c>
    </row>
    <row r="2579" spans="1:3">
      <c r="A2579" s="8" t="s">
        <v>1160</v>
      </c>
      <c r="B2579" s="32">
        <v>12529</v>
      </c>
      <c r="C2579" s="6">
        <v>2579</v>
      </c>
    </row>
    <row r="2580" spans="1:3">
      <c r="A2580" s="8" t="s">
        <v>2116</v>
      </c>
      <c r="B2580" s="32">
        <v>12530</v>
      </c>
      <c r="C2580" s="6">
        <v>2580</v>
      </c>
    </row>
    <row r="2581" spans="1:3">
      <c r="A2581" s="8" t="s">
        <v>2117</v>
      </c>
      <c r="B2581" s="32">
        <v>12531</v>
      </c>
      <c r="C2581" s="6">
        <v>2581</v>
      </c>
    </row>
    <row r="2582" spans="1:3">
      <c r="A2582" s="8" t="s">
        <v>2118</v>
      </c>
      <c r="B2582" s="32">
        <v>12532</v>
      </c>
      <c r="C2582" s="6">
        <v>2582</v>
      </c>
    </row>
    <row r="2583" spans="1:3">
      <c r="A2583" s="8" t="s">
        <v>2119</v>
      </c>
      <c r="B2583" s="32">
        <v>12533</v>
      </c>
      <c r="C2583" s="6">
        <v>2583</v>
      </c>
    </row>
    <row r="2584" spans="1:3">
      <c r="A2584" s="8" t="s">
        <v>2120</v>
      </c>
      <c r="B2584" s="32">
        <v>12534</v>
      </c>
      <c r="C2584" s="6">
        <v>2584</v>
      </c>
    </row>
    <row r="2585" spans="1:3">
      <c r="A2585" s="8" t="s">
        <v>2121</v>
      </c>
      <c r="B2585" s="32">
        <v>12535</v>
      </c>
      <c r="C2585" s="6">
        <v>2585</v>
      </c>
    </row>
    <row r="2586" spans="1:3">
      <c r="A2586" s="8" t="s">
        <v>2122</v>
      </c>
      <c r="B2586" s="32">
        <v>12536</v>
      </c>
      <c r="C2586" s="6">
        <v>2586</v>
      </c>
    </row>
    <row r="2587" spans="1:3">
      <c r="A2587" s="8" t="s">
        <v>2078</v>
      </c>
      <c r="B2587" s="32">
        <v>12537</v>
      </c>
      <c r="C2587" s="6">
        <v>2587</v>
      </c>
    </row>
    <row r="2588" spans="1:3">
      <c r="A2588" s="8" t="s">
        <v>2079</v>
      </c>
      <c r="B2588" s="32">
        <v>12538</v>
      </c>
      <c r="C2588" s="6">
        <v>2588</v>
      </c>
    </row>
    <row r="2589" spans="1:3">
      <c r="A2589" s="8" t="s">
        <v>2123</v>
      </c>
      <c r="B2589" s="32">
        <v>12539</v>
      </c>
      <c r="C2589" s="6">
        <v>2589</v>
      </c>
    </row>
    <row r="2590" spans="1:3">
      <c r="A2590" s="8" t="s">
        <v>2124</v>
      </c>
      <c r="B2590" s="32">
        <v>12540</v>
      </c>
      <c r="C2590" s="6">
        <v>2590</v>
      </c>
    </row>
    <row r="2591" spans="1:3">
      <c r="A2591" s="8" t="s">
        <v>2125</v>
      </c>
      <c r="B2591" s="32">
        <v>12541</v>
      </c>
      <c r="C2591" s="6">
        <v>2591</v>
      </c>
    </row>
    <row r="2592" spans="1:3">
      <c r="A2592" s="8" t="s">
        <v>2126</v>
      </c>
      <c r="B2592" s="32">
        <v>12542</v>
      </c>
      <c r="C2592" s="6">
        <v>2592</v>
      </c>
    </row>
    <row r="2593" spans="1:3">
      <c r="A2593" s="8" t="s">
        <v>2127</v>
      </c>
      <c r="B2593" s="32">
        <v>12543</v>
      </c>
      <c r="C2593" s="6">
        <v>2593</v>
      </c>
    </row>
    <row r="2594" spans="1:3">
      <c r="A2594" s="8" t="s">
        <v>2128</v>
      </c>
      <c r="B2594" s="32">
        <v>12544</v>
      </c>
      <c r="C2594" s="6">
        <v>2594</v>
      </c>
    </row>
    <row r="2595" spans="1:3" ht="15.75">
      <c r="A2595" s="51" t="s">
        <v>2129</v>
      </c>
      <c r="B2595" s="32">
        <v>12545</v>
      </c>
      <c r="C2595" s="6">
        <v>2595</v>
      </c>
    </row>
    <row r="2596" spans="1:3" ht="15.75">
      <c r="A2596" s="56" t="s">
        <v>2130</v>
      </c>
      <c r="B2596" s="32">
        <v>12546</v>
      </c>
      <c r="C2596" s="6">
        <v>2596</v>
      </c>
    </row>
    <row r="2597" spans="1:3" ht="15.75">
      <c r="A2597" s="56" t="s">
        <v>2131</v>
      </c>
      <c r="B2597" s="32">
        <v>12547</v>
      </c>
      <c r="C2597" s="6">
        <v>2597</v>
      </c>
    </row>
    <row r="2598" spans="1:3" ht="15.75">
      <c r="A2598" s="56" t="s">
        <v>2132</v>
      </c>
      <c r="B2598" s="32">
        <v>12548</v>
      </c>
      <c r="C2598" s="6">
        <v>2598</v>
      </c>
    </row>
    <row r="2599" spans="1:3">
      <c r="A2599" s="8" t="s">
        <v>538</v>
      </c>
      <c r="B2599" s="32">
        <v>12549</v>
      </c>
      <c r="C2599" s="6">
        <v>2599</v>
      </c>
    </row>
    <row r="2600" spans="1:3">
      <c r="A2600" s="8" t="s">
        <v>2133</v>
      </c>
      <c r="B2600" s="32">
        <v>12550</v>
      </c>
      <c r="C2600" s="6">
        <v>2600</v>
      </c>
    </row>
    <row r="2601" spans="1:3">
      <c r="A2601" s="8" t="s">
        <v>2134</v>
      </c>
      <c r="B2601" s="32">
        <v>12551</v>
      </c>
      <c r="C2601" s="6">
        <v>2601</v>
      </c>
    </row>
    <row r="2602" spans="1:3">
      <c r="A2602" s="8" t="s">
        <v>1942</v>
      </c>
      <c r="B2602" s="32">
        <v>12552</v>
      </c>
      <c r="C2602" s="6">
        <v>2602</v>
      </c>
    </row>
    <row r="2603" spans="1:3">
      <c r="A2603" s="8" t="s">
        <v>2135</v>
      </c>
      <c r="B2603" s="32">
        <v>12553</v>
      </c>
      <c r="C2603" s="6">
        <v>2603</v>
      </c>
    </row>
    <row r="2604" spans="1:3">
      <c r="A2604" s="8" t="s">
        <v>1989</v>
      </c>
      <c r="B2604" s="32">
        <v>12554</v>
      </c>
      <c r="C2604" s="6">
        <v>2604</v>
      </c>
    </row>
    <row r="2605" spans="1:3">
      <c r="A2605" s="8" t="s">
        <v>1946</v>
      </c>
      <c r="B2605" s="32">
        <v>12555</v>
      </c>
      <c r="C2605" s="6">
        <v>2605</v>
      </c>
    </row>
    <row r="2606" spans="1:3">
      <c r="A2606" s="8" t="s">
        <v>1990</v>
      </c>
      <c r="B2606" s="32">
        <v>12556</v>
      </c>
      <c r="C2606" s="6">
        <v>2606</v>
      </c>
    </row>
    <row r="2607" spans="1:3">
      <c r="A2607" s="8" t="s">
        <v>1953</v>
      </c>
      <c r="B2607" s="32">
        <v>12557</v>
      </c>
      <c r="C2607" s="6">
        <v>2607</v>
      </c>
    </row>
    <row r="2608" spans="1:3">
      <c r="A2608" s="8" t="s">
        <v>2136</v>
      </c>
      <c r="B2608" s="32">
        <v>12558</v>
      </c>
      <c r="C2608" s="6">
        <v>2608</v>
      </c>
    </row>
    <row r="2609" spans="1:3">
      <c r="A2609" s="8" t="s">
        <v>1957</v>
      </c>
      <c r="B2609" s="32">
        <v>12559</v>
      </c>
      <c r="C2609" s="6">
        <v>2609</v>
      </c>
    </row>
    <row r="2610" spans="1:3">
      <c r="A2610" s="8" t="s">
        <v>2137</v>
      </c>
      <c r="B2610" s="32">
        <v>12560</v>
      </c>
      <c r="C2610" s="6">
        <v>2610</v>
      </c>
    </row>
    <row r="2611" spans="1:3">
      <c r="A2611" s="8" t="s">
        <v>2138</v>
      </c>
      <c r="B2611" s="32">
        <v>12561</v>
      </c>
      <c r="C2611" s="6">
        <v>2611</v>
      </c>
    </row>
    <row r="2612" spans="1:3">
      <c r="A2612" s="8" t="s">
        <v>1963</v>
      </c>
      <c r="B2612" s="32">
        <v>12562</v>
      </c>
      <c r="C2612" s="6">
        <v>2612</v>
      </c>
    </row>
    <row r="2613" spans="1:3">
      <c r="A2613" s="8" t="s">
        <v>2139</v>
      </c>
      <c r="B2613" s="32">
        <v>12563</v>
      </c>
      <c r="C2613" s="6">
        <v>2613</v>
      </c>
    </row>
    <row r="2614" spans="1:3">
      <c r="A2614" s="8" t="s">
        <v>1977</v>
      </c>
      <c r="B2614" s="32">
        <v>12564</v>
      </c>
      <c r="C2614" s="6">
        <v>2614</v>
      </c>
    </row>
    <row r="2615" spans="1:3">
      <c r="A2615" s="8" t="s">
        <v>2140</v>
      </c>
      <c r="B2615" s="32">
        <v>12565</v>
      </c>
      <c r="C2615" s="6">
        <v>2615</v>
      </c>
    </row>
    <row r="2616" spans="1:3" ht="15.75">
      <c r="A2616" s="60" t="s">
        <v>2141</v>
      </c>
      <c r="B2616" s="32">
        <v>12566</v>
      </c>
      <c r="C2616" s="6">
        <v>2616</v>
      </c>
    </row>
    <row r="2617" spans="1:3" ht="15.75">
      <c r="A2617" s="62" t="s">
        <v>2142</v>
      </c>
      <c r="B2617" s="32">
        <v>12567</v>
      </c>
      <c r="C2617" s="6">
        <v>2617</v>
      </c>
    </row>
    <row r="2618" spans="1:3" ht="15.75">
      <c r="A2618" s="51" t="s">
        <v>2143</v>
      </c>
      <c r="B2618" s="32">
        <v>12568</v>
      </c>
      <c r="C2618" s="6">
        <v>2618</v>
      </c>
    </row>
    <row r="2619" spans="1:3" ht="15.75">
      <c r="A2619" s="56" t="s">
        <v>2144</v>
      </c>
      <c r="B2619" s="32">
        <v>12569</v>
      </c>
      <c r="C2619" s="6">
        <v>2619</v>
      </c>
    </row>
    <row r="2620" spans="1:3" ht="15.75">
      <c r="A2620" s="56" t="s">
        <v>2145</v>
      </c>
      <c r="B2620" s="32">
        <v>12570</v>
      </c>
      <c r="C2620" s="6">
        <v>2620</v>
      </c>
    </row>
    <row r="2621" spans="1:3" ht="15.75">
      <c r="A2621" s="56" t="s">
        <v>2146</v>
      </c>
      <c r="B2621" s="32">
        <v>12571</v>
      </c>
      <c r="C2621" s="6">
        <v>2621</v>
      </c>
    </row>
    <row r="2622" spans="1:3" ht="15.75">
      <c r="A2622" s="56" t="s">
        <v>2147</v>
      </c>
      <c r="B2622" s="32">
        <v>12572</v>
      </c>
      <c r="C2622" s="6">
        <v>2622</v>
      </c>
    </row>
    <row r="2623" spans="1:3" ht="15.75">
      <c r="A2623" s="56" t="s">
        <v>2148</v>
      </c>
      <c r="B2623" s="32">
        <v>12573</v>
      </c>
      <c r="C2623" s="6">
        <v>2623</v>
      </c>
    </row>
    <row r="2624" spans="1:3" ht="15.75">
      <c r="A2624" s="56" t="s">
        <v>2149</v>
      </c>
      <c r="B2624" s="32">
        <v>12574</v>
      </c>
      <c r="C2624" s="6">
        <v>2624</v>
      </c>
    </row>
    <row r="2625" spans="1:3" ht="15.75">
      <c r="A2625" s="51" t="s">
        <v>2150</v>
      </c>
      <c r="B2625" s="32">
        <v>12575</v>
      </c>
      <c r="C2625" s="6">
        <v>2625</v>
      </c>
    </row>
    <row r="2626" spans="1:3">
      <c r="A2626" s="8" t="s">
        <v>1527</v>
      </c>
      <c r="B2626" s="32">
        <v>12576</v>
      </c>
      <c r="C2626" s="6">
        <v>2626</v>
      </c>
    </row>
    <row r="2627" spans="1:3">
      <c r="A2627" s="8" t="s">
        <v>2151</v>
      </c>
      <c r="B2627" s="32">
        <v>12577</v>
      </c>
      <c r="C2627" s="6">
        <v>2627</v>
      </c>
    </row>
    <row r="2628" spans="1:3">
      <c r="A2628" s="8" t="s">
        <v>1543</v>
      </c>
      <c r="B2628" s="32">
        <v>12578</v>
      </c>
      <c r="C2628" s="6">
        <v>2628</v>
      </c>
    </row>
    <row r="2629" spans="1:3">
      <c r="A2629" s="8" t="s">
        <v>2152</v>
      </c>
      <c r="B2629" s="32">
        <v>12579</v>
      </c>
      <c r="C2629" s="6">
        <v>2629</v>
      </c>
    </row>
    <row r="2630" spans="1:3">
      <c r="A2630" s="8" t="s">
        <v>1557</v>
      </c>
      <c r="B2630" s="32">
        <v>12580</v>
      </c>
      <c r="C2630" s="6">
        <v>2630</v>
      </c>
    </row>
    <row r="2631" spans="1:3">
      <c r="A2631" s="8" t="s">
        <v>1534</v>
      </c>
      <c r="B2631" s="32">
        <v>12581</v>
      </c>
      <c r="C2631" s="6">
        <v>2631</v>
      </c>
    </row>
    <row r="2632" spans="1:3">
      <c r="A2632" s="8" t="s">
        <v>1536</v>
      </c>
      <c r="B2632" s="32">
        <v>12582</v>
      </c>
      <c r="C2632" s="6">
        <v>2632</v>
      </c>
    </row>
    <row r="2633" spans="1:3">
      <c r="A2633" s="8" t="s">
        <v>2153</v>
      </c>
      <c r="B2633" s="32">
        <v>12583</v>
      </c>
      <c r="C2633" s="6">
        <v>2633</v>
      </c>
    </row>
    <row r="2634" spans="1:3">
      <c r="A2634" s="8" t="s">
        <v>2154</v>
      </c>
      <c r="B2634" s="32">
        <v>12584</v>
      </c>
      <c r="C2634" s="6">
        <v>2634</v>
      </c>
    </row>
    <row r="2635" spans="1:3">
      <c r="A2635" s="8" t="s">
        <v>2155</v>
      </c>
      <c r="B2635" s="32">
        <v>12585</v>
      </c>
      <c r="C2635" s="6">
        <v>2635</v>
      </c>
    </row>
    <row r="2636" spans="1:3">
      <c r="A2636" s="8" t="s">
        <v>2156</v>
      </c>
      <c r="B2636" s="32">
        <v>12586</v>
      </c>
      <c r="C2636" s="6">
        <v>2636</v>
      </c>
    </row>
    <row r="2637" spans="1:3" ht="15.75">
      <c r="A2637" s="60" t="s">
        <v>2157</v>
      </c>
      <c r="B2637" s="32">
        <v>12587</v>
      </c>
      <c r="C2637" s="6">
        <v>2637</v>
      </c>
    </row>
    <row r="2638" spans="1:3" ht="15.75">
      <c r="A2638" s="60" t="s">
        <v>2158</v>
      </c>
      <c r="B2638" s="32">
        <v>12588</v>
      </c>
      <c r="C2638" s="6">
        <v>2638</v>
      </c>
    </row>
    <row r="2639" spans="1:3" ht="15.75">
      <c r="A2639" s="60" t="s">
        <v>2159</v>
      </c>
      <c r="B2639" s="32">
        <v>12589</v>
      </c>
      <c r="C2639" s="6">
        <v>2639</v>
      </c>
    </row>
    <row r="2640" spans="1:3" ht="15.75">
      <c r="A2640" s="60" t="s">
        <v>2160</v>
      </c>
      <c r="B2640" s="32">
        <v>12590</v>
      </c>
      <c r="C2640" s="6">
        <v>2640</v>
      </c>
    </row>
    <row r="2641" spans="1:3" ht="15.75">
      <c r="A2641" s="60" t="s">
        <v>2161</v>
      </c>
      <c r="B2641" s="32">
        <v>12591</v>
      </c>
      <c r="C2641" s="6">
        <v>2641</v>
      </c>
    </row>
    <row r="2642" spans="1:3" ht="15.75">
      <c r="A2642" s="60" t="s">
        <v>2162</v>
      </c>
      <c r="B2642" s="32">
        <v>12592</v>
      </c>
      <c r="C2642" s="6">
        <v>2642</v>
      </c>
    </row>
    <row r="2643" spans="1:3" ht="15.75">
      <c r="A2643" s="60" t="s">
        <v>2163</v>
      </c>
      <c r="B2643" s="32">
        <v>12593</v>
      </c>
      <c r="C2643" s="6">
        <v>2643</v>
      </c>
    </row>
    <row r="2644" spans="1:3" ht="15.75">
      <c r="A2644" s="60" t="s">
        <v>2164</v>
      </c>
      <c r="B2644" s="32">
        <v>12594</v>
      </c>
      <c r="C2644" s="6">
        <v>2644</v>
      </c>
    </row>
    <row r="2645" spans="1:3" ht="15.75">
      <c r="A2645" s="60" t="s">
        <v>2165</v>
      </c>
      <c r="B2645" s="32">
        <v>12595</v>
      </c>
      <c r="C2645" s="6">
        <v>2645</v>
      </c>
    </row>
    <row r="2646" spans="1:3" ht="15.75">
      <c r="A2646" s="60" t="s">
        <v>2166</v>
      </c>
      <c r="B2646" s="32">
        <v>12596</v>
      </c>
      <c r="C2646" s="6">
        <v>2646</v>
      </c>
    </row>
    <row r="2647" spans="1:3">
      <c r="A2647" s="8" t="s">
        <v>2167</v>
      </c>
      <c r="B2647" s="32">
        <v>12597</v>
      </c>
      <c r="C2647" s="6">
        <v>2647</v>
      </c>
    </row>
    <row r="2648" spans="1:3">
      <c r="A2648" s="8" t="s">
        <v>2168</v>
      </c>
      <c r="B2648" s="32">
        <v>12598</v>
      </c>
      <c r="C2648" s="6">
        <v>2648</v>
      </c>
    </row>
    <row r="2649" spans="1:3">
      <c r="A2649" s="8" t="s">
        <v>455</v>
      </c>
      <c r="B2649" s="32">
        <v>12599</v>
      </c>
      <c r="C2649" s="6">
        <v>2649</v>
      </c>
    </row>
    <row r="2650" spans="1:3">
      <c r="A2650" s="8" t="s">
        <v>2169</v>
      </c>
      <c r="B2650" s="32">
        <v>12600</v>
      </c>
      <c r="C2650" s="6">
        <v>2650</v>
      </c>
    </row>
    <row r="2651" spans="1:3">
      <c r="A2651" s="8" t="s">
        <v>2170</v>
      </c>
      <c r="B2651" s="32">
        <v>12601</v>
      </c>
      <c r="C2651" s="6">
        <v>2651</v>
      </c>
    </row>
    <row r="2652" spans="1:3">
      <c r="A2652" s="8" t="s">
        <v>2171</v>
      </c>
      <c r="B2652" s="32">
        <v>12602</v>
      </c>
      <c r="C2652" s="6">
        <v>2652</v>
      </c>
    </row>
    <row r="2653" spans="1:3">
      <c r="A2653" s="8" t="s">
        <v>1535</v>
      </c>
      <c r="B2653" s="32">
        <v>12603</v>
      </c>
      <c r="C2653" s="6">
        <v>2653</v>
      </c>
    </row>
    <row r="2654" spans="1:3">
      <c r="A2654" s="8" t="s">
        <v>1370</v>
      </c>
      <c r="B2654" s="32">
        <v>12604</v>
      </c>
      <c r="C2654" s="6">
        <v>2654</v>
      </c>
    </row>
    <row r="2655" spans="1:3">
      <c r="A2655" s="8" t="s">
        <v>1586</v>
      </c>
      <c r="B2655" s="32">
        <v>12605</v>
      </c>
      <c r="C2655" s="6">
        <v>2655</v>
      </c>
    </row>
    <row r="2656" spans="1:3">
      <c r="A2656" s="8" t="s">
        <v>1975</v>
      </c>
      <c r="B2656" s="32">
        <v>12606</v>
      </c>
      <c r="C2656" s="6">
        <v>2656</v>
      </c>
    </row>
    <row r="2657" spans="1:3">
      <c r="A2657" s="8" t="s">
        <v>1976</v>
      </c>
      <c r="B2657" s="32">
        <v>12607</v>
      </c>
      <c r="C2657" s="6">
        <v>2657</v>
      </c>
    </row>
    <row r="2658" spans="1:3">
      <c r="A2658" s="8" t="s">
        <v>2172</v>
      </c>
      <c r="B2658" s="32">
        <v>12608</v>
      </c>
      <c r="C2658" s="6">
        <v>2658</v>
      </c>
    </row>
    <row r="2659" spans="1:3">
      <c r="A2659" s="8" t="s">
        <v>2173</v>
      </c>
      <c r="B2659" s="32">
        <v>12609</v>
      </c>
      <c r="C2659" s="6">
        <v>2659</v>
      </c>
    </row>
    <row r="2660" spans="1:3">
      <c r="A2660" s="8" t="s">
        <v>2174</v>
      </c>
      <c r="B2660" s="32">
        <v>12610</v>
      </c>
      <c r="C2660" s="6">
        <v>2660</v>
      </c>
    </row>
    <row r="2661" spans="1:3">
      <c r="A2661" s="8" t="s">
        <v>1525</v>
      </c>
      <c r="B2661" s="32">
        <v>12611</v>
      </c>
      <c r="C2661" s="6">
        <v>2661</v>
      </c>
    </row>
    <row r="2662" spans="1:3">
      <c r="A2662" s="8" t="s">
        <v>1526</v>
      </c>
      <c r="B2662" s="32">
        <v>12612</v>
      </c>
      <c r="C2662" s="6">
        <v>2662</v>
      </c>
    </row>
    <row r="2663" spans="1:3">
      <c r="A2663" s="8" t="s">
        <v>1556</v>
      </c>
      <c r="B2663" s="32">
        <v>12613</v>
      </c>
      <c r="C2663" s="6">
        <v>2663</v>
      </c>
    </row>
    <row r="2664" spans="1:3">
      <c r="A2664" s="8" t="s">
        <v>1558</v>
      </c>
      <c r="B2664" s="32">
        <v>12614</v>
      </c>
      <c r="C2664" s="6">
        <v>2664</v>
      </c>
    </row>
    <row r="2665" spans="1:3">
      <c r="A2665" s="8" t="s">
        <v>1535</v>
      </c>
      <c r="B2665" s="32">
        <v>12615</v>
      </c>
      <c r="C2665" s="6">
        <v>2665</v>
      </c>
    </row>
    <row r="2666" spans="1:3">
      <c r="A2666" s="8" t="s">
        <v>1369</v>
      </c>
      <c r="B2666" s="32">
        <v>12616</v>
      </c>
      <c r="C2666" s="6">
        <v>2666</v>
      </c>
    </row>
    <row r="2667" spans="1:3">
      <c r="A2667" s="8" t="s">
        <v>1370</v>
      </c>
      <c r="B2667" s="32">
        <v>12617</v>
      </c>
      <c r="C2667" s="6">
        <v>2667</v>
      </c>
    </row>
    <row r="2668" spans="1:3">
      <c r="A2668" s="8" t="s">
        <v>2175</v>
      </c>
      <c r="B2668" s="32">
        <v>12618</v>
      </c>
      <c r="C2668" s="6">
        <v>2668</v>
      </c>
    </row>
    <row r="2669" spans="1:3">
      <c r="A2669" s="8" t="s">
        <v>2176</v>
      </c>
      <c r="B2669" s="32">
        <v>12619</v>
      </c>
      <c r="C2669" s="6">
        <v>2669</v>
      </c>
    </row>
    <row r="2670" spans="1:3">
      <c r="A2670" s="8" t="s">
        <v>2177</v>
      </c>
      <c r="B2670" s="32">
        <v>12620</v>
      </c>
      <c r="C2670" s="6">
        <v>2670</v>
      </c>
    </row>
    <row r="2671" spans="1:3">
      <c r="A2671" s="8" t="s">
        <v>2178</v>
      </c>
      <c r="B2671" s="32">
        <v>12621</v>
      </c>
      <c r="C2671" s="6">
        <v>2671</v>
      </c>
    </row>
    <row r="2672" spans="1:3">
      <c r="A2672" s="8" t="s">
        <v>2179</v>
      </c>
      <c r="B2672" s="32">
        <v>12622</v>
      </c>
      <c r="C2672" s="6">
        <v>2672</v>
      </c>
    </row>
    <row r="2673" spans="1:3" ht="15.75">
      <c r="A2673" s="51" t="s">
        <v>2180</v>
      </c>
      <c r="B2673" s="32">
        <v>12623</v>
      </c>
      <c r="C2673" s="6">
        <v>2673</v>
      </c>
    </row>
    <row r="2674" spans="1:3" ht="15.75">
      <c r="A2674" s="51" t="s">
        <v>2181</v>
      </c>
      <c r="B2674" s="32">
        <v>12624</v>
      </c>
      <c r="C2674" s="6">
        <v>2674</v>
      </c>
    </row>
    <row r="2675" spans="1:3" ht="15.75">
      <c r="A2675" s="51" t="s">
        <v>2182</v>
      </c>
      <c r="B2675" s="32">
        <v>12625</v>
      </c>
      <c r="C2675" s="6">
        <v>2675</v>
      </c>
    </row>
    <row r="2676" spans="1:3" ht="15.75">
      <c r="A2676" s="51" t="s">
        <v>2183</v>
      </c>
      <c r="B2676" s="32">
        <v>12626</v>
      </c>
      <c r="C2676" s="6">
        <v>2676</v>
      </c>
    </row>
    <row r="2677" spans="1:3" ht="15.75">
      <c r="A2677" s="51" t="s">
        <v>2184</v>
      </c>
      <c r="B2677" s="32">
        <v>12627</v>
      </c>
      <c r="C2677" s="6">
        <v>2677</v>
      </c>
    </row>
    <row r="2678" spans="1:3" ht="15.75">
      <c r="A2678" s="51" t="s">
        <v>2185</v>
      </c>
      <c r="B2678" s="32">
        <v>12628</v>
      </c>
      <c r="C2678" s="6">
        <v>2678</v>
      </c>
    </row>
    <row r="2679" spans="1:3" ht="15.75">
      <c r="A2679" s="51" t="s">
        <v>2186</v>
      </c>
      <c r="B2679" s="32">
        <v>12629</v>
      </c>
      <c r="C2679" s="6">
        <v>2679</v>
      </c>
    </row>
    <row r="2680" spans="1:3" ht="15.75">
      <c r="A2680" s="51" t="s">
        <v>2187</v>
      </c>
      <c r="B2680" s="32">
        <v>12630</v>
      </c>
      <c r="C2680" s="6">
        <v>2680</v>
      </c>
    </row>
    <row r="2681" spans="1:3" ht="15.75">
      <c r="A2681" s="51" t="s">
        <v>2188</v>
      </c>
      <c r="B2681" s="32">
        <v>12631</v>
      </c>
      <c r="C2681" s="6">
        <v>2681</v>
      </c>
    </row>
    <row r="2682" spans="1:3" ht="15.75">
      <c r="A2682" s="51" t="s">
        <v>2189</v>
      </c>
      <c r="B2682" s="32">
        <v>12632</v>
      </c>
      <c r="C2682" s="6">
        <v>2682</v>
      </c>
    </row>
    <row r="2683" spans="1:3" ht="15.75">
      <c r="A2683" s="31" t="s">
        <v>2190</v>
      </c>
      <c r="B2683" s="32">
        <v>12633</v>
      </c>
      <c r="C2683" s="6">
        <v>2683</v>
      </c>
    </row>
    <row r="2684" spans="1:3" ht="15.75">
      <c r="A2684" s="31" t="s">
        <v>2191</v>
      </c>
      <c r="B2684" s="32">
        <v>12634</v>
      </c>
      <c r="C2684" s="6">
        <v>2684</v>
      </c>
    </row>
    <row r="2685" spans="1:3" ht="15.75">
      <c r="A2685" s="51" t="s">
        <v>2192</v>
      </c>
      <c r="B2685" s="32">
        <v>12635</v>
      </c>
      <c r="C2685" s="6">
        <v>2685</v>
      </c>
    </row>
    <row r="2686" spans="1:3" ht="15.75">
      <c r="A2686" s="51" t="s">
        <v>2193</v>
      </c>
      <c r="B2686" s="32">
        <v>12636</v>
      </c>
      <c r="C2686" s="6">
        <v>2686</v>
      </c>
    </row>
    <row r="2687" spans="1:3" ht="15.75">
      <c r="A2687" s="51" t="s">
        <v>2194</v>
      </c>
      <c r="B2687" s="32">
        <v>12637</v>
      </c>
      <c r="C2687" s="6">
        <v>2687</v>
      </c>
    </row>
    <row r="2688" spans="1:3" ht="15.75">
      <c r="A2688" s="51" t="s">
        <v>2195</v>
      </c>
      <c r="B2688" s="32">
        <v>12638</v>
      </c>
      <c r="C2688" s="6">
        <v>2688</v>
      </c>
    </row>
    <row r="2689" spans="1:3" ht="15.75">
      <c r="A2689" s="31" t="s">
        <v>2196</v>
      </c>
      <c r="B2689" s="32">
        <v>12639</v>
      </c>
      <c r="C2689" s="6">
        <v>2689</v>
      </c>
    </row>
    <row r="2690" spans="1:3" ht="15.75">
      <c r="A2690" s="4" t="s">
        <v>2197</v>
      </c>
      <c r="B2690" s="32">
        <v>12640</v>
      </c>
      <c r="C2690" s="6">
        <v>2690</v>
      </c>
    </row>
    <row r="2691" spans="1:3" ht="15.75">
      <c r="A2691" s="4" t="s">
        <v>2198</v>
      </c>
      <c r="B2691" s="32">
        <v>12641</v>
      </c>
      <c r="C2691" s="6">
        <v>2691</v>
      </c>
    </row>
    <row r="2692" spans="1:3" ht="15.75">
      <c r="A2692" s="4" t="s">
        <v>2199</v>
      </c>
      <c r="B2692" s="32">
        <v>12642</v>
      </c>
      <c r="C2692" s="6">
        <v>2692</v>
      </c>
    </row>
    <row r="2693" spans="1:3" ht="15.75">
      <c r="A2693" s="55" t="s">
        <v>2200</v>
      </c>
      <c r="B2693" s="32">
        <v>12643</v>
      </c>
      <c r="C2693" s="6">
        <v>2693</v>
      </c>
    </row>
    <row r="2694" spans="1:3" ht="15.75">
      <c r="A2694" s="55" t="s">
        <v>2201</v>
      </c>
      <c r="B2694" s="32">
        <v>12644</v>
      </c>
      <c r="C2694" s="6">
        <v>2694</v>
      </c>
    </row>
    <row r="2695" spans="1:3" ht="15.75">
      <c r="A2695" s="55" t="s">
        <v>2202</v>
      </c>
      <c r="B2695" s="32">
        <v>12645</v>
      </c>
      <c r="C2695" s="6">
        <v>2695</v>
      </c>
    </row>
    <row r="2696" spans="1:3" ht="15.75">
      <c r="A2696" s="55" t="s">
        <v>2203</v>
      </c>
      <c r="B2696" s="32">
        <v>12646</v>
      </c>
      <c r="C2696" s="6">
        <v>2696</v>
      </c>
    </row>
    <row r="2697" spans="1:3" ht="15.75">
      <c r="A2697" s="55" t="s">
        <v>2204</v>
      </c>
      <c r="B2697" s="32">
        <v>12647</v>
      </c>
      <c r="C2697" s="6">
        <v>2697</v>
      </c>
    </row>
    <row r="2698" spans="1:3" ht="15.75">
      <c r="A2698" s="55" t="s">
        <v>2205</v>
      </c>
      <c r="B2698" s="32">
        <v>12648</v>
      </c>
      <c r="C2698" s="6">
        <v>2698</v>
      </c>
    </row>
    <row r="2699" spans="1:3" ht="15.75">
      <c r="A2699" s="55" t="s">
        <v>2206</v>
      </c>
      <c r="B2699" s="32">
        <v>12649</v>
      </c>
      <c r="C2699" s="6">
        <v>2699</v>
      </c>
    </row>
    <row r="2700" spans="1:3" ht="15.75">
      <c r="A2700" s="55" t="s">
        <v>2207</v>
      </c>
      <c r="B2700" s="32">
        <v>12650</v>
      </c>
      <c r="C2700" s="6">
        <v>2700</v>
      </c>
    </row>
    <row r="2701" spans="1:3" ht="15.75">
      <c r="A2701" s="55" t="s">
        <v>2208</v>
      </c>
      <c r="B2701" s="32">
        <v>12651</v>
      </c>
      <c r="C2701" s="6">
        <v>2701</v>
      </c>
    </row>
    <row r="2702" spans="1:3" ht="15.75">
      <c r="A2702" s="55" t="s">
        <v>2209</v>
      </c>
      <c r="B2702" s="32">
        <v>12652</v>
      </c>
      <c r="C2702" s="6">
        <v>2702</v>
      </c>
    </row>
    <row r="2703" spans="1:3" ht="15.75">
      <c r="A2703" s="55" t="s">
        <v>2210</v>
      </c>
      <c r="B2703" s="32">
        <v>12653</v>
      </c>
      <c r="C2703" s="6">
        <v>2703</v>
      </c>
    </row>
    <row r="2704" spans="1:3" ht="15.75">
      <c r="A2704" s="55" t="s">
        <v>2211</v>
      </c>
      <c r="B2704" s="32">
        <v>12654</v>
      </c>
      <c r="C2704" s="6">
        <v>2704</v>
      </c>
    </row>
    <row r="2705" spans="1:3" ht="15.75">
      <c r="A2705" s="55" t="s">
        <v>2212</v>
      </c>
      <c r="B2705" s="32">
        <v>12655</v>
      </c>
      <c r="C2705" s="6">
        <v>2705</v>
      </c>
    </row>
    <row r="2706" spans="1:3" ht="15.75">
      <c r="A2706" s="55" t="s">
        <v>2213</v>
      </c>
      <c r="B2706" s="32">
        <v>12656</v>
      </c>
      <c r="C2706" s="6">
        <v>2706</v>
      </c>
    </row>
    <row r="2707" spans="1:3" ht="15.75">
      <c r="A2707" s="55" t="s">
        <v>2214</v>
      </c>
      <c r="B2707" s="32">
        <v>12657</v>
      </c>
      <c r="C2707" s="6">
        <v>2707</v>
      </c>
    </row>
    <row r="2708" spans="1:3" ht="15.75">
      <c r="A2708" s="55" t="s">
        <v>2215</v>
      </c>
      <c r="B2708" s="32">
        <v>12658</v>
      </c>
      <c r="C2708" s="6">
        <v>2708</v>
      </c>
    </row>
    <row r="2709" spans="1:3" ht="15.75">
      <c r="A2709" s="55" t="s">
        <v>2216</v>
      </c>
      <c r="B2709" s="32">
        <v>12659</v>
      </c>
      <c r="C2709" s="6">
        <v>2709</v>
      </c>
    </row>
    <row r="2710" spans="1:3" ht="15.75">
      <c r="A2710" s="55" t="s">
        <v>2217</v>
      </c>
      <c r="B2710" s="32">
        <v>12660</v>
      </c>
      <c r="C2710" s="6">
        <v>2710</v>
      </c>
    </row>
    <row r="2711" spans="1:3">
      <c r="A2711" s="24" t="s">
        <v>2218</v>
      </c>
      <c r="B2711" s="32">
        <v>12661</v>
      </c>
      <c r="C2711" s="6">
        <v>2711</v>
      </c>
    </row>
    <row r="2712" spans="1:3" ht="15.75">
      <c r="A2712" s="82" t="s">
        <v>2219</v>
      </c>
      <c r="B2712" s="32">
        <v>12662</v>
      </c>
      <c r="C2712" s="6">
        <v>2712</v>
      </c>
    </row>
    <row r="2713" spans="1:3" ht="15.75">
      <c r="A2713" s="4" t="s">
        <v>2220</v>
      </c>
      <c r="B2713" s="32">
        <v>12663</v>
      </c>
      <c r="C2713" s="6">
        <v>2713</v>
      </c>
    </row>
    <row r="2714" spans="1:3" ht="15.75">
      <c r="A2714" s="4" t="s">
        <v>2221</v>
      </c>
      <c r="B2714" s="32">
        <v>12664</v>
      </c>
      <c r="C2714" s="6">
        <v>2714</v>
      </c>
    </row>
    <row r="2715" spans="1:3" ht="15.75">
      <c r="A2715" s="4" t="s">
        <v>2222</v>
      </c>
      <c r="B2715" s="32">
        <v>12665</v>
      </c>
      <c r="C2715" s="6">
        <v>2715</v>
      </c>
    </row>
    <row r="2716" spans="1:3" ht="15.75">
      <c r="A2716" s="58" t="s">
        <v>2223</v>
      </c>
      <c r="B2716" s="32">
        <v>12666</v>
      </c>
      <c r="C2716" s="6">
        <v>2716</v>
      </c>
    </row>
    <row r="2717" spans="1:3" ht="15.75">
      <c r="A2717" s="82" t="s">
        <v>2224</v>
      </c>
      <c r="B2717" s="32">
        <v>12667</v>
      </c>
      <c r="C2717" s="6">
        <v>2717</v>
      </c>
    </row>
    <row r="2718" spans="1:3" ht="15.75">
      <c r="A2718" s="82" t="s">
        <v>2176</v>
      </c>
      <c r="B2718" s="32">
        <v>12668</v>
      </c>
      <c r="C2718" s="6">
        <v>2718</v>
      </c>
    </row>
    <row r="2719" spans="1:3" ht="15.75">
      <c r="A2719" s="55" t="s">
        <v>2225</v>
      </c>
      <c r="B2719" s="32">
        <v>12669</v>
      </c>
      <c r="C2719" s="6">
        <v>2719</v>
      </c>
    </row>
    <row r="2720" spans="1:3" ht="15.75">
      <c r="A2720" s="4" t="s">
        <v>2226</v>
      </c>
      <c r="B2720" s="32">
        <v>12670</v>
      </c>
      <c r="C2720" s="6">
        <v>2720</v>
      </c>
    </row>
    <row r="2721" spans="1:3" ht="15.75">
      <c r="A2721" s="4" t="s">
        <v>2227</v>
      </c>
      <c r="B2721" s="32">
        <v>12671</v>
      </c>
      <c r="C2721" s="6">
        <v>2721</v>
      </c>
    </row>
    <row r="2722" spans="1:3" ht="15.75">
      <c r="A2722" s="4" t="s">
        <v>2228</v>
      </c>
      <c r="B2722" s="32">
        <v>12672</v>
      </c>
      <c r="C2722" s="6">
        <v>2722</v>
      </c>
    </row>
    <row r="2723" spans="1:3" ht="15.75">
      <c r="A2723" s="55" t="s">
        <v>2229</v>
      </c>
      <c r="B2723" s="32">
        <v>12673</v>
      </c>
      <c r="C2723" s="6">
        <v>2723</v>
      </c>
    </row>
    <row r="2724" spans="1:3">
      <c r="A2724" s="8" t="s">
        <v>2167</v>
      </c>
      <c r="B2724" s="32">
        <v>12674</v>
      </c>
      <c r="C2724" s="6">
        <v>2724</v>
      </c>
    </row>
    <row r="2725" spans="1:3">
      <c r="A2725" s="8" t="s">
        <v>2168</v>
      </c>
      <c r="B2725" s="32">
        <v>12675</v>
      </c>
      <c r="C2725" s="6">
        <v>2725</v>
      </c>
    </row>
    <row r="2726" spans="1:3">
      <c r="A2726" s="8" t="s">
        <v>455</v>
      </c>
      <c r="B2726" s="32">
        <v>12676</v>
      </c>
      <c r="C2726" s="6">
        <v>2726</v>
      </c>
    </row>
    <row r="2727" spans="1:3">
      <c r="A2727" s="8" t="s">
        <v>2169</v>
      </c>
      <c r="B2727" s="32">
        <v>12677</v>
      </c>
      <c r="C2727" s="6">
        <v>2727</v>
      </c>
    </row>
    <row r="2728" spans="1:3">
      <c r="A2728" s="8" t="s">
        <v>2170</v>
      </c>
      <c r="B2728" s="32">
        <v>12678</v>
      </c>
      <c r="C2728" s="6">
        <v>2728</v>
      </c>
    </row>
    <row r="2729" spans="1:3">
      <c r="A2729" s="8" t="s">
        <v>2171</v>
      </c>
      <c r="B2729" s="32">
        <v>12679</v>
      </c>
      <c r="C2729" s="6">
        <v>2729</v>
      </c>
    </row>
    <row r="2730" spans="1:3">
      <c r="A2730" s="8" t="s">
        <v>1535</v>
      </c>
      <c r="B2730" s="32">
        <v>12680</v>
      </c>
      <c r="C2730" s="6">
        <v>2730</v>
      </c>
    </row>
    <row r="2731" spans="1:3">
      <c r="A2731" s="8" t="s">
        <v>1370</v>
      </c>
      <c r="B2731" s="32">
        <v>12681</v>
      </c>
      <c r="C2731" s="6">
        <v>2731</v>
      </c>
    </row>
    <row r="2732" spans="1:3">
      <c r="A2732" s="8" t="s">
        <v>1586</v>
      </c>
      <c r="B2732" s="32">
        <v>12682</v>
      </c>
      <c r="C2732" s="6">
        <v>2732</v>
      </c>
    </row>
    <row r="2733" spans="1:3">
      <c r="A2733" s="8" t="s">
        <v>1975</v>
      </c>
      <c r="B2733" s="32">
        <v>12683</v>
      </c>
      <c r="C2733" s="6">
        <v>2733</v>
      </c>
    </row>
    <row r="2734" spans="1:3">
      <c r="A2734" s="8" t="s">
        <v>1976</v>
      </c>
      <c r="B2734" s="32">
        <v>12684</v>
      </c>
      <c r="C2734" s="6">
        <v>2734</v>
      </c>
    </row>
    <row r="2735" spans="1:3">
      <c r="A2735" s="8" t="s">
        <v>1541</v>
      </c>
      <c r="B2735" s="32">
        <v>12685</v>
      </c>
      <c r="C2735" s="6">
        <v>2735</v>
      </c>
    </row>
    <row r="2736" spans="1:3">
      <c r="A2736" s="8" t="s">
        <v>2230</v>
      </c>
      <c r="B2736" s="32">
        <v>12686</v>
      </c>
      <c r="C2736" s="6">
        <v>2736</v>
      </c>
    </row>
    <row r="2737" spans="1:3">
      <c r="A2737" s="8" t="s">
        <v>2231</v>
      </c>
      <c r="B2737" s="32">
        <v>12687</v>
      </c>
      <c r="C2737" s="6">
        <v>2737</v>
      </c>
    </row>
    <row r="2738" spans="1:3" ht="15.75">
      <c r="A2738" s="31" t="s">
        <v>2232</v>
      </c>
      <c r="B2738" s="32">
        <v>12688</v>
      </c>
      <c r="C2738" s="6">
        <v>2738</v>
      </c>
    </row>
    <row r="2739" spans="1:3" ht="15.75">
      <c r="A2739" s="31" t="s">
        <v>2233</v>
      </c>
      <c r="B2739" s="32">
        <v>12689</v>
      </c>
      <c r="C2739" s="6">
        <v>2739</v>
      </c>
    </row>
    <row r="2740" spans="1:3" ht="15.75">
      <c r="A2740" s="51" t="s">
        <v>2234</v>
      </c>
      <c r="B2740" s="32">
        <v>12690</v>
      </c>
      <c r="C2740" s="6">
        <v>2740</v>
      </c>
    </row>
    <row r="2741" spans="1:3" ht="15.75">
      <c r="A2741" s="51" t="s">
        <v>2235</v>
      </c>
      <c r="B2741" s="32">
        <v>12691</v>
      </c>
      <c r="C2741" s="6">
        <v>2741</v>
      </c>
    </row>
    <row r="2742" spans="1:3" ht="15.75">
      <c r="A2742" s="51" t="s">
        <v>2236</v>
      </c>
      <c r="B2742" s="32">
        <v>12692</v>
      </c>
      <c r="C2742" s="6">
        <v>2742</v>
      </c>
    </row>
    <row r="2743" spans="1:3" ht="15.75">
      <c r="A2743" s="51" t="s">
        <v>2237</v>
      </c>
      <c r="B2743" s="32">
        <v>12693</v>
      </c>
      <c r="C2743" s="6">
        <v>2743</v>
      </c>
    </row>
    <row r="2744" spans="1:3" ht="15.75">
      <c r="A2744" s="51" t="s">
        <v>2238</v>
      </c>
      <c r="B2744" s="32">
        <v>12694</v>
      </c>
      <c r="C2744" s="6">
        <v>2744</v>
      </c>
    </row>
    <row r="2745" spans="1:3" ht="15.75">
      <c r="A2745" s="51" t="s">
        <v>2239</v>
      </c>
      <c r="B2745" s="32">
        <v>12695</v>
      </c>
      <c r="C2745" s="6">
        <v>2745</v>
      </c>
    </row>
    <row r="2746" spans="1:3" ht="15.75">
      <c r="A2746" s="51" t="s">
        <v>2240</v>
      </c>
      <c r="B2746" s="32">
        <v>12696</v>
      </c>
      <c r="C2746" s="6">
        <v>2746</v>
      </c>
    </row>
    <row r="2747" spans="1:3" ht="15.75">
      <c r="A2747" s="65" t="s">
        <v>2241</v>
      </c>
      <c r="B2747" s="32">
        <v>12697</v>
      </c>
      <c r="C2747" s="6">
        <v>2747</v>
      </c>
    </row>
    <row r="2748" spans="1:3" ht="15.75">
      <c r="A2748" s="65" t="s">
        <v>2242</v>
      </c>
      <c r="B2748" s="32">
        <v>12698</v>
      </c>
      <c r="C2748" s="6">
        <v>2748</v>
      </c>
    </row>
    <row r="2749" spans="1:3" ht="15.75">
      <c r="A2749" s="65" t="s">
        <v>2243</v>
      </c>
      <c r="B2749" s="32">
        <v>12699</v>
      </c>
      <c r="C2749" s="6">
        <v>2749</v>
      </c>
    </row>
    <row r="2750" spans="1:3" ht="15.75">
      <c r="A2750" s="58" t="s">
        <v>2244</v>
      </c>
      <c r="B2750" s="32">
        <v>12700</v>
      </c>
      <c r="C2750" s="6">
        <v>2750</v>
      </c>
    </row>
    <row r="2751" spans="1:3" ht="15.75">
      <c r="A2751" s="58" t="s">
        <v>2172</v>
      </c>
      <c r="B2751" s="32">
        <v>12701</v>
      </c>
      <c r="C2751" s="6">
        <v>2751</v>
      </c>
    </row>
    <row r="2752" spans="1:3" ht="15.75">
      <c r="A2752" s="3" t="s">
        <v>2245</v>
      </c>
      <c r="B2752" s="32">
        <v>12702</v>
      </c>
      <c r="C2752" s="6">
        <v>2752</v>
      </c>
    </row>
    <row r="2753" spans="1:3" ht="15.75">
      <c r="A2753" s="55" t="s">
        <v>2246</v>
      </c>
      <c r="B2753" s="32">
        <v>12703</v>
      </c>
      <c r="C2753" s="6">
        <v>2753</v>
      </c>
    </row>
    <row r="2754" spans="1:3" ht="15.75">
      <c r="A2754" s="58" t="s">
        <v>2247</v>
      </c>
      <c r="B2754" s="32">
        <v>12704</v>
      </c>
      <c r="C2754" s="6">
        <v>2754</v>
      </c>
    </row>
    <row r="2755" spans="1:3" ht="15.75">
      <c r="A2755" s="55" t="s">
        <v>2248</v>
      </c>
      <c r="B2755" s="32">
        <v>12705</v>
      </c>
      <c r="C2755" s="6">
        <v>2755</v>
      </c>
    </row>
    <row r="2756" spans="1:3" ht="15.75">
      <c r="A2756" s="55" t="s">
        <v>2249</v>
      </c>
      <c r="B2756" s="32">
        <v>12706</v>
      </c>
      <c r="C2756" s="6">
        <v>2756</v>
      </c>
    </row>
    <row r="2757" spans="1:3" ht="15.75">
      <c r="A2757" s="58" t="s">
        <v>2250</v>
      </c>
      <c r="B2757" s="32">
        <v>12707</v>
      </c>
      <c r="C2757" s="6">
        <v>2757</v>
      </c>
    </row>
    <row r="2758" spans="1:3" ht="15.75">
      <c r="A2758" s="58" t="s">
        <v>2251</v>
      </c>
      <c r="B2758" s="32">
        <v>12708</v>
      </c>
      <c r="C2758" s="6">
        <v>2758</v>
      </c>
    </row>
    <row r="2759" spans="1:3" ht="15.75">
      <c r="A2759" s="58" t="s">
        <v>2252</v>
      </c>
      <c r="B2759" s="32">
        <v>12709</v>
      </c>
      <c r="C2759" s="6">
        <v>2759</v>
      </c>
    </row>
    <row r="2760" spans="1:3" ht="15.75">
      <c r="A2760" s="82" t="s">
        <v>1541</v>
      </c>
      <c r="B2760" s="32">
        <v>12710</v>
      </c>
      <c r="C2760" s="6">
        <v>2760</v>
      </c>
    </row>
    <row r="2761" spans="1:3" ht="15.75">
      <c r="A2761" s="82" t="s">
        <v>2253</v>
      </c>
      <c r="B2761" s="32">
        <v>12711</v>
      </c>
      <c r="C2761" s="6">
        <v>2761</v>
      </c>
    </row>
    <row r="2762" spans="1:3" ht="15.75">
      <c r="A2762" s="82" t="s">
        <v>2230</v>
      </c>
      <c r="B2762" s="32">
        <v>12712</v>
      </c>
      <c r="C2762" s="6">
        <v>2762</v>
      </c>
    </row>
    <row r="2763" spans="1:3" ht="15.75">
      <c r="A2763" s="82" t="s">
        <v>2231</v>
      </c>
      <c r="B2763" s="32">
        <v>12713</v>
      </c>
      <c r="C2763" s="6">
        <v>2763</v>
      </c>
    </row>
    <row r="2764" spans="1:3" ht="15.75">
      <c r="A2764" s="55" t="s">
        <v>2254</v>
      </c>
      <c r="B2764" s="32">
        <v>12714</v>
      </c>
      <c r="C2764" s="6">
        <v>2764</v>
      </c>
    </row>
    <row r="2765" spans="1:3" ht="15.75">
      <c r="A2765" s="4" t="s">
        <v>2255</v>
      </c>
      <c r="B2765" s="32">
        <v>12715</v>
      </c>
      <c r="C2765" s="6">
        <v>2765</v>
      </c>
    </row>
    <row r="2766" spans="1:3">
      <c r="A2766" s="8" t="s">
        <v>2256</v>
      </c>
      <c r="B2766" s="32">
        <v>12716</v>
      </c>
      <c r="C2766" s="6">
        <v>2766</v>
      </c>
    </row>
    <row r="2767" spans="1:3">
      <c r="A2767" s="8" t="s">
        <v>2257</v>
      </c>
      <c r="B2767" s="32">
        <v>12717</v>
      </c>
      <c r="C2767" s="6">
        <v>2767</v>
      </c>
    </row>
    <row r="2768" spans="1:3">
      <c r="A2768" s="8" t="s">
        <v>2258</v>
      </c>
      <c r="B2768" s="32">
        <v>12718</v>
      </c>
      <c r="C2768" s="6">
        <v>2768</v>
      </c>
    </row>
    <row r="2769" spans="1:3">
      <c r="A2769" s="8" t="s">
        <v>1717</v>
      </c>
      <c r="B2769" s="32">
        <v>12719</v>
      </c>
      <c r="C2769" s="6">
        <v>2769</v>
      </c>
    </row>
    <row r="2770" spans="1:3">
      <c r="A2770" s="8" t="s">
        <v>2259</v>
      </c>
      <c r="B2770" s="32">
        <v>12720</v>
      </c>
      <c r="C2770" s="6">
        <v>2770</v>
      </c>
    </row>
    <row r="2771" spans="1:3">
      <c r="A2771" s="8" t="s">
        <v>1458</v>
      </c>
      <c r="B2771" s="32">
        <v>12721</v>
      </c>
      <c r="C2771" s="6">
        <v>2771</v>
      </c>
    </row>
    <row r="2772" spans="1:3">
      <c r="A2772" s="8" t="s">
        <v>2260</v>
      </c>
      <c r="B2772" s="32">
        <v>12722</v>
      </c>
      <c r="C2772" s="6">
        <v>2772</v>
      </c>
    </row>
    <row r="2773" spans="1:3">
      <c r="A2773" s="8" t="s">
        <v>2261</v>
      </c>
      <c r="B2773" s="32">
        <v>12723</v>
      </c>
      <c r="C2773" s="6">
        <v>2773</v>
      </c>
    </row>
    <row r="2774" spans="1:3">
      <c r="A2774" s="8" t="s">
        <v>2257</v>
      </c>
      <c r="B2774" s="32">
        <v>12724</v>
      </c>
      <c r="C2774" s="6">
        <v>2774</v>
      </c>
    </row>
    <row r="2775" spans="1:3">
      <c r="A2775" s="8" t="s">
        <v>1717</v>
      </c>
      <c r="B2775" s="32">
        <v>12725</v>
      </c>
      <c r="C2775" s="6">
        <v>2775</v>
      </c>
    </row>
    <row r="2776" spans="1:3">
      <c r="A2776" s="8" t="s">
        <v>1458</v>
      </c>
      <c r="B2776" s="32">
        <v>12726</v>
      </c>
      <c r="C2776" s="6">
        <v>2776</v>
      </c>
    </row>
    <row r="2777" spans="1:3">
      <c r="A2777" s="8" t="s">
        <v>2262</v>
      </c>
      <c r="B2777" s="32">
        <v>12727</v>
      </c>
      <c r="C2777" s="6">
        <v>2777</v>
      </c>
    </row>
    <row r="2778" spans="1:3">
      <c r="A2778" s="8" t="s">
        <v>2260</v>
      </c>
      <c r="B2778" s="32">
        <v>12728</v>
      </c>
      <c r="C2778" s="6">
        <v>2778</v>
      </c>
    </row>
    <row r="2779" spans="1:3">
      <c r="A2779" s="8" t="s">
        <v>2263</v>
      </c>
      <c r="B2779" s="32">
        <v>12729</v>
      </c>
      <c r="C2779" s="6">
        <v>2779</v>
      </c>
    </row>
    <row r="2780" spans="1:3">
      <c r="A2780" s="8" t="s">
        <v>2264</v>
      </c>
      <c r="B2780" s="32">
        <v>12730</v>
      </c>
      <c r="C2780" s="6">
        <v>2780</v>
      </c>
    </row>
    <row r="2781" spans="1:3">
      <c r="A2781" s="8" t="s">
        <v>2256</v>
      </c>
      <c r="B2781" s="32">
        <v>12731</v>
      </c>
      <c r="C2781" s="6">
        <v>2781</v>
      </c>
    </row>
    <row r="2782" spans="1:3">
      <c r="A2782" s="8" t="s">
        <v>2265</v>
      </c>
      <c r="B2782" s="32">
        <v>12732</v>
      </c>
      <c r="C2782" s="6">
        <v>2782</v>
      </c>
    </row>
    <row r="2783" spans="1:3">
      <c r="A2783" s="8" t="s">
        <v>1717</v>
      </c>
      <c r="B2783" s="32">
        <v>12733</v>
      </c>
      <c r="C2783" s="6">
        <v>2783</v>
      </c>
    </row>
    <row r="2784" spans="1:3">
      <c r="A2784" s="8" t="s">
        <v>2266</v>
      </c>
      <c r="B2784" s="32">
        <v>12734</v>
      </c>
      <c r="C2784" s="6">
        <v>2784</v>
      </c>
    </row>
    <row r="2785" spans="1:3">
      <c r="A2785" s="8" t="s">
        <v>2260</v>
      </c>
      <c r="B2785" s="32">
        <v>12735</v>
      </c>
      <c r="C2785" s="6">
        <v>2785</v>
      </c>
    </row>
    <row r="2786" spans="1:3">
      <c r="A2786" s="8" t="s">
        <v>2261</v>
      </c>
      <c r="B2786" s="32">
        <v>12736</v>
      </c>
      <c r="C2786" s="6">
        <v>2786</v>
      </c>
    </row>
    <row r="2787" spans="1:3">
      <c r="A2787" s="8" t="s">
        <v>2267</v>
      </c>
      <c r="B2787" s="32">
        <v>12737</v>
      </c>
      <c r="C2787" s="6">
        <v>2787</v>
      </c>
    </row>
    <row r="2788" spans="1:3">
      <c r="A2788" s="8" t="s">
        <v>2257</v>
      </c>
      <c r="B2788" s="32">
        <v>12738</v>
      </c>
      <c r="C2788" s="6">
        <v>2788</v>
      </c>
    </row>
    <row r="2789" spans="1:3">
      <c r="A2789" s="8" t="s">
        <v>2268</v>
      </c>
      <c r="B2789" s="32">
        <v>12739</v>
      </c>
      <c r="C2789" s="6">
        <v>2789</v>
      </c>
    </row>
    <row r="2790" spans="1:3">
      <c r="A2790" s="8" t="s">
        <v>2258</v>
      </c>
      <c r="B2790" s="32">
        <v>12740</v>
      </c>
      <c r="C2790" s="6">
        <v>2790</v>
      </c>
    </row>
    <row r="2791" spans="1:3">
      <c r="A2791" s="8" t="s">
        <v>1717</v>
      </c>
      <c r="B2791" s="32">
        <v>12741</v>
      </c>
      <c r="C2791" s="6">
        <v>2791</v>
      </c>
    </row>
    <row r="2792" spans="1:3">
      <c r="A2792" s="8" t="s">
        <v>2260</v>
      </c>
      <c r="B2792" s="32">
        <v>12742</v>
      </c>
      <c r="C2792" s="6">
        <v>2792</v>
      </c>
    </row>
    <row r="2793" spans="1:3">
      <c r="A2793" s="8" t="s">
        <v>2261</v>
      </c>
      <c r="B2793" s="32">
        <v>12743</v>
      </c>
      <c r="C2793" s="6">
        <v>2793</v>
      </c>
    </row>
    <row r="2794" spans="1:3">
      <c r="A2794" s="8" t="s">
        <v>2257</v>
      </c>
      <c r="B2794" s="32">
        <v>12744</v>
      </c>
      <c r="C2794" s="6">
        <v>2794</v>
      </c>
    </row>
    <row r="2795" spans="1:3">
      <c r="A2795" s="8" t="s">
        <v>2268</v>
      </c>
      <c r="B2795" s="32">
        <v>12745</v>
      </c>
      <c r="C2795" s="6">
        <v>2795</v>
      </c>
    </row>
    <row r="2796" spans="1:3">
      <c r="A2796" s="8" t="s">
        <v>2258</v>
      </c>
      <c r="B2796" s="32">
        <v>12746</v>
      </c>
      <c r="C2796" s="6">
        <v>2796</v>
      </c>
    </row>
    <row r="2797" spans="1:3">
      <c r="A2797" s="8" t="s">
        <v>1717</v>
      </c>
      <c r="B2797" s="32">
        <v>12747</v>
      </c>
      <c r="C2797" s="6">
        <v>2797</v>
      </c>
    </row>
    <row r="2798" spans="1:3">
      <c r="A2798" s="8" t="s">
        <v>2260</v>
      </c>
      <c r="B2798" s="32">
        <v>12748</v>
      </c>
      <c r="C2798" s="6">
        <v>2798</v>
      </c>
    </row>
    <row r="2799" spans="1:3">
      <c r="A2799" s="8" t="s">
        <v>2261</v>
      </c>
      <c r="B2799" s="32">
        <v>12749</v>
      </c>
      <c r="C2799" s="6">
        <v>2799</v>
      </c>
    </row>
    <row r="2800" spans="1:3">
      <c r="A2800" s="8" t="s">
        <v>2269</v>
      </c>
      <c r="B2800" s="32">
        <v>12750</v>
      </c>
      <c r="C2800" s="6">
        <v>2800</v>
      </c>
    </row>
    <row r="2801" spans="1:3">
      <c r="A2801" s="8" t="s">
        <v>2270</v>
      </c>
      <c r="B2801" s="32">
        <v>12751</v>
      </c>
      <c r="C2801" s="6">
        <v>2801</v>
      </c>
    </row>
    <row r="2802" spans="1:3">
      <c r="A2802" s="8" t="s">
        <v>2267</v>
      </c>
      <c r="B2802" s="32">
        <v>12752</v>
      </c>
      <c r="C2802" s="6">
        <v>2802</v>
      </c>
    </row>
    <row r="2803" spans="1:3">
      <c r="A2803" s="8" t="s">
        <v>2257</v>
      </c>
      <c r="B2803" s="32">
        <v>12753</v>
      </c>
      <c r="C2803" s="6">
        <v>2803</v>
      </c>
    </row>
    <row r="2804" spans="1:3">
      <c r="A2804" s="8" t="s">
        <v>2268</v>
      </c>
      <c r="B2804" s="32">
        <v>12754</v>
      </c>
      <c r="C2804" s="6">
        <v>2804</v>
      </c>
    </row>
    <row r="2805" spans="1:3">
      <c r="A2805" s="8" t="s">
        <v>2258</v>
      </c>
      <c r="B2805" s="32">
        <v>12755</v>
      </c>
      <c r="C2805" s="6">
        <v>2805</v>
      </c>
    </row>
    <row r="2806" spans="1:3">
      <c r="A2806" s="8" t="s">
        <v>1717</v>
      </c>
      <c r="B2806" s="32">
        <v>12756</v>
      </c>
      <c r="C2806" s="6">
        <v>2806</v>
      </c>
    </row>
    <row r="2807" spans="1:3">
      <c r="A2807" s="8" t="s">
        <v>2271</v>
      </c>
      <c r="B2807" s="32">
        <v>12757</v>
      </c>
      <c r="C2807" s="6">
        <v>2807</v>
      </c>
    </row>
    <row r="2808" spans="1:3">
      <c r="A2808" s="8" t="s">
        <v>2272</v>
      </c>
      <c r="B2808" s="32">
        <v>12758</v>
      </c>
      <c r="C2808" s="6">
        <v>2808</v>
      </c>
    </row>
    <row r="2809" spans="1:3">
      <c r="A2809" s="8" t="s">
        <v>2260</v>
      </c>
      <c r="B2809" s="32">
        <v>12759</v>
      </c>
      <c r="C2809" s="6">
        <v>2809</v>
      </c>
    </row>
    <row r="2810" spans="1:3">
      <c r="A2810" s="8" t="s">
        <v>2261</v>
      </c>
      <c r="B2810" s="32">
        <v>12760</v>
      </c>
      <c r="C2810" s="6">
        <v>2810</v>
      </c>
    </row>
    <row r="2811" spans="1:3">
      <c r="A2811" s="8" t="s">
        <v>1465</v>
      </c>
      <c r="B2811" s="32">
        <v>12761</v>
      </c>
      <c r="C2811" s="6">
        <v>2811</v>
      </c>
    </row>
    <row r="2812" spans="1:3" ht="15.75">
      <c r="A2812" s="51" t="s">
        <v>2273</v>
      </c>
      <c r="B2812" s="32">
        <v>12762</v>
      </c>
      <c r="C2812" s="6">
        <v>2812</v>
      </c>
    </row>
    <row r="2813" spans="1:3">
      <c r="A2813" s="8" t="s">
        <v>2274</v>
      </c>
      <c r="B2813" s="32">
        <v>12763</v>
      </c>
      <c r="C2813" s="6">
        <v>2813</v>
      </c>
    </row>
    <row r="2814" spans="1:3">
      <c r="A2814" s="8" t="s">
        <v>2261</v>
      </c>
      <c r="B2814" s="32">
        <v>12764</v>
      </c>
      <c r="C2814" s="6">
        <v>2814</v>
      </c>
    </row>
    <row r="2815" spans="1:3">
      <c r="A2815" s="8" t="s">
        <v>2275</v>
      </c>
      <c r="B2815" s="32">
        <v>12765</v>
      </c>
      <c r="C2815" s="6">
        <v>2815</v>
      </c>
    </row>
    <row r="2816" spans="1:3">
      <c r="A2816" s="8" t="s">
        <v>2257</v>
      </c>
      <c r="B2816" s="32">
        <v>12766</v>
      </c>
      <c r="C2816" s="6">
        <v>2816</v>
      </c>
    </row>
    <row r="2817" spans="1:3">
      <c r="A2817" s="8" t="s">
        <v>2268</v>
      </c>
      <c r="B2817" s="32">
        <v>12767</v>
      </c>
      <c r="C2817" s="6">
        <v>2817</v>
      </c>
    </row>
    <row r="2818" spans="1:3">
      <c r="A2818" s="8" t="s">
        <v>2258</v>
      </c>
      <c r="B2818" s="32">
        <v>12768</v>
      </c>
      <c r="C2818" s="6">
        <v>2818</v>
      </c>
    </row>
    <row r="2819" spans="1:3">
      <c r="A2819" s="8" t="s">
        <v>1717</v>
      </c>
      <c r="B2819" s="32">
        <v>12769</v>
      </c>
      <c r="C2819" s="6">
        <v>2819</v>
      </c>
    </row>
    <row r="2820" spans="1:3">
      <c r="A2820" s="8" t="s">
        <v>2276</v>
      </c>
      <c r="B2820" s="32">
        <v>12770</v>
      </c>
      <c r="C2820" s="6">
        <v>2820</v>
      </c>
    </row>
    <row r="2821" spans="1:3">
      <c r="A2821" s="8" t="s">
        <v>2260</v>
      </c>
      <c r="B2821" s="32">
        <v>12771</v>
      </c>
      <c r="C2821" s="6">
        <v>2821</v>
      </c>
    </row>
    <row r="2822" spans="1:3">
      <c r="A2822" s="8" t="s">
        <v>2261</v>
      </c>
      <c r="B2822" s="32">
        <v>12772</v>
      </c>
      <c r="C2822" s="6">
        <v>2822</v>
      </c>
    </row>
    <row r="2823" spans="1:3">
      <c r="A2823" s="8" t="s">
        <v>2257</v>
      </c>
      <c r="B2823" s="32">
        <v>12773</v>
      </c>
      <c r="C2823" s="6">
        <v>2823</v>
      </c>
    </row>
    <row r="2824" spans="1:3">
      <c r="A2824" s="8" t="s">
        <v>2268</v>
      </c>
      <c r="B2824" s="32">
        <v>12774</v>
      </c>
      <c r="C2824" s="6">
        <v>2824</v>
      </c>
    </row>
    <row r="2825" spans="1:3">
      <c r="A2825" s="8" t="s">
        <v>2258</v>
      </c>
      <c r="B2825" s="32">
        <v>12775</v>
      </c>
      <c r="C2825" s="6">
        <v>2825</v>
      </c>
    </row>
    <row r="2826" spans="1:3">
      <c r="A2826" s="8" t="s">
        <v>1717</v>
      </c>
      <c r="B2826" s="32">
        <v>12776</v>
      </c>
      <c r="C2826" s="6">
        <v>2826</v>
      </c>
    </row>
    <row r="2827" spans="1:3">
      <c r="A2827" s="8" t="s">
        <v>1458</v>
      </c>
      <c r="B2827" s="32">
        <v>12777</v>
      </c>
      <c r="C2827" s="6">
        <v>2827</v>
      </c>
    </row>
    <row r="2828" spans="1:3">
      <c r="A2828" s="8" t="s">
        <v>2277</v>
      </c>
      <c r="B2828" s="32">
        <v>12778</v>
      </c>
      <c r="C2828" s="6">
        <v>2828</v>
      </c>
    </row>
    <row r="2829" spans="1:3">
      <c r="A2829" s="8" t="s">
        <v>2261</v>
      </c>
      <c r="B2829" s="32">
        <v>12779</v>
      </c>
      <c r="C2829" s="6">
        <v>2829</v>
      </c>
    </row>
    <row r="2830" spans="1:3">
      <c r="A2830" s="8" t="s">
        <v>2257</v>
      </c>
      <c r="B2830" s="32">
        <v>12780</v>
      </c>
      <c r="C2830" s="6">
        <v>2830</v>
      </c>
    </row>
    <row r="2831" spans="1:3">
      <c r="A2831" s="8" t="s">
        <v>2278</v>
      </c>
      <c r="B2831" s="32">
        <v>12781</v>
      </c>
      <c r="C2831" s="6">
        <v>2831</v>
      </c>
    </row>
    <row r="2832" spans="1:3">
      <c r="A2832" s="8" t="s">
        <v>1717</v>
      </c>
      <c r="B2832" s="32">
        <v>12782</v>
      </c>
      <c r="C2832" s="6">
        <v>2832</v>
      </c>
    </row>
    <row r="2833" spans="1:3">
      <c r="A2833" s="8" t="s">
        <v>2261</v>
      </c>
      <c r="B2833" s="32">
        <v>12783</v>
      </c>
      <c r="C2833" s="6">
        <v>2833</v>
      </c>
    </row>
    <row r="2834" spans="1:3">
      <c r="A2834" s="8" t="s">
        <v>2267</v>
      </c>
      <c r="B2834" s="32">
        <v>12784</v>
      </c>
      <c r="C2834" s="6">
        <v>2834</v>
      </c>
    </row>
    <row r="2835" spans="1:3">
      <c r="A2835" s="8" t="s">
        <v>2257</v>
      </c>
      <c r="B2835" s="32">
        <v>12785</v>
      </c>
      <c r="C2835" s="6">
        <v>2835</v>
      </c>
    </row>
    <row r="2836" spans="1:3">
      <c r="A2836" s="8" t="s">
        <v>2268</v>
      </c>
      <c r="B2836" s="32">
        <v>12786</v>
      </c>
      <c r="C2836" s="6">
        <v>2836</v>
      </c>
    </row>
    <row r="2837" spans="1:3">
      <c r="A2837" s="8" t="s">
        <v>2258</v>
      </c>
      <c r="B2837" s="32">
        <v>12787</v>
      </c>
      <c r="C2837" s="6">
        <v>2837</v>
      </c>
    </row>
    <row r="2838" spans="1:3">
      <c r="A2838" s="8" t="s">
        <v>1717</v>
      </c>
      <c r="B2838" s="32">
        <v>12788</v>
      </c>
      <c r="C2838" s="6">
        <v>2838</v>
      </c>
    </row>
    <row r="2839" spans="1:3">
      <c r="A2839" s="8" t="s">
        <v>2260</v>
      </c>
      <c r="B2839" s="32">
        <v>12789</v>
      </c>
      <c r="C2839" s="6">
        <v>2839</v>
      </c>
    </row>
    <row r="2840" spans="1:3">
      <c r="A2840" s="8" t="s">
        <v>2261</v>
      </c>
      <c r="B2840" s="32">
        <v>12790</v>
      </c>
      <c r="C2840" s="6">
        <v>2840</v>
      </c>
    </row>
    <row r="2841" spans="1:3" ht="15.75">
      <c r="A2841" s="51" t="s">
        <v>2279</v>
      </c>
      <c r="B2841" s="32">
        <v>12791</v>
      </c>
      <c r="C2841" s="6">
        <v>2841</v>
      </c>
    </row>
    <row r="2842" spans="1:3" ht="15.75">
      <c r="A2842" s="51" t="s">
        <v>2280</v>
      </c>
      <c r="B2842" s="32">
        <v>12792</v>
      </c>
      <c r="C2842" s="6">
        <v>2842</v>
      </c>
    </row>
    <row r="2843" spans="1:3" ht="15.75">
      <c r="A2843" s="31" t="s">
        <v>2281</v>
      </c>
      <c r="B2843" s="32">
        <v>12793</v>
      </c>
      <c r="C2843" s="6">
        <v>2843</v>
      </c>
    </row>
    <row r="2844" spans="1:3" ht="15.75">
      <c r="A2844" s="31" t="s">
        <v>2282</v>
      </c>
      <c r="B2844" s="32">
        <v>12794</v>
      </c>
      <c r="C2844" s="6">
        <v>2844</v>
      </c>
    </row>
    <row r="2845" spans="1:3" ht="15.75">
      <c r="A2845" s="31" t="s">
        <v>2283</v>
      </c>
      <c r="B2845" s="32">
        <v>12795</v>
      </c>
      <c r="C2845" s="6">
        <v>2845</v>
      </c>
    </row>
    <row r="2846" spans="1:3" ht="15.75">
      <c r="A2846" s="31" t="s">
        <v>2284</v>
      </c>
      <c r="B2846" s="32">
        <v>12796</v>
      </c>
      <c r="C2846" s="6">
        <v>2846</v>
      </c>
    </row>
    <row r="2847" spans="1:3" ht="15.75">
      <c r="A2847" s="31" t="s">
        <v>2285</v>
      </c>
      <c r="B2847" s="32">
        <v>12797</v>
      </c>
      <c r="C2847" s="6">
        <v>2847</v>
      </c>
    </row>
    <row r="2848" spans="1:3" ht="15.75">
      <c r="A2848" s="31" t="s">
        <v>2286</v>
      </c>
      <c r="B2848" s="32">
        <v>12798</v>
      </c>
      <c r="C2848" s="6">
        <v>2848</v>
      </c>
    </row>
    <row r="2849" spans="1:3" ht="15.75">
      <c r="A2849" s="31" t="s">
        <v>2287</v>
      </c>
      <c r="B2849" s="32">
        <v>12799</v>
      </c>
      <c r="C2849" s="6">
        <v>2849</v>
      </c>
    </row>
    <row r="2850" spans="1:3" ht="15.75">
      <c r="A2850" s="31" t="s">
        <v>2288</v>
      </c>
      <c r="B2850" s="32">
        <v>12800</v>
      </c>
      <c r="C2850" s="6">
        <v>2850</v>
      </c>
    </row>
    <row r="2851" spans="1:3" ht="15.75">
      <c r="A2851" s="31" t="s">
        <v>2289</v>
      </c>
      <c r="B2851" s="32">
        <v>12801</v>
      </c>
      <c r="C2851" s="6">
        <v>2851</v>
      </c>
    </row>
    <row r="2852" spans="1:3" ht="15.75">
      <c r="A2852" s="31" t="s">
        <v>2290</v>
      </c>
      <c r="B2852" s="32">
        <v>12802</v>
      </c>
      <c r="C2852" s="6">
        <v>2852</v>
      </c>
    </row>
    <row r="2853" spans="1:3" ht="15.75">
      <c r="A2853" s="31" t="s">
        <v>2291</v>
      </c>
      <c r="B2853" s="32">
        <v>12803</v>
      </c>
      <c r="C2853" s="6">
        <v>2853</v>
      </c>
    </row>
    <row r="2854" spans="1:3" ht="15.75">
      <c r="A2854" s="31" t="s">
        <v>2292</v>
      </c>
      <c r="B2854" s="32">
        <v>12804</v>
      </c>
      <c r="C2854" s="6">
        <v>2854</v>
      </c>
    </row>
    <row r="2855" spans="1:3" ht="15.75">
      <c r="A2855" s="31" t="s">
        <v>2293</v>
      </c>
      <c r="B2855" s="32">
        <v>12805</v>
      </c>
      <c r="C2855" s="6">
        <v>2855</v>
      </c>
    </row>
    <row r="2856" spans="1:3" ht="15.75">
      <c r="A2856" s="31" t="s">
        <v>2294</v>
      </c>
      <c r="B2856" s="32">
        <v>12806</v>
      </c>
      <c r="C2856" s="6">
        <v>2856</v>
      </c>
    </row>
    <row r="2857" spans="1:3" ht="15.75">
      <c r="A2857" s="31" t="s">
        <v>2295</v>
      </c>
      <c r="B2857" s="32">
        <v>12807</v>
      </c>
      <c r="C2857" s="6">
        <v>2857</v>
      </c>
    </row>
    <row r="2858" spans="1:3" ht="15.75">
      <c r="A2858" s="31" t="s">
        <v>2296</v>
      </c>
      <c r="B2858" s="32">
        <v>12808</v>
      </c>
      <c r="C2858" s="6">
        <v>2858</v>
      </c>
    </row>
    <row r="2859" spans="1:3" ht="15.75">
      <c r="A2859" s="31" t="s">
        <v>2297</v>
      </c>
      <c r="B2859" s="32">
        <v>12809</v>
      </c>
      <c r="C2859" s="6">
        <v>2859</v>
      </c>
    </row>
    <row r="2860" spans="1:3" ht="15.75">
      <c r="A2860" s="31" t="s">
        <v>2298</v>
      </c>
      <c r="B2860" s="32">
        <v>12810</v>
      </c>
      <c r="C2860" s="6">
        <v>2860</v>
      </c>
    </row>
    <row r="2861" spans="1:3" ht="15.75">
      <c r="A2861" s="31" t="s">
        <v>2299</v>
      </c>
      <c r="B2861" s="32">
        <v>12811</v>
      </c>
      <c r="C2861" s="6">
        <v>2861</v>
      </c>
    </row>
    <row r="2862" spans="1:3" ht="15.75">
      <c r="A2862" s="31" t="s">
        <v>2300</v>
      </c>
      <c r="B2862" s="32">
        <v>12812</v>
      </c>
      <c r="C2862" s="6">
        <v>2862</v>
      </c>
    </row>
    <row r="2863" spans="1:3" ht="15.75">
      <c r="A2863" s="31" t="s">
        <v>2301</v>
      </c>
      <c r="B2863" s="32">
        <v>12813</v>
      </c>
      <c r="C2863" s="6">
        <v>2863</v>
      </c>
    </row>
    <row r="2864" spans="1:3" ht="15.75">
      <c r="A2864" s="31" t="s">
        <v>2302</v>
      </c>
      <c r="B2864" s="32">
        <v>12814</v>
      </c>
      <c r="C2864" s="6">
        <v>2864</v>
      </c>
    </row>
    <row r="2865" spans="1:3" ht="15.75">
      <c r="A2865" s="31" t="s">
        <v>2303</v>
      </c>
      <c r="B2865" s="32">
        <v>12815</v>
      </c>
      <c r="C2865" s="6">
        <v>2865</v>
      </c>
    </row>
    <row r="2866" spans="1:3" ht="15.75">
      <c r="A2866" s="31" t="s">
        <v>2304</v>
      </c>
      <c r="B2866" s="32">
        <v>12816</v>
      </c>
      <c r="C2866" s="6">
        <v>2866</v>
      </c>
    </row>
    <row r="2867" spans="1:3" ht="15.75">
      <c r="A2867" s="31" t="s">
        <v>2305</v>
      </c>
      <c r="B2867" s="32">
        <v>12817</v>
      </c>
      <c r="C2867" s="6">
        <v>2867</v>
      </c>
    </row>
    <row r="2868" spans="1:3" ht="15.75">
      <c r="A2868" s="31" t="s">
        <v>2306</v>
      </c>
      <c r="B2868" s="32">
        <v>12818</v>
      </c>
      <c r="C2868" s="6">
        <v>2868</v>
      </c>
    </row>
    <row r="2869" spans="1:3" ht="15.75">
      <c r="A2869" s="31" t="s">
        <v>2307</v>
      </c>
      <c r="B2869" s="32">
        <v>12819</v>
      </c>
      <c r="C2869" s="6">
        <v>2869</v>
      </c>
    </row>
    <row r="2870" spans="1:3" ht="15.75">
      <c r="A2870" s="31" t="s">
        <v>2308</v>
      </c>
      <c r="B2870" s="32">
        <v>12820</v>
      </c>
      <c r="C2870" s="6">
        <v>2870</v>
      </c>
    </row>
    <row r="2871" spans="1:3">
      <c r="A2871" s="8" t="s">
        <v>2257</v>
      </c>
      <c r="B2871" s="32">
        <v>12821</v>
      </c>
      <c r="C2871" s="6">
        <v>2871</v>
      </c>
    </row>
    <row r="2872" spans="1:3">
      <c r="A2872" s="8" t="s">
        <v>1476</v>
      </c>
      <c r="B2872" s="32">
        <v>12822</v>
      </c>
      <c r="C2872" s="6">
        <v>2872</v>
      </c>
    </row>
    <row r="2873" spans="1:3">
      <c r="A2873" s="8" t="s">
        <v>2278</v>
      </c>
      <c r="B2873" s="32">
        <v>12823</v>
      </c>
      <c r="C2873" s="6">
        <v>2873</v>
      </c>
    </row>
    <row r="2874" spans="1:3">
      <c r="A2874" s="8" t="s">
        <v>1717</v>
      </c>
      <c r="B2874" s="32">
        <v>12824</v>
      </c>
      <c r="C2874" s="6">
        <v>2874</v>
      </c>
    </row>
    <row r="2875" spans="1:3">
      <c r="A2875" s="8" t="s">
        <v>2309</v>
      </c>
      <c r="B2875" s="32">
        <v>12825</v>
      </c>
      <c r="C2875" s="6">
        <v>2875</v>
      </c>
    </row>
    <row r="2876" spans="1:3">
      <c r="A2876" s="8" t="s">
        <v>2310</v>
      </c>
      <c r="B2876" s="32">
        <v>12826</v>
      </c>
      <c r="C2876" s="6">
        <v>2876</v>
      </c>
    </row>
    <row r="2877" spans="1:3">
      <c r="A2877" s="8" t="s">
        <v>1459</v>
      </c>
      <c r="B2877" s="32">
        <v>12827</v>
      </c>
      <c r="C2877" s="6">
        <v>2877</v>
      </c>
    </row>
    <row r="2878" spans="1:3">
      <c r="A2878" s="8" t="s">
        <v>2261</v>
      </c>
      <c r="B2878" s="32">
        <v>12828</v>
      </c>
      <c r="C2878" s="6">
        <v>2878</v>
      </c>
    </row>
    <row r="2879" spans="1:3">
      <c r="A2879" s="8" t="s">
        <v>2257</v>
      </c>
      <c r="B2879" s="32">
        <v>12829</v>
      </c>
      <c r="C2879" s="6">
        <v>2879</v>
      </c>
    </row>
    <row r="2880" spans="1:3">
      <c r="A2880" s="8" t="s">
        <v>1717</v>
      </c>
      <c r="B2880" s="32">
        <v>12830</v>
      </c>
      <c r="C2880" s="6">
        <v>2880</v>
      </c>
    </row>
    <row r="2881" spans="1:3">
      <c r="A2881" s="8" t="s">
        <v>1458</v>
      </c>
      <c r="B2881" s="32">
        <v>12831</v>
      </c>
      <c r="C2881" s="6">
        <v>2881</v>
      </c>
    </row>
    <row r="2882" spans="1:3">
      <c r="A2882" s="8" t="s">
        <v>1717</v>
      </c>
      <c r="B2882" s="32">
        <v>12832</v>
      </c>
      <c r="C2882" s="6">
        <v>2882</v>
      </c>
    </row>
    <row r="2883" spans="1:3">
      <c r="A2883" s="8" t="s">
        <v>2275</v>
      </c>
      <c r="B2883" s="32">
        <v>12833</v>
      </c>
      <c r="C2883" s="6">
        <v>2883</v>
      </c>
    </row>
    <row r="2884" spans="1:3">
      <c r="A2884" s="8" t="s">
        <v>2257</v>
      </c>
      <c r="B2884" s="32">
        <v>12834</v>
      </c>
      <c r="C2884" s="6">
        <v>2884</v>
      </c>
    </row>
    <row r="2885" spans="1:3">
      <c r="A2885" s="8" t="s">
        <v>1458</v>
      </c>
      <c r="B2885" s="32">
        <v>12835</v>
      </c>
      <c r="C2885" s="6">
        <v>2885</v>
      </c>
    </row>
    <row r="2886" spans="1:3">
      <c r="A2886" s="8" t="s">
        <v>2311</v>
      </c>
      <c r="B2886" s="32">
        <v>12836</v>
      </c>
      <c r="C2886" s="6">
        <v>2886</v>
      </c>
    </row>
    <row r="2887" spans="1:3">
      <c r="A2887" s="8" t="s">
        <v>2260</v>
      </c>
      <c r="B2887" s="32">
        <v>12837</v>
      </c>
      <c r="C2887" s="6">
        <v>2887</v>
      </c>
    </row>
    <row r="2888" spans="1:3">
      <c r="A2888" s="8" t="s">
        <v>2261</v>
      </c>
      <c r="B2888" s="32">
        <v>12838</v>
      </c>
      <c r="C2888" s="6">
        <v>2888</v>
      </c>
    </row>
    <row r="2889" spans="1:3">
      <c r="A2889" s="8" t="s">
        <v>2257</v>
      </c>
      <c r="B2889" s="32">
        <v>12839</v>
      </c>
      <c r="C2889" s="6">
        <v>2889</v>
      </c>
    </row>
    <row r="2890" spans="1:3">
      <c r="A2890" s="8" t="s">
        <v>1717</v>
      </c>
      <c r="B2890" s="32">
        <v>12840</v>
      </c>
      <c r="C2890" s="6">
        <v>2890</v>
      </c>
    </row>
    <row r="2891" spans="1:3">
      <c r="A2891" s="8" t="s">
        <v>1458</v>
      </c>
      <c r="B2891" s="32">
        <v>12841</v>
      </c>
      <c r="C2891" s="6">
        <v>2891</v>
      </c>
    </row>
    <row r="2892" spans="1:3">
      <c r="A2892" s="8" t="s">
        <v>2261</v>
      </c>
      <c r="B2892" s="32">
        <v>12842</v>
      </c>
      <c r="C2892" s="6">
        <v>2892</v>
      </c>
    </row>
    <row r="2893" spans="1:3" ht="15.75">
      <c r="A2893" s="51" t="s">
        <v>2312</v>
      </c>
      <c r="B2893" s="32">
        <v>12843</v>
      </c>
      <c r="C2893" s="6">
        <v>2893</v>
      </c>
    </row>
    <row r="2894" spans="1:3">
      <c r="A2894" s="8" t="s">
        <v>2313</v>
      </c>
      <c r="B2894" s="32">
        <v>12844</v>
      </c>
      <c r="C2894" s="6">
        <v>2894</v>
      </c>
    </row>
    <row r="2895" spans="1:3">
      <c r="A2895" s="8" t="s">
        <v>1458</v>
      </c>
      <c r="B2895" s="32">
        <v>12845</v>
      </c>
      <c r="C2895" s="6">
        <v>2895</v>
      </c>
    </row>
    <row r="2896" spans="1:3">
      <c r="A2896" s="8" t="s">
        <v>2314</v>
      </c>
      <c r="B2896" s="32">
        <v>12846</v>
      </c>
      <c r="C2896" s="6">
        <v>2896</v>
      </c>
    </row>
    <row r="2897" spans="1:3" ht="15.75">
      <c r="A2897" s="65" t="s">
        <v>2315</v>
      </c>
      <c r="B2897" s="32">
        <v>12847</v>
      </c>
      <c r="C2897" s="6">
        <v>2897</v>
      </c>
    </row>
    <row r="2898" spans="1:3">
      <c r="A2898" s="18" t="s">
        <v>2256</v>
      </c>
      <c r="B2898" s="32">
        <v>12848</v>
      </c>
      <c r="C2898" s="6">
        <v>2898</v>
      </c>
    </row>
    <row r="2899" spans="1:3">
      <c r="A2899" s="8" t="s">
        <v>2257</v>
      </c>
      <c r="B2899" s="32">
        <v>12849</v>
      </c>
      <c r="C2899" s="6">
        <v>2899</v>
      </c>
    </row>
    <row r="2900" spans="1:3">
      <c r="A2900" s="8" t="s">
        <v>2268</v>
      </c>
      <c r="B2900" s="32">
        <v>12850</v>
      </c>
      <c r="C2900" s="6">
        <v>2900</v>
      </c>
    </row>
    <row r="2901" spans="1:3">
      <c r="A2901" s="8" t="s">
        <v>2258</v>
      </c>
      <c r="B2901" s="32">
        <v>12851</v>
      </c>
      <c r="C2901" s="6">
        <v>2901</v>
      </c>
    </row>
    <row r="2902" spans="1:3">
      <c r="A2902" s="8" t="s">
        <v>1717</v>
      </c>
      <c r="B2902" s="32">
        <v>12852</v>
      </c>
      <c r="C2902" s="6">
        <v>2902</v>
      </c>
    </row>
    <row r="2903" spans="1:3">
      <c r="A2903" s="8" t="s">
        <v>2260</v>
      </c>
      <c r="B2903" s="32">
        <v>12853</v>
      </c>
      <c r="C2903" s="6">
        <v>2903</v>
      </c>
    </row>
    <row r="2904" spans="1:3">
      <c r="A2904" s="8" t="s">
        <v>2261</v>
      </c>
      <c r="B2904" s="32">
        <v>12854</v>
      </c>
      <c r="C2904" s="6">
        <v>2904</v>
      </c>
    </row>
    <row r="2905" spans="1:3">
      <c r="A2905" s="8" t="s">
        <v>2316</v>
      </c>
      <c r="B2905" s="32">
        <v>12855</v>
      </c>
      <c r="C2905" s="6">
        <v>2905</v>
      </c>
    </row>
    <row r="2906" spans="1:3">
      <c r="A2906" s="8" t="s">
        <v>2257</v>
      </c>
      <c r="B2906" s="32">
        <v>12856</v>
      </c>
      <c r="C2906" s="6">
        <v>2906</v>
      </c>
    </row>
    <row r="2907" spans="1:3">
      <c r="A2907" s="8" t="s">
        <v>2278</v>
      </c>
      <c r="B2907" s="32">
        <v>12857</v>
      </c>
      <c r="C2907" s="6">
        <v>2907</v>
      </c>
    </row>
    <row r="2908" spans="1:3">
      <c r="A2908" s="8" t="s">
        <v>1717</v>
      </c>
      <c r="B2908" s="32">
        <v>12858</v>
      </c>
      <c r="C2908" s="6">
        <v>2908</v>
      </c>
    </row>
    <row r="2909" spans="1:3">
      <c r="A2909" s="8" t="s">
        <v>1458</v>
      </c>
      <c r="B2909" s="32">
        <v>12859</v>
      </c>
      <c r="C2909" s="6">
        <v>2909</v>
      </c>
    </row>
    <row r="2910" spans="1:3">
      <c r="A2910" s="8" t="s">
        <v>2261</v>
      </c>
      <c r="B2910" s="32">
        <v>12860</v>
      </c>
      <c r="C2910" s="6">
        <v>2910</v>
      </c>
    </row>
    <row r="2911" spans="1:3" ht="15.75">
      <c r="A2911" s="51" t="s">
        <v>2317</v>
      </c>
      <c r="B2911" s="32">
        <v>12861</v>
      </c>
      <c r="C2911" s="6">
        <v>2911</v>
      </c>
    </row>
    <row r="2912" spans="1:3" ht="15.75">
      <c r="A2912" s="51" t="s">
        <v>2318</v>
      </c>
      <c r="B2912" s="32">
        <v>12862</v>
      </c>
      <c r="C2912" s="6">
        <v>2912</v>
      </c>
    </row>
    <row r="2913" spans="1:3">
      <c r="A2913" s="8" t="s">
        <v>2257</v>
      </c>
      <c r="B2913" s="32">
        <v>12863</v>
      </c>
      <c r="C2913" s="6">
        <v>2913</v>
      </c>
    </row>
    <row r="2914" spans="1:3">
      <c r="A2914" s="8" t="s">
        <v>2268</v>
      </c>
      <c r="B2914" s="32">
        <v>12864</v>
      </c>
      <c r="C2914" s="6">
        <v>2914</v>
      </c>
    </row>
    <row r="2915" spans="1:3">
      <c r="A2915" s="8" t="s">
        <v>2278</v>
      </c>
      <c r="B2915" s="32">
        <v>12865</v>
      </c>
      <c r="C2915" s="6">
        <v>2915</v>
      </c>
    </row>
    <row r="2916" spans="1:3">
      <c r="A2916" s="8" t="s">
        <v>1717</v>
      </c>
      <c r="B2916" s="32">
        <v>12866</v>
      </c>
      <c r="C2916" s="6">
        <v>2916</v>
      </c>
    </row>
    <row r="2917" spans="1:3">
      <c r="A2917" s="8" t="s">
        <v>1458</v>
      </c>
      <c r="B2917" s="32">
        <v>12867</v>
      </c>
      <c r="C2917" s="6">
        <v>2917</v>
      </c>
    </row>
    <row r="2918" spans="1:3">
      <c r="A2918" s="8" t="s">
        <v>2310</v>
      </c>
      <c r="B2918" s="32">
        <v>12868</v>
      </c>
      <c r="C2918" s="6">
        <v>2918</v>
      </c>
    </row>
    <row r="2919" spans="1:3">
      <c r="A2919" s="8" t="s">
        <v>2319</v>
      </c>
      <c r="B2919" s="32">
        <v>12869</v>
      </c>
      <c r="C2919" s="6">
        <v>2919</v>
      </c>
    </row>
    <row r="2920" spans="1:3">
      <c r="A2920" s="8" t="s">
        <v>2260</v>
      </c>
      <c r="B2920" s="32">
        <v>12870</v>
      </c>
      <c r="C2920" s="6">
        <v>2920</v>
      </c>
    </row>
    <row r="2921" spans="1:3">
      <c r="A2921" s="8" t="s">
        <v>2261</v>
      </c>
      <c r="B2921" s="32">
        <v>12871</v>
      </c>
      <c r="C2921" s="6">
        <v>2921</v>
      </c>
    </row>
    <row r="2922" spans="1:3">
      <c r="A2922" s="8" t="s">
        <v>2320</v>
      </c>
      <c r="B2922" s="32">
        <v>12872</v>
      </c>
      <c r="C2922" s="6">
        <v>2922</v>
      </c>
    </row>
    <row r="2923" spans="1:3" ht="15.75">
      <c r="A2923" s="51" t="s">
        <v>2321</v>
      </c>
      <c r="B2923" s="32">
        <v>12873</v>
      </c>
      <c r="C2923" s="6">
        <v>2923</v>
      </c>
    </row>
    <row r="2924" spans="1:3">
      <c r="A2924" s="8" t="s">
        <v>2257</v>
      </c>
      <c r="B2924" s="32">
        <v>12874</v>
      </c>
      <c r="C2924" s="6">
        <v>2924</v>
      </c>
    </row>
    <row r="2925" spans="1:3">
      <c r="A2925" s="8" t="s">
        <v>1717</v>
      </c>
      <c r="B2925" s="32">
        <v>12875</v>
      </c>
      <c r="C2925" s="6">
        <v>2925</v>
      </c>
    </row>
    <row r="2926" spans="1:3">
      <c r="A2926" s="8" t="s">
        <v>2322</v>
      </c>
      <c r="B2926" s="32">
        <v>12876</v>
      </c>
      <c r="C2926" s="6">
        <v>2926</v>
      </c>
    </row>
    <row r="2927" spans="1:3">
      <c r="A2927" s="8" t="s">
        <v>2261</v>
      </c>
      <c r="B2927" s="32">
        <v>12877</v>
      </c>
      <c r="C2927" s="6">
        <v>2927</v>
      </c>
    </row>
    <row r="2928" spans="1:3">
      <c r="A2928" s="8" t="s">
        <v>2323</v>
      </c>
      <c r="B2928" s="32">
        <v>12878</v>
      </c>
      <c r="C2928" s="6">
        <v>2928</v>
      </c>
    </row>
    <row r="2929" spans="1:3">
      <c r="A2929" s="8" t="s">
        <v>2324</v>
      </c>
      <c r="B2929" s="32">
        <v>12879</v>
      </c>
      <c r="C2929" s="6">
        <v>2929</v>
      </c>
    </row>
    <row r="2930" spans="1:3">
      <c r="A2930" s="8" t="s">
        <v>2325</v>
      </c>
      <c r="B2930" s="32">
        <v>12880</v>
      </c>
      <c r="C2930" s="6">
        <v>2930</v>
      </c>
    </row>
    <row r="2931" spans="1:3">
      <c r="A2931" s="8" t="s">
        <v>2326</v>
      </c>
      <c r="B2931" s="32">
        <v>12881</v>
      </c>
      <c r="C2931" s="6">
        <v>2931</v>
      </c>
    </row>
    <row r="2932" spans="1:3">
      <c r="A2932" s="8" t="s">
        <v>1476</v>
      </c>
      <c r="B2932" s="32">
        <v>12882</v>
      </c>
      <c r="C2932" s="6">
        <v>2932</v>
      </c>
    </row>
    <row r="2933" spans="1:3">
      <c r="A2933" s="8" t="s">
        <v>2327</v>
      </c>
      <c r="B2933" s="32">
        <v>12883</v>
      </c>
      <c r="C2933" s="6">
        <v>2933</v>
      </c>
    </row>
    <row r="2934" spans="1:3">
      <c r="A2934" s="8" t="s">
        <v>2328</v>
      </c>
      <c r="B2934" s="32">
        <v>12884</v>
      </c>
      <c r="C2934" s="6">
        <v>2934</v>
      </c>
    </row>
    <row r="2935" spans="1:3">
      <c r="A2935" s="8" t="s">
        <v>1450</v>
      </c>
      <c r="B2935" s="32">
        <v>12885</v>
      </c>
      <c r="C2935" s="6">
        <v>2935</v>
      </c>
    </row>
    <row r="2936" spans="1:3">
      <c r="A2936" s="8" t="s">
        <v>2329</v>
      </c>
      <c r="B2936" s="32">
        <v>12886</v>
      </c>
      <c r="C2936" s="6">
        <v>2936</v>
      </c>
    </row>
    <row r="2937" spans="1:3">
      <c r="A2937" s="8" t="s">
        <v>2330</v>
      </c>
      <c r="B2937" s="32">
        <v>12887</v>
      </c>
      <c r="C2937" s="6">
        <v>2937</v>
      </c>
    </row>
    <row r="2938" spans="1:3">
      <c r="A2938" s="8" t="s">
        <v>2331</v>
      </c>
      <c r="B2938" s="32">
        <v>12888</v>
      </c>
      <c r="C2938" s="6">
        <v>2938</v>
      </c>
    </row>
    <row r="2939" spans="1:3">
      <c r="A2939" s="8" t="s">
        <v>1452</v>
      </c>
      <c r="B2939" s="32">
        <v>12889</v>
      </c>
      <c r="C2939" s="6">
        <v>2939</v>
      </c>
    </row>
    <row r="2940" spans="1:3">
      <c r="A2940" s="8" t="s">
        <v>2332</v>
      </c>
      <c r="B2940" s="32">
        <v>12890</v>
      </c>
      <c r="C2940" s="6">
        <v>2940</v>
      </c>
    </row>
    <row r="2941" spans="1:3">
      <c r="A2941" s="8" t="s">
        <v>1717</v>
      </c>
      <c r="B2941" s="32">
        <v>12891</v>
      </c>
      <c r="C2941" s="6">
        <v>2941</v>
      </c>
    </row>
    <row r="2942" spans="1:3">
      <c r="A2942" s="8" t="s">
        <v>2333</v>
      </c>
      <c r="B2942" s="32">
        <v>12892</v>
      </c>
      <c r="C2942" s="6">
        <v>2942</v>
      </c>
    </row>
    <row r="2943" spans="1:3">
      <c r="A2943" s="8" t="s">
        <v>2334</v>
      </c>
      <c r="B2943" s="32">
        <v>12893</v>
      </c>
      <c r="C2943" s="6">
        <v>2943</v>
      </c>
    </row>
    <row r="2944" spans="1:3">
      <c r="A2944" s="8" t="s">
        <v>2335</v>
      </c>
      <c r="B2944" s="32">
        <v>12894</v>
      </c>
      <c r="C2944" s="6">
        <v>2944</v>
      </c>
    </row>
    <row r="2945" spans="1:3">
      <c r="A2945" s="8" t="s">
        <v>2336</v>
      </c>
      <c r="B2945" s="32">
        <v>12895</v>
      </c>
      <c r="C2945" s="6">
        <v>2945</v>
      </c>
    </row>
    <row r="2946" spans="1:3">
      <c r="A2946" s="8" t="s">
        <v>2337</v>
      </c>
      <c r="B2946" s="32">
        <v>12896</v>
      </c>
      <c r="C2946" s="6">
        <v>2946</v>
      </c>
    </row>
    <row r="2947" spans="1:3">
      <c r="A2947" s="8" t="s">
        <v>1456</v>
      </c>
      <c r="B2947" s="32">
        <v>12897</v>
      </c>
      <c r="C2947" s="6">
        <v>2947</v>
      </c>
    </row>
    <row r="2948" spans="1:3">
      <c r="A2948" s="8" t="s">
        <v>1458</v>
      </c>
      <c r="B2948" s="32">
        <v>12898</v>
      </c>
      <c r="C2948" s="6">
        <v>2948</v>
      </c>
    </row>
    <row r="2949" spans="1:3">
      <c r="A2949" s="8" t="s">
        <v>2338</v>
      </c>
      <c r="B2949" s="32">
        <v>12899</v>
      </c>
      <c r="C2949" s="6">
        <v>2949</v>
      </c>
    </row>
    <row r="2950" spans="1:3">
      <c r="A2950" s="8" t="s">
        <v>2339</v>
      </c>
      <c r="B2950" s="32">
        <v>12900</v>
      </c>
      <c r="C2950" s="6">
        <v>2950</v>
      </c>
    </row>
    <row r="2951" spans="1:3">
      <c r="A2951" s="8" t="s">
        <v>2340</v>
      </c>
      <c r="B2951" s="32">
        <v>12901</v>
      </c>
      <c r="C2951" s="6">
        <v>2951</v>
      </c>
    </row>
    <row r="2952" spans="1:3">
      <c r="A2952" s="8" t="s">
        <v>2341</v>
      </c>
      <c r="B2952" s="32">
        <v>12902</v>
      </c>
      <c r="C2952" s="6">
        <v>2952</v>
      </c>
    </row>
    <row r="2953" spans="1:3">
      <c r="A2953" s="8" t="s">
        <v>2276</v>
      </c>
      <c r="B2953" s="32">
        <v>12903</v>
      </c>
      <c r="C2953" s="6">
        <v>2953</v>
      </c>
    </row>
    <row r="2954" spans="1:3">
      <c r="A2954" s="8" t="s">
        <v>2342</v>
      </c>
      <c r="B2954" s="32">
        <v>12904</v>
      </c>
      <c r="C2954" s="6">
        <v>2954</v>
      </c>
    </row>
    <row r="2955" spans="1:3">
      <c r="A2955" s="8" t="s">
        <v>2343</v>
      </c>
      <c r="B2955" s="32">
        <v>12905</v>
      </c>
      <c r="C2955" s="6">
        <v>2955</v>
      </c>
    </row>
    <row r="2956" spans="1:3">
      <c r="A2956" s="8" t="s">
        <v>1500</v>
      </c>
      <c r="B2956" s="32">
        <v>12906</v>
      </c>
      <c r="C2956" s="6">
        <v>2956</v>
      </c>
    </row>
    <row r="2957" spans="1:3">
      <c r="A2957" s="8" t="s">
        <v>2344</v>
      </c>
      <c r="B2957" s="32">
        <v>12907</v>
      </c>
      <c r="C2957" s="6">
        <v>2957</v>
      </c>
    </row>
    <row r="2958" spans="1:3">
      <c r="A2958" s="8" t="s">
        <v>2345</v>
      </c>
      <c r="B2958" s="32">
        <v>12908</v>
      </c>
      <c r="C2958" s="6">
        <v>2958</v>
      </c>
    </row>
    <row r="2959" spans="1:3" ht="15.75">
      <c r="A2959" s="51" t="s">
        <v>2346</v>
      </c>
      <c r="B2959" s="32">
        <v>12909</v>
      </c>
      <c r="C2959" s="6">
        <v>2959</v>
      </c>
    </row>
    <row r="2960" spans="1:3" ht="15.75">
      <c r="A2960" s="65" t="s">
        <v>2347</v>
      </c>
      <c r="B2960" s="32">
        <v>12910</v>
      </c>
      <c r="C2960" s="6">
        <v>2960</v>
      </c>
    </row>
    <row r="2961" spans="1:3" ht="15.75">
      <c r="A2961" s="51" t="s">
        <v>2348</v>
      </c>
      <c r="B2961" s="32">
        <v>12911</v>
      </c>
      <c r="C2961" s="6">
        <v>2961</v>
      </c>
    </row>
    <row r="2962" spans="1:3" ht="15.75">
      <c r="A2962" s="51" t="s">
        <v>2349</v>
      </c>
      <c r="B2962" s="32">
        <v>12912</v>
      </c>
      <c r="C2962" s="6">
        <v>2962</v>
      </c>
    </row>
    <row r="2963" spans="1:3" ht="15.75">
      <c r="A2963" s="51" t="s">
        <v>2350</v>
      </c>
      <c r="B2963" s="32">
        <v>12913</v>
      </c>
      <c r="C2963" s="6">
        <v>2963</v>
      </c>
    </row>
    <row r="2964" spans="1:3" ht="15.75">
      <c r="A2964" s="65" t="s">
        <v>2351</v>
      </c>
      <c r="B2964" s="32">
        <v>12914</v>
      </c>
      <c r="C2964" s="6">
        <v>2964</v>
      </c>
    </row>
    <row r="2965" spans="1:3" ht="15.75">
      <c r="A2965" s="65" t="s">
        <v>2352</v>
      </c>
      <c r="B2965" s="32">
        <v>12915</v>
      </c>
      <c r="C2965" s="6">
        <v>2965</v>
      </c>
    </row>
    <row r="2966" spans="1:3" ht="15.75">
      <c r="A2966" s="65" t="s">
        <v>2353</v>
      </c>
      <c r="B2966" s="32">
        <v>12916</v>
      </c>
      <c r="C2966" s="6">
        <v>2966</v>
      </c>
    </row>
    <row r="2967" spans="1:3" ht="15.75">
      <c r="A2967" s="51" t="s">
        <v>2354</v>
      </c>
      <c r="B2967" s="32">
        <v>12917</v>
      </c>
      <c r="C2967" s="6">
        <v>2967</v>
      </c>
    </row>
    <row r="2968" spans="1:3" ht="15.75">
      <c r="A2968" s="65" t="s">
        <v>2355</v>
      </c>
      <c r="B2968" s="32">
        <v>12918</v>
      </c>
      <c r="C2968" s="6">
        <v>2968</v>
      </c>
    </row>
    <row r="2969" spans="1:3" ht="15.75">
      <c r="A2969" s="51" t="s">
        <v>2356</v>
      </c>
      <c r="B2969" s="32">
        <v>12919</v>
      </c>
      <c r="C2969" s="6">
        <v>2969</v>
      </c>
    </row>
    <row r="2970" spans="1:3">
      <c r="A2970" s="8" t="s">
        <v>2325</v>
      </c>
      <c r="B2970" s="32">
        <v>12920</v>
      </c>
      <c r="C2970" s="6">
        <v>2970</v>
      </c>
    </row>
    <row r="2971" spans="1:3">
      <c r="A2971" s="8" t="s">
        <v>2257</v>
      </c>
      <c r="B2971" s="32">
        <v>12921</v>
      </c>
      <c r="C2971" s="6">
        <v>2971</v>
      </c>
    </row>
    <row r="2972" spans="1:3">
      <c r="A2972" s="8" t="s">
        <v>2268</v>
      </c>
      <c r="B2972" s="32">
        <v>12922</v>
      </c>
      <c r="C2972" s="6">
        <v>2972</v>
      </c>
    </row>
    <row r="2973" spans="1:3">
      <c r="A2973" s="8" t="s">
        <v>2258</v>
      </c>
      <c r="B2973" s="32">
        <v>12923</v>
      </c>
      <c r="C2973" s="6">
        <v>2973</v>
      </c>
    </row>
    <row r="2974" spans="1:3">
      <c r="A2974" s="8" t="s">
        <v>1717</v>
      </c>
      <c r="B2974" s="32">
        <v>12924</v>
      </c>
      <c r="C2974" s="6">
        <v>2974</v>
      </c>
    </row>
    <row r="2975" spans="1:3">
      <c r="A2975" s="8" t="s">
        <v>2276</v>
      </c>
      <c r="B2975" s="32">
        <v>12925</v>
      </c>
      <c r="C2975" s="6">
        <v>2975</v>
      </c>
    </row>
    <row r="2976" spans="1:3">
      <c r="A2976" s="8" t="s">
        <v>2260</v>
      </c>
      <c r="B2976" s="32">
        <v>12926</v>
      </c>
      <c r="C2976" s="6">
        <v>2976</v>
      </c>
    </row>
    <row r="2977" spans="1:3">
      <c r="A2977" s="8" t="s">
        <v>2261</v>
      </c>
      <c r="B2977" s="32">
        <v>12927</v>
      </c>
      <c r="C2977" s="6">
        <v>2977</v>
      </c>
    </row>
    <row r="2978" spans="1:3">
      <c r="A2978" s="8" t="s">
        <v>2256</v>
      </c>
      <c r="B2978" s="32">
        <v>12928</v>
      </c>
      <c r="C2978" s="6">
        <v>2978</v>
      </c>
    </row>
    <row r="2979" spans="1:3">
      <c r="A2979" s="8" t="s">
        <v>2257</v>
      </c>
      <c r="B2979" s="32">
        <v>12929</v>
      </c>
      <c r="C2979" s="6">
        <v>2979</v>
      </c>
    </row>
    <row r="2980" spans="1:3">
      <c r="A2980" s="8" t="s">
        <v>2268</v>
      </c>
      <c r="B2980" s="32">
        <v>12930</v>
      </c>
      <c r="C2980" s="6">
        <v>2980</v>
      </c>
    </row>
    <row r="2981" spans="1:3">
      <c r="A2981" s="8" t="s">
        <v>2258</v>
      </c>
      <c r="B2981" s="32">
        <v>12931</v>
      </c>
      <c r="C2981" s="6">
        <v>2981</v>
      </c>
    </row>
    <row r="2982" spans="1:3">
      <c r="A2982" s="8" t="s">
        <v>1717</v>
      </c>
      <c r="B2982" s="32">
        <v>12932</v>
      </c>
      <c r="C2982" s="6">
        <v>2982</v>
      </c>
    </row>
    <row r="2983" spans="1:3">
      <c r="A2983" s="8" t="s">
        <v>2260</v>
      </c>
      <c r="B2983" s="32">
        <v>12933</v>
      </c>
      <c r="C2983" s="6">
        <v>2983</v>
      </c>
    </row>
    <row r="2984" spans="1:3">
      <c r="A2984" s="8" t="s">
        <v>2261</v>
      </c>
      <c r="B2984" s="32">
        <v>12934</v>
      </c>
      <c r="C2984" s="6">
        <v>2984</v>
      </c>
    </row>
    <row r="2985" spans="1:3">
      <c r="A2985" s="8" t="s">
        <v>2257</v>
      </c>
      <c r="B2985" s="32">
        <v>12935</v>
      </c>
      <c r="C2985" s="6">
        <v>2985</v>
      </c>
    </row>
    <row r="2986" spans="1:3">
      <c r="A2986" s="8" t="s">
        <v>1717</v>
      </c>
      <c r="B2986" s="32">
        <v>12936</v>
      </c>
      <c r="C2986" s="6">
        <v>2986</v>
      </c>
    </row>
    <row r="2987" spans="1:3">
      <c r="A2987" s="8" t="s">
        <v>2357</v>
      </c>
      <c r="B2987" s="32">
        <v>12937</v>
      </c>
      <c r="C2987" s="6">
        <v>2987</v>
      </c>
    </row>
    <row r="2988" spans="1:3">
      <c r="A2988" s="8" t="s">
        <v>2261</v>
      </c>
      <c r="B2988" s="32">
        <v>12938</v>
      </c>
      <c r="C2988" s="6">
        <v>2988</v>
      </c>
    </row>
    <row r="2989" spans="1:3" ht="15.75">
      <c r="A2989" s="4" t="s">
        <v>2358</v>
      </c>
      <c r="B2989" s="32">
        <v>12939</v>
      </c>
      <c r="C2989" s="6">
        <v>2989</v>
      </c>
    </row>
    <row r="2990" spans="1:3" ht="15.75">
      <c r="A2990" s="51" t="s">
        <v>2359</v>
      </c>
      <c r="B2990" s="32">
        <v>12940</v>
      </c>
      <c r="C2990" s="6">
        <v>2990</v>
      </c>
    </row>
    <row r="2991" spans="1:3" ht="15.75">
      <c r="A2991" s="31" t="s">
        <v>2360</v>
      </c>
      <c r="B2991" s="32">
        <v>12941</v>
      </c>
      <c r="C2991" s="6">
        <v>2991</v>
      </c>
    </row>
    <row r="2992" spans="1:3" ht="15.75">
      <c r="A2992" s="51" t="s">
        <v>2361</v>
      </c>
      <c r="B2992" s="32">
        <v>12942</v>
      </c>
      <c r="C2992" s="6">
        <v>2992</v>
      </c>
    </row>
    <row r="2993" spans="1:3" ht="15.75">
      <c r="A2993" s="31" t="s">
        <v>2362</v>
      </c>
      <c r="B2993" s="32">
        <v>12943</v>
      </c>
      <c r="C2993" s="6">
        <v>2993</v>
      </c>
    </row>
    <row r="2994" spans="1:3" ht="15.75">
      <c r="A2994" s="51" t="s">
        <v>2363</v>
      </c>
      <c r="B2994" s="32">
        <v>12944</v>
      </c>
      <c r="C2994" s="6">
        <v>2994</v>
      </c>
    </row>
    <row r="2995" spans="1:3" ht="15.75">
      <c r="A2995" s="51" t="s">
        <v>2364</v>
      </c>
      <c r="B2995" s="32">
        <v>12945</v>
      </c>
      <c r="C2995" s="6">
        <v>2995</v>
      </c>
    </row>
    <row r="2996" spans="1:3" ht="15.75">
      <c r="A2996" s="31" t="s">
        <v>2365</v>
      </c>
      <c r="B2996" s="32">
        <v>12946</v>
      </c>
      <c r="C2996" s="6">
        <v>2996</v>
      </c>
    </row>
    <row r="2997" spans="1:3" ht="15.75">
      <c r="A2997" s="51" t="s">
        <v>2366</v>
      </c>
      <c r="B2997" s="32">
        <v>12947</v>
      </c>
      <c r="C2997" s="6">
        <v>2997</v>
      </c>
    </row>
    <row r="2998" spans="1:3" ht="15.75">
      <c r="A2998" s="31" t="s">
        <v>2367</v>
      </c>
      <c r="B2998" s="32">
        <v>12948</v>
      </c>
      <c r="C2998" s="6">
        <v>2998</v>
      </c>
    </row>
    <row r="2999" spans="1:3" ht="15.75">
      <c r="A2999" s="51" t="s">
        <v>2368</v>
      </c>
      <c r="B2999" s="32">
        <v>12949</v>
      </c>
      <c r="C2999" s="6">
        <v>2999</v>
      </c>
    </row>
    <row r="3000" spans="1:3" ht="15.75">
      <c r="A3000" s="53" t="s">
        <v>2369</v>
      </c>
      <c r="B3000" s="32">
        <v>12950</v>
      </c>
      <c r="C3000" s="6">
        <v>3000</v>
      </c>
    </row>
    <row r="3001" spans="1:3" ht="15.75">
      <c r="A3001" s="53" t="s">
        <v>2370</v>
      </c>
      <c r="B3001" s="32">
        <v>12951</v>
      </c>
      <c r="C3001" s="6">
        <v>3001</v>
      </c>
    </row>
    <row r="3002" spans="1:3" ht="15.75">
      <c r="A3002" s="51" t="s">
        <v>2371</v>
      </c>
      <c r="B3002" s="32">
        <v>12952</v>
      </c>
      <c r="C3002" s="6">
        <v>3002</v>
      </c>
    </row>
    <row r="3003" spans="1:3" ht="15.75">
      <c r="A3003" s="51" t="s">
        <v>2372</v>
      </c>
      <c r="B3003" s="32">
        <v>12953</v>
      </c>
      <c r="C3003" s="6">
        <v>3003</v>
      </c>
    </row>
    <row r="3004" spans="1:3" ht="15.75">
      <c r="A3004" s="51" t="s">
        <v>2373</v>
      </c>
      <c r="B3004" s="32">
        <v>12954</v>
      </c>
      <c r="C3004" s="6">
        <v>3004</v>
      </c>
    </row>
    <row r="3005" spans="1:3" ht="15.75">
      <c r="A3005" s="51" t="s">
        <v>2374</v>
      </c>
      <c r="B3005" s="32">
        <v>12955</v>
      </c>
      <c r="C3005" s="6">
        <v>3005</v>
      </c>
    </row>
    <row r="3006" spans="1:3" ht="15.75">
      <c r="A3006" s="51" t="s">
        <v>2375</v>
      </c>
      <c r="B3006" s="32">
        <v>12956</v>
      </c>
      <c r="C3006" s="6">
        <v>3006</v>
      </c>
    </row>
    <row r="3007" spans="1:3" ht="15.75">
      <c r="A3007" s="51" t="s">
        <v>2376</v>
      </c>
      <c r="B3007" s="32">
        <v>12957</v>
      </c>
      <c r="C3007" s="6">
        <v>3007</v>
      </c>
    </row>
    <row r="3008" spans="1:3" ht="15.75">
      <c r="A3008" s="51" t="s">
        <v>2377</v>
      </c>
      <c r="B3008" s="32">
        <v>12958</v>
      </c>
      <c r="C3008" s="6">
        <v>3008</v>
      </c>
    </row>
    <row r="3009" spans="1:3" ht="15.75">
      <c r="A3009" s="31" t="s">
        <v>2378</v>
      </c>
      <c r="B3009" s="32">
        <v>12959</v>
      </c>
      <c r="C3009" s="6">
        <v>3009</v>
      </c>
    </row>
    <row r="3010" spans="1:3" ht="15.75">
      <c r="A3010" s="31" t="s">
        <v>2379</v>
      </c>
      <c r="B3010" s="32">
        <v>12960</v>
      </c>
      <c r="C3010" s="6">
        <v>3010</v>
      </c>
    </row>
    <row r="3011" spans="1:3" ht="15.75">
      <c r="A3011" s="31" t="s">
        <v>2380</v>
      </c>
      <c r="B3011" s="32">
        <v>12961</v>
      </c>
      <c r="C3011" s="6">
        <v>3011</v>
      </c>
    </row>
    <row r="3012" spans="1:3" ht="15.75">
      <c r="A3012" s="4" t="s">
        <v>2381</v>
      </c>
      <c r="B3012" s="32">
        <v>12962</v>
      </c>
      <c r="C3012" s="6">
        <v>3012</v>
      </c>
    </row>
    <row r="3013" spans="1:3">
      <c r="A3013" s="8" t="s">
        <v>2100</v>
      </c>
      <c r="B3013" s="32">
        <v>12963</v>
      </c>
      <c r="C3013" s="6">
        <v>3013</v>
      </c>
    </row>
    <row r="3014" spans="1:3">
      <c r="A3014" s="8" t="s">
        <v>1542</v>
      </c>
      <c r="B3014" s="32">
        <v>12964</v>
      </c>
      <c r="C3014" s="6">
        <v>3014</v>
      </c>
    </row>
    <row r="3015" spans="1:3">
      <c r="A3015" s="8" t="s">
        <v>1072</v>
      </c>
      <c r="B3015" s="32">
        <v>12965</v>
      </c>
      <c r="C3015" s="6">
        <v>3015</v>
      </c>
    </row>
    <row r="3016" spans="1:3">
      <c r="A3016" s="8" t="s">
        <v>1106</v>
      </c>
      <c r="B3016" s="32">
        <v>12966</v>
      </c>
      <c r="C3016" s="6">
        <v>3016</v>
      </c>
    </row>
    <row r="3017" spans="1:3">
      <c r="A3017" s="8" t="s">
        <v>2382</v>
      </c>
      <c r="B3017" s="32">
        <v>12967</v>
      </c>
      <c r="C3017" s="6">
        <v>3017</v>
      </c>
    </row>
    <row r="3018" spans="1:3">
      <c r="A3018" s="8" t="s">
        <v>2100</v>
      </c>
      <c r="B3018" s="32">
        <v>12968</v>
      </c>
      <c r="C3018" s="6">
        <v>3018</v>
      </c>
    </row>
    <row r="3019" spans="1:3">
      <c r="A3019" s="8" t="s">
        <v>1542</v>
      </c>
      <c r="B3019" s="32">
        <v>12969</v>
      </c>
      <c r="C3019" s="6">
        <v>3019</v>
      </c>
    </row>
    <row r="3020" spans="1:3">
      <c r="A3020" s="8" t="s">
        <v>1072</v>
      </c>
      <c r="B3020" s="32">
        <v>12970</v>
      </c>
      <c r="C3020" s="6">
        <v>3020</v>
      </c>
    </row>
    <row r="3021" spans="1:3">
      <c r="A3021" s="8" t="s">
        <v>2383</v>
      </c>
      <c r="B3021" s="32">
        <v>12971</v>
      </c>
      <c r="C3021" s="6">
        <v>3021</v>
      </c>
    </row>
    <row r="3022" spans="1:3">
      <c r="A3022" s="8" t="s">
        <v>1370</v>
      </c>
      <c r="B3022" s="32">
        <v>12972</v>
      </c>
      <c r="C3022" s="6">
        <v>3022</v>
      </c>
    </row>
    <row r="3023" spans="1:3">
      <c r="A3023" s="8" t="s">
        <v>1586</v>
      </c>
      <c r="B3023" s="32">
        <v>12973</v>
      </c>
      <c r="C3023" s="6">
        <v>3023</v>
      </c>
    </row>
    <row r="3024" spans="1:3">
      <c r="A3024" s="8" t="s">
        <v>2384</v>
      </c>
      <c r="B3024" s="32">
        <v>12974</v>
      </c>
      <c r="C3024" s="6">
        <v>3024</v>
      </c>
    </row>
    <row r="3025" spans="1:3" ht="15.75">
      <c r="A3025" s="51" t="s">
        <v>2385</v>
      </c>
      <c r="B3025" s="32">
        <v>12975</v>
      </c>
      <c r="C3025" s="6">
        <v>3025</v>
      </c>
    </row>
    <row r="3026" spans="1:3">
      <c r="A3026" s="8" t="s">
        <v>2100</v>
      </c>
      <c r="B3026" s="32">
        <v>12976</v>
      </c>
      <c r="C3026" s="6">
        <v>3026</v>
      </c>
    </row>
    <row r="3027" spans="1:3">
      <c r="A3027" s="8" t="s">
        <v>1542</v>
      </c>
      <c r="B3027" s="32">
        <v>12977</v>
      </c>
      <c r="C3027" s="6">
        <v>3027</v>
      </c>
    </row>
    <row r="3028" spans="1:3">
      <c r="A3028" s="8" t="s">
        <v>1072</v>
      </c>
      <c r="B3028" s="32">
        <v>12978</v>
      </c>
      <c r="C3028" s="6">
        <v>3028</v>
      </c>
    </row>
    <row r="3029" spans="1:3">
      <c r="A3029" s="8" t="s">
        <v>2386</v>
      </c>
      <c r="B3029" s="32">
        <v>12979</v>
      </c>
      <c r="C3029" s="6">
        <v>3029</v>
      </c>
    </row>
    <row r="3030" spans="1:3">
      <c r="A3030" s="8" t="s">
        <v>493</v>
      </c>
      <c r="B3030" s="32">
        <v>12980</v>
      </c>
      <c r="C3030" s="6">
        <v>3030</v>
      </c>
    </row>
    <row r="3031" spans="1:3">
      <c r="A3031" s="8" t="s">
        <v>1369</v>
      </c>
      <c r="B3031" s="32">
        <v>12981</v>
      </c>
      <c r="C3031" s="6">
        <v>3031</v>
      </c>
    </row>
    <row r="3032" spans="1:3">
      <c r="A3032" s="8" t="s">
        <v>1370</v>
      </c>
      <c r="B3032" s="32">
        <v>12982</v>
      </c>
      <c r="C3032" s="6">
        <v>3032</v>
      </c>
    </row>
    <row r="3033" spans="1:3" ht="15.75">
      <c r="A3033" s="53" t="s">
        <v>2387</v>
      </c>
      <c r="B3033" s="32">
        <v>12983</v>
      </c>
      <c r="C3033" s="6">
        <v>3033</v>
      </c>
    </row>
    <row r="3034" spans="1:3">
      <c r="A3034" s="8" t="s">
        <v>2388</v>
      </c>
      <c r="B3034" s="32">
        <v>12984</v>
      </c>
      <c r="C3034" s="6">
        <v>3034</v>
      </c>
    </row>
    <row r="3035" spans="1:3">
      <c r="A3035" s="8" t="s">
        <v>1106</v>
      </c>
      <c r="B3035" s="32">
        <v>12985</v>
      </c>
      <c r="C3035" s="6">
        <v>3035</v>
      </c>
    </row>
    <row r="3036" spans="1:3">
      <c r="A3036" s="8" t="s">
        <v>2389</v>
      </c>
      <c r="B3036" s="32">
        <v>12986</v>
      </c>
      <c r="C3036" s="6">
        <v>3036</v>
      </c>
    </row>
    <row r="3037" spans="1:3">
      <c r="A3037" s="8" t="s">
        <v>2390</v>
      </c>
      <c r="B3037" s="32">
        <v>12987</v>
      </c>
      <c r="C3037" s="6">
        <v>3037</v>
      </c>
    </row>
    <row r="3038" spans="1:3">
      <c r="A3038" s="8" t="s">
        <v>2391</v>
      </c>
      <c r="B3038" s="32">
        <v>12988</v>
      </c>
      <c r="C3038" s="6">
        <v>3038</v>
      </c>
    </row>
    <row r="3039" spans="1:3">
      <c r="A3039" s="8" t="s">
        <v>2392</v>
      </c>
      <c r="B3039" s="32">
        <v>12989</v>
      </c>
      <c r="C3039" s="6">
        <v>3039</v>
      </c>
    </row>
    <row r="3040" spans="1:3">
      <c r="A3040" s="8" t="s">
        <v>2393</v>
      </c>
      <c r="B3040" s="32">
        <v>12990</v>
      </c>
      <c r="C3040" s="6">
        <v>3040</v>
      </c>
    </row>
    <row r="3041" spans="1:3">
      <c r="A3041" s="8" t="s">
        <v>2394</v>
      </c>
      <c r="B3041" s="32">
        <v>12991</v>
      </c>
      <c r="C3041" s="6">
        <v>3041</v>
      </c>
    </row>
    <row r="3042" spans="1:3">
      <c r="A3042" s="8" t="s">
        <v>2395</v>
      </c>
      <c r="B3042" s="32">
        <v>12992</v>
      </c>
      <c r="C3042" s="6">
        <v>3042</v>
      </c>
    </row>
    <row r="3043" spans="1:3">
      <c r="A3043" s="8" t="s">
        <v>2391</v>
      </c>
      <c r="B3043" s="32">
        <v>12993</v>
      </c>
      <c r="C3043" s="6">
        <v>3043</v>
      </c>
    </row>
    <row r="3044" spans="1:3">
      <c r="A3044" s="8" t="s">
        <v>1106</v>
      </c>
      <c r="B3044" s="32">
        <v>12994</v>
      </c>
      <c r="C3044" s="6">
        <v>3044</v>
      </c>
    </row>
    <row r="3045" spans="1:3">
      <c r="A3045" s="8" t="s">
        <v>2395</v>
      </c>
      <c r="B3045" s="32">
        <v>12995</v>
      </c>
      <c r="C3045" s="6">
        <v>3045</v>
      </c>
    </row>
    <row r="3046" spans="1:3" ht="15.75">
      <c r="A3046" s="51" t="s">
        <v>2396</v>
      </c>
      <c r="B3046" s="32">
        <v>12996</v>
      </c>
      <c r="C3046" s="6">
        <v>3046</v>
      </c>
    </row>
    <row r="3047" spans="1:3" ht="15.75">
      <c r="A3047" s="51" t="s">
        <v>2397</v>
      </c>
      <c r="B3047" s="32">
        <v>12997</v>
      </c>
      <c r="C3047" s="6">
        <v>3047</v>
      </c>
    </row>
    <row r="3048" spans="1:3">
      <c r="A3048" s="8" t="s">
        <v>2398</v>
      </c>
      <c r="B3048" s="32">
        <v>12998</v>
      </c>
      <c r="C3048" s="6">
        <v>3048</v>
      </c>
    </row>
    <row r="3049" spans="1:3">
      <c r="A3049" s="8" t="s">
        <v>2399</v>
      </c>
      <c r="B3049" s="32">
        <v>12999</v>
      </c>
      <c r="C3049" s="6">
        <v>3049</v>
      </c>
    </row>
    <row r="3050" spans="1:3">
      <c r="A3050" s="8" t="s">
        <v>535</v>
      </c>
      <c r="B3050" s="32">
        <v>13000</v>
      </c>
      <c r="C3050" s="6">
        <v>3050</v>
      </c>
    </row>
    <row r="3051" spans="1:3">
      <c r="A3051" s="8" t="s">
        <v>1106</v>
      </c>
      <c r="B3051" s="32">
        <v>13001</v>
      </c>
      <c r="C3051" s="6">
        <v>3051</v>
      </c>
    </row>
    <row r="3052" spans="1:3">
      <c r="A3052" s="8" t="s">
        <v>2400</v>
      </c>
      <c r="B3052" s="32">
        <v>13002</v>
      </c>
      <c r="C3052" s="6">
        <v>3052</v>
      </c>
    </row>
    <row r="3053" spans="1:3">
      <c r="A3053" s="8" t="s">
        <v>2401</v>
      </c>
      <c r="B3053" s="32">
        <v>13003</v>
      </c>
      <c r="C3053" s="6">
        <v>3053</v>
      </c>
    </row>
    <row r="3054" spans="1:3">
      <c r="A3054" s="8" t="s">
        <v>2402</v>
      </c>
      <c r="B3054" s="32">
        <v>13004</v>
      </c>
      <c r="C3054" s="6">
        <v>3054</v>
      </c>
    </row>
    <row r="3055" spans="1:3">
      <c r="A3055" s="8" t="s">
        <v>2398</v>
      </c>
      <c r="B3055" s="32">
        <v>13005</v>
      </c>
      <c r="C3055" s="6">
        <v>3055</v>
      </c>
    </row>
    <row r="3056" spans="1:3">
      <c r="A3056" s="8" t="s">
        <v>2403</v>
      </c>
      <c r="B3056" s="32">
        <v>13006</v>
      </c>
      <c r="C3056" s="6">
        <v>3056</v>
      </c>
    </row>
    <row r="3057" spans="1:3">
      <c r="A3057" s="8" t="s">
        <v>2404</v>
      </c>
      <c r="B3057" s="32">
        <v>13007</v>
      </c>
      <c r="C3057" s="6">
        <v>3057</v>
      </c>
    </row>
    <row r="3058" spans="1:3">
      <c r="A3058" s="8" t="s">
        <v>1525</v>
      </c>
      <c r="B3058" s="32">
        <v>13008</v>
      </c>
      <c r="C3058" s="6">
        <v>3058</v>
      </c>
    </row>
    <row r="3059" spans="1:3">
      <c r="A3059" s="8" t="s">
        <v>1526</v>
      </c>
      <c r="B3059" s="32">
        <v>13009</v>
      </c>
      <c r="C3059" s="6">
        <v>3059</v>
      </c>
    </row>
    <row r="3060" spans="1:3">
      <c r="A3060" s="8" t="s">
        <v>1529</v>
      </c>
      <c r="B3060" s="32">
        <v>13010</v>
      </c>
      <c r="C3060" s="6">
        <v>3060</v>
      </c>
    </row>
    <row r="3061" spans="1:3">
      <c r="A3061" s="8" t="s">
        <v>1530</v>
      </c>
      <c r="B3061" s="32">
        <v>13011</v>
      </c>
      <c r="C3061" s="6">
        <v>3061</v>
      </c>
    </row>
    <row r="3062" spans="1:3">
      <c r="A3062" s="8" t="s">
        <v>1531</v>
      </c>
      <c r="B3062" s="32">
        <v>13012</v>
      </c>
      <c r="C3062" s="6">
        <v>3062</v>
      </c>
    </row>
    <row r="3063" spans="1:3">
      <c r="A3063" s="8" t="s">
        <v>1535</v>
      </c>
      <c r="B3063" s="32">
        <v>13013</v>
      </c>
      <c r="C3063" s="6">
        <v>3063</v>
      </c>
    </row>
    <row r="3064" spans="1:3">
      <c r="A3064" s="8" t="s">
        <v>1369</v>
      </c>
      <c r="B3064" s="32">
        <v>13014</v>
      </c>
      <c r="C3064" s="6">
        <v>3064</v>
      </c>
    </row>
    <row r="3065" spans="1:3">
      <c r="A3065" s="8" t="s">
        <v>1370</v>
      </c>
      <c r="B3065" s="32">
        <v>13015</v>
      </c>
      <c r="C3065" s="6">
        <v>3065</v>
      </c>
    </row>
    <row r="3066" spans="1:3">
      <c r="A3066" s="8" t="s">
        <v>1537</v>
      </c>
      <c r="B3066" s="32">
        <v>13016</v>
      </c>
      <c r="C3066" s="6">
        <v>3066</v>
      </c>
    </row>
    <row r="3067" spans="1:3" ht="15.75">
      <c r="A3067" s="34" t="s">
        <v>2405</v>
      </c>
      <c r="B3067" s="32">
        <v>13017</v>
      </c>
      <c r="C3067" s="6">
        <v>3067</v>
      </c>
    </row>
    <row r="3068" spans="1:3">
      <c r="A3068" s="8" t="s">
        <v>2406</v>
      </c>
      <c r="B3068" s="32">
        <v>13018</v>
      </c>
      <c r="C3068" s="6">
        <v>3068</v>
      </c>
    </row>
    <row r="3069" spans="1:3">
      <c r="A3069" s="8" t="s">
        <v>1106</v>
      </c>
      <c r="B3069" s="32">
        <v>13019</v>
      </c>
      <c r="C3069" s="6">
        <v>3069</v>
      </c>
    </row>
    <row r="3070" spans="1:3">
      <c r="A3070" s="8" t="s">
        <v>1531</v>
      </c>
      <c r="B3070" s="32">
        <v>13020</v>
      </c>
      <c r="C3070" s="6">
        <v>3070</v>
      </c>
    </row>
    <row r="3071" spans="1:3">
      <c r="A3071" s="8" t="s">
        <v>2169</v>
      </c>
      <c r="B3071" s="32">
        <v>13021</v>
      </c>
      <c r="C3071" s="6">
        <v>3071</v>
      </c>
    </row>
    <row r="3072" spans="1:3">
      <c r="A3072" s="8" t="s">
        <v>2171</v>
      </c>
      <c r="B3072" s="32">
        <v>13022</v>
      </c>
      <c r="C3072" s="6">
        <v>3072</v>
      </c>
    </row>
    <row r="3073" spans="1:3">
      <c r="A3073" s="8" t="s">
        <v>2407</v>
      </c>
      <c r="B3073" s="32">
        <v>13023</v>
      </c>
      <c r="C3073" s="6">
        <v>3073</v>
      </c>
    </row>
    <row r="3074" spans="1:3">
      <c r="A3074" s="8" t="s">
        <v>1370</v>
      </c>
      <c r="B3074" s="32">
        <v>13024</v>
      </c>
      <c r="C3074" s="6">
        <v>3074</v>
      </c>
    </row>
    <row r="3075" spans="1:3">
      <c r="A3075" s="8" t="s">
        <v>1586</v>
      </c>
      <c r="B3075" s="32">
        <v>13025</v>
      </c>
      <c r="C3075" s="6">
        <v>3075</v>
      </c>
    </row>
    <row r="3076" spans="1:3" ht="15.75">
      <c r="A3076" s="51" t="s">
        <v>2408</v>
      </c>
      <c r="B3076" s="32">
        <v>13026</v>
      </c>
      <c r="C3076" s="6">
        <v>3076</v>
      </c>
    </row>
    <row r="3077" spans="1:3" ht="15.75">
      <c r="A3077" s="51" t="s">
        <v>2409</v>
      </c>
      <c r="B3077" s="32">
        <v>13027</v>
      </c>
      <c r="C3077" s="6">
        <v>3077</v>
      </c>
    </row>
    <row r="3078" spans="1:3">
      <c r="A3078" s="8" t="s">
        <v>1525</v>
      </c>
      <c r="B3078" s="32">
        <v>13028</v>
      </c>
      <c r="C3078" s="6">
        <v>3078</v>
      </c>
    </row>
    <row r="3079" spans="1:3">
      <c r="A3079" s="8" t="s">
        <v>1526</v>
      </c>
      <c r="B3079" s="32">
        <v>13029</v>
      </c>
      <c r="C3079" s="6">
        <v>3079</v>
      </c>
    </row>
    <row r="3080" spans="1:3">
      <c r="A3080" s="8" t="s">
        <v>1527</v>
      </c>
      <c r="B3080" s="32">
        <v>13030</v>
      </c>
      <c r="C3080" s="6">
        <v>3080</v>
      </c>
    </row>
    <row r="3081" spans="1:3">
      <c r="A3081" s="8" t="s">
        <v>2151</v>
      </c>
      <c r="B3081" s="32">
        <v>13031</v>
      </c>
      <c r="C3081" s="6">
        <v>3081</v>
      </c>
    </row>
    <row r="3082" spans="1:3">
      <c r="A3082" s="8" t="s">
        <v>1543</v>
      </c>
      <c r="B3082" s="32">
        <v>13032</v>
      </c>
      <c r="C3082" s="6">
        <v>3082</v>
      </c>
    </row>
    <row r="3083" spans="1:3">
      <c r="A3083" s="8" t="s">
        <v>2152</v>
      </c>
      <c r="B3083" s="32">
        <v>13033</v>
      </c>
      <c r="C3083" s="6">
        <v>3083</v>
      </c>
    </row>
    <row r="3084" spans="1:3">
      <c r="A3084" s="8" t="s">
        <v>1557</v>
      </c>
      <c r="B3084" s="32">
        <v>13034</v>
      </c>
      <c r="C3084" s="6">
        <v>3084</v>
      </c>
    </row>
    <row r="3085" spans="1:3">
      <c r="A3085" s="8" t="s">
        <v>1529</v>
      </c>
      <c r="B3085" s="32">
        <v>13035</v>
      </c>
      <c r="C3085" s="6">
        <v>3085</v>
      </c>
    </row>
    <row r="3086" spans="1:3">
      <c r="A3086" s="8" t="s">
        <v>1530</v>
      </c>
      <c r="B3086" s="32">
        <v>13036</v>
      </c>
      <c r="C3086" s="6">
        <v>3086</v>
      </c>
    </row>
    <row r="3087" spans="1:3">
      <c r="A3087" s="8" t="s">
        <v>1531</v>
      </c>
      <c r="B3087" s="32">
        <v>13037</v>
      </c>
      <c r="C3087" s="6">
        <v>3087</v>
      </c>
    </row>
    <row r="3088" spans="1:3">
      <c r="A3088" s="8" t="s">
        <v>1534</v>
      </c>
      <c r="B3088" s="32">
        <v>13038</v>
      </c>
      <c r="C3088" s="6">
        <v>3088</v>
      </c>
    </row>
    <row r="3089" spans="1:3">
      <c r="A3089" s="8" t="s">
        <v>1535</v>
      </c>
      <c r="B3089" s="32">
        <v>13039</v>
      </c>
      <c r="C3089" s="6">
        <v>3089</v>
      </c>
    </row>
    <row r="3090" spans="1:3">
      <c r="A3090" s="8" t="s">
        <v>1369</v>
      </c>
      <c r="B3090" s="32">
        <v>13040</v>
      </c>
      <c r="C3090" s="6">
        <v>3090</v>
      </c>
    </row>
    <row r="3091" spans="1:3">
      <c r="A3091" s="8" t="s">
        <v>1370</v>
      </c>
      <c r="B3091" s="32">
        <v>13041</v>
      </c>
      <c r="C3091" s="6">
        <v>3091</v>
      </c>
    </row>
    <row r="3092" spans="1:3">
      <c r="A3092" s="8" t="s">
        <v>1536</v>
      </c>
      <c r="B3092" s="32">
        <v>13042</v>
      </c>
      <c r="C3092" s="6">
        <v>3092</v>
      </c>
    </row>
    <row r="3093" spans="1:3">
      <c r="A3093" s="8" t="s">
        <v>1537</v>
      </c>
      <c r="B3093" s="32">
        <v>13043</v>
      </c>
      <c r="C3093" s="6">
        <v>3093</v>
      </c>
    </row>
    <row r="3094" spans="1:3" ht="15.75">
      <c r="A3094" s="31" t="s">
        <v>2410</v>
      </c>
      <c r="B3094" s="32">
        <v>13044</v>
      </c>
      <c r="C3094" s="6">
        <v>3094</v>
      </c>
    </row>
    <row r="3095" spans="1:3" ht="15.75">
      <c r="A3095" s="31" t="s">
        <v>2411</v>
      </c>
      <c r="B3095" s="32">
        <v>13045</v>
      </c>
      <c r="C3095" s="6">
        <v>3095</v>
      </c>
    </row>
    <row r="3096" spans="1:3">
      <c r="A3096" s="8" t="s">
        <v>2167</v>
      </c>
      <c r="B3096" s="32">
        <v>13046</v>
      </c>
      <c r="C3096" s="6">
        <v>3096</v>
      </c>
    </row>
    <row r="3097" spans="1:3">
      <c r="A3097" s="8" t="s">
        <v>2168</v>
      </c>
      <c r="B3097" s="32">
        <v>13047</v>
      </c>
      <c r="C3097" s="6">
        <v>3097</v>
      </c>
    </row>
    <row r="3098" spans="1:3">
      <c r="A3098" s="8" t="s">
        <v>455</v>
      </c>
      <c r="B3098" s="32">
        <v>13048</v>
      </c>
      <c r="C3098" s="6">
        <v>3098</v>
      </c>
    </row>
    <row r="3099" spans="1:3">
      <c r="A3099" s="8" t="s">
        <v>2169</v>
      </c>
      <c r="B3099" s="32">
        <v>13049</v>
      </c>
      <c r="C3099" s="6">
        <v>3099</v>
      </c>
    </row>
    <row r="3100" spans="1:3">
      <c r="A3100" s="8" t="s">
        <v>2170</v>
      </c>
      <c r="B3100" s="32">
        <v>13050</v>
      </c>
      <c r="C3100" s="6">
        <v>3100</v>
      </c>
    </row>
    <row r="3101" spans="1:3">
      <c r="A3101" s="8" t="s">
        <v>2171</v>
      </c>
      <c r="B3101" s="32">
        <v>13051</v>
      </c>
      <c r="C3101" s="6">
        <v>3101</v>
      </c>
    </row>
    <row r="3102" spans="1:3">
      <c r="A3102" s="8" t="s">
        <v>2412</v>
      </c>
      <c r="B3102" s="32">
        <v>13052</v>
      </c>
      <c r="C3102" s="6">
        <v>3102</v>
      </c>
    </row>
    <row r="3103" spans="1:3">
      <c r="A3103" s="8" t="s">
        <v>2413</v>
      </c>
      <c r="B3103" s="32">
        <v>13053</v>
      </c>
      <c r="C3103" s="6">
        <v>3103</v>
      </c>
    </row>
    <row r="3104" spans="1:3">
      <c r="A3104" s="8" t="s">
        <v>2414</v>
      </c>
      <c r="B3104" s="32">
        <v>13054</v>
      </c>
      <c r="C3104" s="6">
        <v>3104</v>
      </c>
    </row>
    <row r="3105" spans="1:3">
      <c r="A3105" s="8" t="s">
        <v>1535</v>
      </c>
      <c r="B3105" s="32">
        <v>13055</v>
      </c>
      <c r="C3105" s="6">
        <v>3105</v>
      </c>
    </row>
    <row r="3106" spans="1:3">
      <c r="A3106" s="8" t="s">
        <v>1370</v>
      </c>
      <c r="B3106" s="32">
        <v>13056</v>
      </c>
      <c r="C3106" s="6">
        <v>3106</v>
      </c>
    </row>
    <row r="3107" spans="1:3">
      <c r="A3107" s="8" t="s">
        <v>1586</v>
      </c>
      <c r="B3107" s="32">
        <v>13057</v>
      </c>
      <c r="C3107" s="6">
        <v>3107</v>
      </c>
    </row>
    <row r="3108" spans="1:3">
      <c r="A3108" s="8" t="s">
        <v>1975</v>
      </c>
      <c r="B3108" s="32">
        <v>13058</v>
      </c>
      <c r="C3108" s="6">
        <v>3108</v>
      </c>
    </row>
    <row r="3109" spans="1:3">
      <c r="A3109" s="8" t="s">
        <v>1976</v>
      </c>
      <c r="B3109" s="32">
        <v>13059</v>
      </c>
      <c r="C3109" s="6">
        <v>3109</v>
      </c>
    </row>
    <row r="3110" spans="1:3" ht="15.75">
      <c r="A3110" s="65" t="s">
        <v>2415</v>
      </c>
      <c r="B3110" s="32">
        <v>13060</v>
      </c>
      <c r="C3110" s="6">
        <v>3110</v>
      </c>
    </row>
    <row r="3111" spans="1:3" ht="15.75">
      <c r="A3111" s="51" t="s">
        <v>2416</v>
      </c>
      <c r="B3111" s="32">
        <v>13061</v>
      </c>
      <c r="C3111" s="6">
        <v>3111</v>
      </c>
    </row>
    <row r="3112" spans="1:3" ht="15.75">
      <c r="A3112" s="51" t="s">
        <v>2417</v>
      </c>
      <c r="B3112" s="32">
        <v>13062</v>
      </c>
      <c r="C3112" s="6">
        <v>3112</v>
      </c>
    </row>
    <row r="3113" spans="1:3" ht="15.75">
      <c r="A3113" s="31" t="s">
        <v>2418</v>
      </c>
      <c r="B3113" s="32">
        <v>13063</v>
      </c>
      <c r="C3113" s="6">
        <v>3113</v>
      </c>
    </row>
    <row r="3114" spans="1:3" ht="15.75">
      <c r="A3114" s="89" t="s">
        <v>2419</v>
      </c>
      <c r="B3114" s="32">
        <v>13064</v>
      </c>
      <c r="C3114" s="6">
        <v>3114</v>
      </c>
    </row>
    <row r="3115" spans="1:3" ht="15.75">
      <c r="A3115" s="89" t="s">
        <v>2420</v>
      </c>
      <c r="B3115" s="32">
        <v>13065</v>
      </c>
      <c r="C3115" s="6">
        <v>3115</v>
      </c>
    </row>
    <row r="3116" spans="1:3" ht="15.75">
      <c r="A3116" s="89" t="s">
        <v>2421</v>
      </c>
      <c r="B3116" s="32">
        <v>13066</v>
      </c>
      <c r="C3116" s="6">
        <v>3116</v>
      </c>
    </row>
    <row r="3117" spans="1:3" ht="15.75">
      <c r="A3117" s="89" t="s">
        <v>2422</v>
      </c>
      <c r="B3117" s="32">
        <v>13067</v>
      </c>
      <c r="C3117" s="6">
        <v>3117</v>
      </c>
    </row>
    <row r="3118" spans="1:3" ht="15.75">
      <c r="A3118" s="89" t="s">
        <v>2423</v>
      </c>
      <c r="B3118" s="32">
        <v>13068</v>
      </c>
      <c r="C3118" s="6">
        <v>3118</v>
      </c>
    </row>
    <row r="3119" spans="1:3" ht="15.75">
      <c r="A3119" s="89" t="s">
        <v>2424</v>
      </c>
      <c r="B3119" s="32">
        <v>13069</v>
      </c>
      <c r="C3119" s="6">
        <v>3119</v>
      </c>
    </row>
    <row r="3120" spans="1:3" ht="15.75">
      <c r="A3120" s="89" t="s">
        <v>2425</v>
      </c>
      <c r="B3120" s="32">
        <v>13070</v>
      </c>
      <c r="C3120" s="6">
        <v>3120</v>
      </c>
    </row>
    <row r="3121" spans="1:3" ht="15.75">
      <c r="A3121" s="89" t="s">
        <v>2426</v>
      </c>
      <c r="B3121" s="32">
        <v>13071</v>
      </c>
      <c r="C3121" s="6">
        <v>3121</v>
      </c>
    </row>
    <row r="3122" spans="1:3" ht="15.75">
      <c r="A3122" s="89" t="s">
        <v>2427</v>
      </c>
      <c r="B3122" s="32">
        <v>13072</v>
      </c>
      <c r="C3122" s="6">
        <v>3122</v>
      </c>
    </row>
    <row r="3123" spans="1:3" ht="15.75">
      <c r="A3123" s="89" t="s">
        <v>2428</v>
      </c>
      <c r="B3123" s="32">
        <v>13073</v>
      </c>
      <c r="C3123" s="6">
        <v>3123</v>
      </c>
    </row>
    <row r="3124" spans="1:3" ht="15.75">
      <c r="A3124" s="89" t="s">
        <v>2429</v>
      </c>
      <c r="B3124" s="32">
        <v>13074</v>
      </c>
      <c r="C3124" s="6">
        <v>3124</v>
      </c>
    </row>
    <row r="3125" spans="1:3" ht="15.75">
      <c r="A3125" s="89" t="s">
        <v>2430</v>
      </c>
      <c r="B3125" s="32">
        <v>13075</v>
      </c>
      <c r="C3125" s="6">
        <v>3125</v>
      </c>
    </row>
    <row r="3126" spans="1:3" ht="15.75">
      <c r="A3126" s="89" t="s">
        <v>2431</v>
      </c>
      <c r="B3126" s="32">
        <v>13076</v>
      </c>
      <c r="C3126" s="6">
        <v>3126</v>
      </c>
    </row>
    <row r="3127" spans="1:3" ht="15.75">
      <c r="A3127" s="89" t="s">
        <v>2432</v>
      </c>
      <c r="B3127" s="32">
        <v>13077</v>
      </c>
      <c r="C3127" s="6">
        <v>3127</v>
      </c>
    </row>
    <row r="3128" spans="1:3" ht="15.75">
      <c r="A3128" s="89" t="s">
        <v>2433</v>
      </c>
      <c r="B3128" s="32">
        <v>13078</v>
      </c>
      <c r="C3128" s="6">
        <v>3128</v>
      </c>
    </row>
    <row r="3129" spans="1:3" ht="15.75">
      <c r="A3129" s="89" t="s">
        <v>2434</v>
      </c>
      <c r="B3129" s="32">
        <v>13079</v>
      </c>
      <c r="C3129" s="6">
        <v>3129</v>
      </c>
    </row>
    <row r="3130" spans="1:3" ht="15.75">
      <c r="A3130" s="89" t="s">
        <v>2435</v>
      </c>
      <c r="B3130" s="32">
        <v>13080</v>
      </c>
      <c r="C3130" s="6">
        <v>3130</v>
      </c>
    </row>
    <row r="3131" spans="1:3" ht="15.75">
      <c r="A3131" s="89" t="s">
        <v>2436</v>
      </c>
      <c r="B3131" s="32">
        <v>13081</v>
      </c>
      <c r="C3131" s="6">
        <v>3131</v>
      </c>
    </row>
    <row r="3132" spans="1:3" ht="15.75">
      <c r="A3132" s="89" t="s">
        <v>2437</v>
      </c>
      <c r="B3132" s="32">
        <v>13082</v>
      </c>
      <c r="C3132" s="6">
        <v>3132</v>
      </c>
    </row>
    <row r="3133" spans="1:3" ht="15.75">
      <c r="A3133" s="89" t="s">
        <v>2438</v>
      </c>
      <c r="B3133" s="32">
        <v>13083</v>
      </c>
      <c r="C3133" s="6">
        <v>3133</v>
      </c>
    </row>
    <row r="3134" spans="1:3" ht="15.75">
      <c r="A3134" s="89" t="s">
        <v>2439</v>
      </c>
      <c r="B3134" s="32">
        <v>13084</v>
      </c>
      <c r="C3134" s="6">
        <v>3134</v>
      </c>
    </row>
    <row r="3135" spans="1:3" ht="15.75">
      <c r="A3135" s="89" t="s">
        <v>2440</v>
      </c>
      <c r="B3135" s="32">
        <v>13085</v>
      </c>
      <c r="C3135" s="6">
        <v>3135</v>
      </c>
    </row>
    <row r="3136" spans="1:3" ht="15.75">
      <c r="A3136" s="89" t="s">
        <v>2441</v>
      </c>
      <c r="B3136" s="32">
        <v>13086</v>
      </c>
      <c r="C3136" s="6">
        <v>3136</v>
      </c>
    </row>
    <row r="3137" spans="1:3" ht="15.75">
      <c r="A3137" s="89" t="s">
        <v>2442</v>
      </c>
      <c r="B3137" s="32">
        <v>13087</v>
      </c>
      <c r="C3137" s="6">
        <v>3137</v>
      </c>
    </row>
    <row r="3138" spans="1:3" ht="15.75">
      <c r="A3138" s="89" t="s">
        <v>2443</v>
      </c>
      <c r="B3138" s="32">
        <v>13088</v>
      </c>
      <c r="C3138" s="6">
        <v>3138</v>
      </c>
    </row>
    <row r="3139" spans="1:3" ht="15.75">
      <c r="A3139" s="89" t="s">
        <v>2444</v>
      </c>
      <c r="B3139" s="32">
        <v>13089</v>
      </c>
      <c r="C3139" s="6">
        <v>3139</v>
      </c>
    </row>
    <row r="3140" spans="1:3" ht="15.75">
      <c r="A3140" s="89" t="s">
        <v>2445</v>
      </c>
      <c r="B3140" s="32">
        <v>13090</v>
      </c>
      <c r="C3140" s="6">
        <v>3140</v>
      </c>
    </row>
    <row r="3141" spans="1:3" ht="15.75">
      <c r="A3141" s="89" t="s">
        <v>2446</v>
      </c>
      <c r="B3141" s="32">
        <v>13091</v>
      </c>
      <c r="C3141" s="6">
        <v>3141</v>
      </c>
    </row>
    <row r="3142" spans="1:3" ht="15.75">
      <c r="A3142" s="89" t="s">
        <v>2447</v>
      </c>
      <c r="B3142" s="32">
        <v>13092</v>
      </c>
      <c r="C3142" s="6">
        <v>3142</v>
      </c>
    </row>
    <row r="3143" spans="1:3" ht="15.75">
      <c r="A3143" s="89" t="s">
        <v>2448</v>
      </c>
      <c r="B3143" s="32">
        <v>13093</v>
      </c>
      <c r="C3143" s="6">
        <v>3143</v>
      </c>
    </row>
    <row r="3144" spans="1:3" ht="15.75">
      <c r="A3144" s="89" t="s">
        <v>2449</v>
      </c>
      <c r="B3144" s="32">
        <v>13094</v>
      </c>
      <c r="C3144" s="6">
        <v>3144</v>
      </c>
    </row>
    <row r="3145" spans="1:3" ht="15.75">
      <c r="A3145" s="89" t="s">
        <v>2450</v>
      </c>
      <c r="B3145" s="32">
        <v>13095</v>
      </c>
      <c r="C3145" s="6">
        <v>3145</v>
      </c>
    </row>
    <row r="3146" spans="1:3" ht="15.75">
      <c r="A3146" s="89" t="s">
        <v>2451</v>
      </c>
      <c r="B3146" s="32">
        <v>13096</v>
      </c>
      <c r="C3146" s="6">
        <v>3146</v>
      </c>
    </row>
    <row r="3147" spans="1:3" ht="15.75">
      <c r="A3147" s="89" t="s">
        <v>2452</v>
      </c>
      <c r="B3147" s="32">
        <v>13097</v>
      </c>
      <c r="C3147" s="6">
        <v>3147</v>
      </c>
    </row>
    <row r="3148" spans="1:3" ht="15.75">
      <c r="A3148" s="89" t="s">
        <v>2453</v>
      </c>
      <c r="B3148" s="32">
        <v>13098</v>
      </c>
      <c r="C3148" s="6">
        <v>3148</v>
      </c>
    </row>
    <row r="3149" spans="1:3" ht="15.75">
      <c r="A3149" s="89" t="s">
        <v>2454</v>
      </c>
      <c r="B3149" s="32">
        <v>13099</v>
      </c>
      <c r="C3149" s="6">
        <v>3149</v>
      </c>
    </row>
    <row r="3150" spans="1:3" ht="15.75">
      <c r="A3150" s="89" t="s">
        <v>2455</v>
      </c>
      <c r="B3150" s="32">
        <v>13100</v>
      </c>
      <c r="C3150" s="6">
        <v>3150</v>
      </c>
    </row>
    <row r="3151" spans="1:3" ht="15.75">
      <c r="A3151" s="89" t="s">
        <v>2456</v>
      </c>
      <c r="B3151" s="32">
        <v>13101</v>
      </c>
      <c r="C3151" s="6">
        <v>3151</v>
      </c>
    </row>
    <row r="3152" spans="1:3" ht="15.75">
      <c r="A3152" s="89" t="s">
        <v>2457</v>
      </c>
      <c r="B3152" s="32">
        <v>13102</v>
      </c>
      <c r="C3152" s="6">
        <v>3152</v>
      </c>
    </row>
    <row r="3153" spans="1:3" ht="15.75">
      <c r="A3153" s="89" t="s">
        <v>2458</v>
      </c>
      <c r="B3153" s="32">
        <v>13103</v>
      </c>
      <c r="C3153" s="6">
        <v>3153</v>
      </c>
    </row>
    <row r="3154" spans="1:3" ht="15.75">
      <c r="A3154" s="89" t="s">
        <v>2459</v>
      </c>
      <c r="B3154" s="32">
        <v>13104</v>
      </c>
      <c r="C3154" s="6">
        <v>3154</v>
      </c>
    </row>
    <row r="3155" spans="1:3" ht="15.75">
      <c r="A3155" s="89" t="s">
        <v>2460</v>
      </c>
      <c r="B3155" s="32">
        <v>13105</v>
      </c>
      <c r="C3155" s="6">
        <v>3155</v>
      </c>
    </row>
    <row r="3156" spans="1:3" ht="15.75">
      <c r="A3156" s="89" t="s">
        <v>2461</v>
      </c>
      <c r="B3156" s="32">
        <v>13106</v>
      </c>
      <c r="C3156" s="6">
        <v>3156</v>
      </c>
    </row>
    <row r="3157" spans="1:3" ht="15.75">
      <c r="A3157" s="89" t="s">
        <v>2462</v>
      </c>
      <c r="B3157" s="32">
        <v>13107</v>
      </c>
      <c r="C3157" s="6">
        <v>3157</v>
      </c>
    </row>
    <row r="3158" spans="1:3" ht="15.75">
      <c r="A3158" s="89" t="s">
        <v>2463</v>
      </c>
      <c r="B3158" s="32">
        <v>13108</v>
      </c>
      <c r="C3158" s="6">
        <v>3158</v>
      </c>
    </row>
    <row r="3159" spans="1:3" ht="15.75">
      <c r="A3159" s="89" t="s">
        <v>2464</v>
      </c>
      <c r="B3159" s="32">
        <v>13109</v>
      </c>
      <c r="C3159" s="6">
        <v>3159</v>
      </c>
    </row>
    <row r="3160" spans="1:3" ht="15.75">
      <c r="A3160" s="89" t="s">
        <v>2465</v>
      </c>
      <c r="B3160" s="32">
        <v>13110</v>
      </c>
      <c r="C3160" s="6">
        <v>3160</v>
      </c>
    </row>
    <row r="3161" spans="1:3" ht="15.75">
      <c r="A3161" s="89" t="s">
        <v>2466</v>
      </c>
      <c r="B3161" s="32">
        <v>13111</v>
      </c>
      <c r="C3161" s="6">
        <v>3161</v>
      </c>
    </row>
    <row r="3162" spans="1:3" ht="15.75">
      <c r="A3162" s="89" t="s">
        <v>2467</v>
      </c>
      <c r="B3162" s="32">
        <v>13112</v>
      </c>
      <c r="C3162" s="6">
        <v>3162</v>
      </c>
    </row>
    <row r="3163" spans="1:3" ht="15.75">
      <c r="A3163" s="89" t="s">
        <v>2468</v>
      </c>
      <c r="B3163" s="32">
        <v>13113</v>
      </c>
      <c r="C3163" s="6">
        <v>3163</v>
      </c>
    </row>
    <row r="3164" spans="1:3" ht="15.75">
      <c r="A3164" s="89" t="s">
        <v>2469</v>
      </c>
      <c r="B3164" s="32">
        <v>13114</v>
      </c>
      <c r="C3164" s="6">
        <v>3164</v>
      </c>
    </row>
    <row r="3165" spans="1:3" ht="15.75">
      <c r="A3165" s="89" t="s">
        <v>2470</v>
      </c>
      <c r="B3165" s="32">
        <v>13115</v>
      </c>
      <c r="C3165" s="6">
        <v>3165</v>
      </c>
    </row>
    <row r="3166" spans="1:3" ht="15.75">
      <c r="A3166" s="89" t="s">
        <v>2471</v>
      </c>
      <c r="B3166" s="32">
        <v>13116</v>
      </c>
      <c r="C3166" s="6">
        <v>3166</v>
      </c>
    </row>
    <row r="3167" spans="1:3" ht="15.75">
      <c r="A3167" s="89" t="s">
        <v>2472</v>
      </c>
      <c r="B3167" s="32">
        <v>13117</v>
      </c>
      <c r="C3167" s="6">
        <v>3167</v>
      </c>
    </row>
    <row r="3168" spans="1:3" ht="15.75">
      <c r="A3168" s="89" t="s">
        <v>2473</v>
      </c>
      <c r="B3168" s="32">
        <v>13118</v>
      </c>
      <c r="C3168" s="6">
        <v>3168</v>
      </c>
    </row>
    <row r="3169" spans="1:3" ht="15.75">
      <c r="A3169" s="89" t="s">
        <v>2474</v>
      </c>
      <c r="B3169" s="32">
        <v>13119</v>
      </c>
      <c r="C3169" s="6">
        <v>3169</v>
      </c>
    </row>
    <row r="3170" spans="1:3" ht="15.75">
      <c r="A3170" s="89" t="s">
        <v>2475</v>
      </c>
      <c r="B3170" s="32">
        <v>13120</v>
      </c>
      <c r="C3170" s="6">
        <v>3170</v>
      </c>
    </row>
    <row r="3171" spans="1:3" ht="15.75">
      <c r="A3171" s="89" t="s">
        <v>2476</v>
      </c>
      <c r="B3171" s="32">
        <v>13121</v>
      </c>
      <c r="C3171" s="6">
        <v>3171</v>
      </c>
    </row>
    <row r="3172" spans="1:3" ht="15.75">
      <c r="A3172" s="89" t="s">
        <v>2477</v>
      </c>
      <c r="B3172" s="32">
        <v>13122</v>
      </c>
      <c r="C3172" s="6">
        <v>3172</v>
      </c>
    </row>
    <row r="3173" spans="1:3" ht="15.75">
      <c r="A3173" s="31" t="s">
        <v>2478</v>
      </c>
      <c r="B3173" s="32">
        <v>13123</v>
      </c>
      <c r="C3173" s="6">
        <v>3173</v>
      </c>
    </row>
    <row r="3174" spans="1:3" ht="15.75">
      <c r="A3174" s="89" t="s">
        <v>2479</v>
      </c>
      <c r="B3174" s="32">
        <v>13124</v>
      </c>
      <c r="C3174" s="6">
        <v>3174</v>
      </c>
    </row>
    <row r="3175" spans="1:3" ht="15.75">
      <c r="A3175" s="89" t="s">
        <v>2480</v>
      </c>
      <c r="B3175" s="32">
        <v>13125</v>
      </c>
      <c r="C3175" s="6">
        <v>3175</v>
      </c>
    </row>
    <row r="3176" spans="1:3" ht="15.75">
      <c r="A3176" s="89" t="s">
        <v>2481</v>
      </c>
      <c r="B3176" s="32">
        <v>13126</v>
      </c>
      <c r="C3176" s="6">
        <v>3176</v>
      </c>
    </row>
    <row r="3177" spans="1:3" ht="15.75">
      <c r="A3177" s="89" t="s">
        <v>2482</v>
      </c>
      <c r="B3177" s="32">
        <v>13127</v>
      </c>
      <c r="C3177" s="6">
        <v>3177</v>
      </c>
    </row>
    <row r="3178" spans="1:3" ht="15.75">
      <c r="A3178" s="89" t="s">
        <v>2483</v>
      </c>
      <c r="B3178" s="32">
        <v>13128</v>
      </c>
      <c r="C3178" s="6">
        <v>3178</v>
      </c>
    </row>
    <row r="3179" spans="1:3" ht="15.75">
      <c r="A3179" s="89" t="s">
        <v>2484</v>
      </c>
      <c r="B3179" s="32">
        <v>13129</v>
      </c>
      <c r="C3179" s="6">
        <v>3179</v>
      </c>
    </row>
    <row r="3180" spans="1:3" ht="15.75">
      <c r="A3180" s="89" t="s">
        <v>2485</v>
      </c>
      <c r="B3180" s="32">
        <v>13130</v>
      </c>
      <c r="C3180" s="6">
        <v>3180</v>
      </c>
    </row>
    <row r="3181" spans="1:3" ht="15.75">
      <c r="A3181" s="90" t="s">
        <v>2486</v>
      </c>
      <c r="B3181" s="32">
        <v>13131</v>
      </c>
      <c r="C3181" s="6">
        <v>3181</v>
      </c>
    </row>
    <row r="3182" spans="1:3" ht="15.75">
      <c r="A3182" s="89" t="s">
        <v>2487</v>
      </c>
      <c r="B3182" s="32">
        <v>13132</v>
      </c>
      <c r="C3182" s="6">
        <v>3182</v>
      </c>
    </row>
    <row r="3183" spans="1:3" ht="15.75">
      <c r="A3183" s="89" t="s">
        <v>2488</v>
      </c>
      <c r="B3183" s="32">
        <v>13133</v>
      </c>
      <c r="C3183" s="6">
        <v>3183</v>
      </c>
    </row>
    <row r="3184" spans="1:3" ht="15.75">
      <c r="A3184" s="89" t="s">
        <v>2489</v>
      </c>
      <c r="B3184" s="32">
        <v>13134</v>
      </c>
      <c r="C3184" s="6">
        <v>3184</v>
      </c>
    </row>
    <row r="3185" spans="1:3" ht="15.75">
      <c r="A3185" s="89" t="s">
        <v>2490</v>
      </c>
      <c r="B3185" s="32">
        <v>13135</v>
      </c>
      <c r="C3185" s="6">
        <v>3185</v>
      </c>
    </row>
    <row r="3186" spans="1:3" ht="15.75">
      <c r="A3186" s="89" t="s">
        <v>2491</v>
      </c>
      <c r="B3186" s="32">
        <v>13136</v>
      </c>
      <c r="C3186" s="6">
        <v>3186</v>
      </c>
    </row>
    <row r="3187" spans="1:3" ht="15.75">
      <c r="A3187" s="89" t="s">
        <v>2492</v>
      </c>
      <c r="B3187" s="32">
        <v>13137</v>
      </c>
      <c r="C3187" s="6">
        <v>3187</v>
      </c>
    </row>
    <row r="3188" spans="1:3" ht="15.75">
      <c r="A3188" s="89" t="s">
        <v>2493</v>
      </c>
      <c r="B3188" s="32">
        <v>13138</v>
      </c>
      <c r="C3188" s="6">
        <v>3188</v>
      </c>
    </row>
    <row r="3189" spans="1:3" ht="15.75">
      <c r="A3189" s="89" t="s">
        <v>2494</v>
      </c>
      <c r="B3189" s="32">
        <v>13139</v>
      </c>
      <c r="C3189" s="6">
        <v>3189</v>
      </c>
    </row>
    <row r="3190" spans="1:3" ht="15.75">
      <c r="A3190" s="89" t="s">
        <v>2495</v>
      </c>
      <c r="B3190" s="32">
        <v>13140</v>
      </c>
      <c r="C3190" s="6">
        <v>3190</v>
      </c>
    </row>
    <row r="3191" spans="1:3" ht="15.75">
      <c r="A3191" s="89" t="s">
        <v>2496</v>
      </c>
      <c r="B3191" s="32">
        <v>13141</v>
      </c>
      <c r="C3191" s="6">
        <v>3191</v>
      </c>
    </row>
    <row r="3192" spans="1:3" ht="15.75">
      <c r="A3192" s="89" t="s">
        <v>2497</v>
      </c>
      <c r="B3192" s="32">
        <v>13142</v>
      </c>
      <c r="C3192" s="6">
        <v>3192</v>
      </c>
    </row>
    <row r="3193" spans="1:3" ht="15.75">
      <c r="A3193" s="89" t="s">
        <v>2498</v>
      </c>
      <c r="B3193" s="32">
        <v>13143</v>
      </c>
      <c r="C3193" s="6">
        <v>3193</v>
      </c>
    </row>
    <row r="3194" spans="1:3" ht="15.75">
      <c r="A3194" s="89" t="s">
        <v>2499</v>
      </c>
      <c r="B3194" s="32">
        <v>13144</v>
      </c>
      <c r="C3194" s="6">
        <v>3194</v>
      </c>
    </row>
    <row r="3195" spans="1:3" ht="15.75">
      <c r="A3195" s="89" t="s">
        <v>2500</v>
      </c>
      <c r="B3195" s="32">
        <v>13145</v>
      </c>
      <c r="C3195" s="6">
        <v>3195</v>
      </c>
    </row>
    <row r="3196" spans="1:3" ht="15.75">
      <c r="A3196" s="89" t="s">
        <v>2501</v>
      </c>
      <c r="B3196" s="32">
        <v>13146</v>
      </c>
      <c r="C3196" s="6">
        <v>3196</v>
      </c>
    </row>
    <row r="3197" spans="1:3" ht="15.75">
      <c r="A3197" s="89" t="s">
        <v>2502</v>
      </c>
      <c r="B3197" s="32">
        <v>13147</v>
      </c>
      <c r="C3197" s="6">
        <v>3197</v>
      </c>
    </row>
    <row r="3198" spans="1:3" ht="15.75">
      <c r="A3198" s="89" t="s">
        <v>2503</v>
      </c>
      <c r="B3198" s="32">
        <v>13148</v>
      </c>
      <c r="C3198" s="6">
        <v>3198</v>
      </c>
    </row>
    <row r="3199" spans="1:3" ht="15.75">
      <c r="A3199" s="89" t="s">
        <v>2504</v>
      </c>
      <c r="B3199" s="32">
        <v>13149</v>
      </c>
      <c r="C3199" s="6">
        <v>3199</v>
      </c>
    </row>
    <row r="3200" spans="1:3" ht="15.75">
      <c r="A3200" s="89" t="s">
        <v>2505</v>
      </c>
      <c r="B3200" s="32">
        <v>13150</v>
      </c>
      <c r="C3200" s="6">
        <v>3200</v>
      </c>
    </row>
    <row r="3201" spans="1:3" ht="15.75">
      <c r="A3201" s="89" t="s">
        <v>2506</v>
      </c>
      <c r="B3201" s="32">
        <v>13151</v>
      </c>
      <c r="C3201" s="6">
        <v>3201</v>
      </c>
    </row>
    <row r="3202" spans="1:3" ht="15.75">
      <c r="A3202" s="89" t="s">
        <v>2507</v>
      </c>
      <c r="B3202" s="32">
        <v>13152</v>
      </c>
      <c r="C3202" s="6">
        <v>3202</v>
      </c>
    </row>
    <row r="3203" spans="1:3" ht="15.75">
      <c r="A3203" s="89" t="s">
        <v>2508</v>
      </c>
      <c r="B3203" s="32">
        <v>13153</v>
      </c>
      <c r="C3203" s="6">
        <v>3203</v>
      </c>
    </row>
    <row r="3204" spans="1:3" ht="15.75">
      <c r="A3204" s="89" t="s">
        <v>2509</v>
      </c>
      <c r="B3204" s="32">
        <v>13154</v>
      </c>
      <c r="C3204" s="6">
        <v>3204</v>
      </c>
    </row>
    <row r="3205" spans="1:3" ht="15.75">
      <c r="A3205" s="89" t="s">
        <v>2510</v>
      </c>
      <c r="B3205" s="32">
        <v>13155</v>
      </c>
      <c r="C3205" s="6">
        <v>3205</v>
      </c>
    </row>
    <row r="3206" spans="1:3" ht="15.75">
      <c r="A3206" s="89" t="s">
        <v>2511</v>
      </c>
      <c r="B3206" s="32">
        <v>13156</v>
      </c>
      <c r="C3206" s="6">
        <v>3206</v>
      </c>
    </row>
    <row r="3207" spans="1:3" ht="15.75">
      <c r="A3207" s="89" t="s">
        <v>2512</v>
      </c>
      <c r="B3207" s="32">
        <v>13157</v>
      </c>
      <c r="C3207" s="6">
        <v>3207</v>
      </c>
    </row>
    <row r="3208" spans="1:3" ht="15.75">
      <c r="A3208" s="89" t="s">
        <v>2513</v>
      </c>
      <c r="B3208" s="32">
        <v>13158</v>
      </c>
      <c r="C3208" s="6">
        <v>3208</v>
      </c>
    </row>
    <row r="3209" spans="1:3" ht="15.75">
      <c r="A3209" s="89" t="s">
        <v>2514</v>
      </c>
      <c r="B3209" s="32">
        <v>13159</v>
      </c>
      <c r="C3209" s="6">
        <v>3209</v>
      </c>
    </row>
    <row r="3210" spans="1:3" ht="15.75">
      <c r="A3210" s="89" t="s">
        <v>2515</v>
      </c>
      <c r="B3210" s="32">
        <v>13160</v>
      </c>
      <c r="C3210" s="6">
        <v>3210</v>
      </c>
    </row>
    <row r="3211" spans="1:3" ht="15.75">
      <c r="A3211" s="89" t="s">
        <v>2516</v>
      </c>
      <c r="B3211" s="32">
        <v>13161</v>
      </c>
      <c r="C3211" s="6">
        <v>3211</v>
      </c>
    </row>
    <row r="3212" spans="1:3" ht="15.75">
      <c r="A3212" s="89" t="s">
        <v>2517</v>
      </c>
      <c r="B3212" s="32">
        <v>13162</v>
      </c>
      <c r="C3212" s="6">
        <v>3212</v>
      </c>
    </row>
    <row r="3213" spans="1:3" ht="15.75">
      <c r="A3213" s="89" t="s">
        <v>2518</v>
      </c>
      <c r="B3213" s="32">
        <v>13163</v>
      </c>
      <c r="C3213" s="6">
        <v>3213</v>
      </c>
    </row>
    <row r="3214" spans="1:3" ht="15.75">
      <c r="A3214" s="89" t="s">
        <v>2519</v>
      </c>
      <c r="B3214" s="32">
        <v>13164</v>
      </c>
      <c r="C3214" s="6">
        <v>3214</v>
      </c>
    </row>
    <row r="3215" spans="1:3" ht="15.75">
      <c r="A3215" s="89" t="s">
        <v>2520</v>
      </c>
      <c r="B3215" s="32">
        <v>13165</v>
      </c>
      <c r="C3215" s="6">
        <v>3215</v>
      </c>
    </row>
    <row r="3216" spans="1:3" ht="15.75">
      <c r="A3216" s="89" t="s">
        <v>2521</v>
      </c>
      <c r="B3216" s="32">
        <v>13166</v>
      </c>
      <c r="C3216" s="6">
        <v>3216</v>
      </c>
    </row>
    <row r="3217" spans="1:3" ht="15.75">
      <c r="A3217" s="89" t="s">
        <v>2522</v>
      </c>
      <c r="B3217" s="32">
        <v>13167</v>
      </c>
      <c r="C3217" s="6">
        <v>3217</v>
      </c>
    </row>
    <row r="3218" spans="1:3" ht="15.75">
      <c r="A3218" s="89" t="s">
        <v>2523</v>
      </c>
      <c r="B3218" s="32">
        <v>13168</v>
      </c>
      <c r="C3218" s="6">
        <v>3218</v>
      </c>
    </row>
    <row r="3219" spans="1:3" ht="15.75">
      <c r="A3219" s="89" t="s">
        <v>2524</v>
      </c>
      <c r="B3219" s="32">
        <v>13169</v>
      </c>
      <c r="C3219" s="6">
        <v>3219</v>
      </c>
    </row>
    <row r="3220" spans="1:3" ht="15.75">
      <c r="A3220" s="89" t="s">
        <v>2525</v>
      </c>
      <c r="B3220" s="32">
        <v>13170</v>
      </c>
      <c r="C3220" s="6">
        <v>3220</v>
      </c>
    </row>
    <row r="3221" spans="1:3" ht="15.75">
      <c r="A3221" s="89" t="s">
        <v>2526</v>
      </c>
      <c r="B3221" s="32">
        <v>13171</v>
      </c>
      <c r="C3221" s="6">
        <v>3221</v>
      </c>
    </row>
    <row r="3222" spans="1:3" ht="15.75">
      <c r="A3222" s="89" t="s">
        <v>2527</v>
      </c>
      <c r="B3222" s="32">
        <v>13172</v>
      </c>
      <c r="C3222" s="6">
        <v>3222</v>
      </c>
    </row>
    <row r="3223" spans="1:3" ht="15.75">
      <c r="A3223" s="89" t="s">
        <v>2528</v>
      </c>
      <c r="B3223" s="32">
        <v>13173</v>
      </c>
      <c r="C3223" s="6">
        <v>3223</v>
      </c>
    </row>
    <row r="3224" spans="1:3" ht="15.75">
      <c r="A3224" s="89" t="s">
        <v>2529</v>
      </c>
      <c r="B3224" s="32">
        <v>13174</v>
      </c>
      <c r="C3224" s="6">
        <v>3224</v>
      </c>
    </row>
    <row r="3225" spans="1:3" ht="15.75">
      <c r="A3225" s="89" t="s">
        <v>2530</v>
      </c>
      <c r="B3225" s="32">
        <v>13175</v>
      </c>
      <c r="C3225" s="6">
        <v>3225</v>
      </c>
    </row>
    <row r="3226" spans="1:3" ht="15.75">
      <c r="A3226" s="89" t="s">
        <v>2531</v>
      </c>
      <c r="B3226" s="32">
        <v>13176</v>
      </c>
      <c r="C3226" s="6">
        <v>3226</v>
      </c>
    </row>
    <row r="3227" spans="1:3" ht="15.75">
      <c r="A3227" s="89" t="s">
        <v>2532</v>
      </c>
      <c r="B3227" s="32">
        <v>13177</v>
      </c>
      <c r="C3227" s="6">
        <v>3227</v>
      </c>
    </row>
    <row r="3228" spans="1:3" ht="15.75">
      <c r="A3228" s="89" t="s">
        <v>2533</v>
      </c>
      <c r="B3228" s="32">
        <v>13178</v>
      </c>
      <c r="C3228" s="6">
        <v>3228</v>
      </c>
    </row>
    <row r="3229" spans="1:3" ht="15.75">
      <c r="A3229" s="89" t="s">
        <v>2534</v>
      </c>
      <c r="B3229" s="32">
        <v>13179</v>
      </c>
      <c r="C3229" s="6">
        <v>3229</v>
      </c>
    </row>
    <row r="3230" spans="1:3" ht="15.75">
      <c r="A3230" s="89" t="s">
        <v>2535</v>
      </c>
      <c r="B3230" s="32">
        <v>13180</v>
      </c>
      <c r="C3230" s="6">
        <v>3230</v>
      </c>
    </row>
    <row r="3231" spans="1:3" ht="15.75">
      <c r="A3231" s="89" t="s">
        <v>2536</v>
      </c>
      <c r="B3231" s="32">
        <v>13181</v>
      </c>
      <c r="C3231" s="6">
        <v>3231</v>
      </c>
    </row>
    <row r="3232" spans="1:3" ht="15.75">
      <c r="A3232" s="89" t="s">
        <v>2537</v>
      </c>
      <c r="B3232" s="32">
        <v>13182</v>
      </c>
      <c r="C3232" s="6">
        <v>3232</v>
      </c>
    </row>
    <row r="3233" spans="1:3" ht="15.75">
      <c r="A3233" s="89" t="s">
        <v>2538</v>
      </c>
      <c r="B3233" s="32">
        <v>13183</v>
      </c>
      <c r="C3233" s="6">
        <v>3233</v>
      </c>
    </row>
    <row r="3234" spans="1:3" ht="15.75">
      <c r="A3234" s="89" t="s">
        <v>2539</v>
      </c>
      <c r="B3234" s="32">
        <v>13184</v>
      </c>
      <c r="C3234" s="6">
        <v>3234</v>
      </c>
    </row>
    <row r="3235" spans="1:3" ht="15.75">
      <c r="A3235" s="89" t="s">
        <v>2540</v>
      </c>
      <c r="B3235" s="32">
        <v>13185</v>
      </c>
      <c r="C3235" s="6">
        <v>3235</v>
      </c>
    </row>
    <row r="3236" spans="1:3" ht="15.75">
      <c r="A3236" s="89" t="s">
        <v>2541</v>
      </c>
      <c r="B3236" s="32">
        <v>13186</v>
      </c>
      <c r="C3236" s="6">
        <v>3236</v>
      </c>
    </row>
    <row r="3237" spans="1:3" ht="15.75">
      <c r="A3237" s="89" t="s">
        <v>2542</v>
      </c>
      <c r="B3237" s="32">
        <v>13187</v>
      </c>
      <c r="C3237" s="6">
        <v>3237</v>
      </c>
    </row>
    <row r="3238" spans="1:3" ht="15.75">
      <c r="A3238" s="89" t="s">
        <v>2543</v>
      </c>
      <c r="B3238" s="32">
        <v>13188</v>
      </c>
      <c r="C3238" s="6">
        <v>3238</v>
      </c>
    </row>
    <row r="3239" spans="1:3" ht="15.75">
      <c r="A3239" s="89" t="s">
        <v>2544</v>
      </c>
      <c r="B3239" s="32">
        <v>13189</v>
      </c>
      <c r="C3239" s="6">
        <v>3239</v>
      </c>
    </row>
    <row r="3240" spans="1:3" ht="15.75">
      <c r="A3240" s="89" t="s">
        <v>2545</v>
      </c>
      <c r="B3240" s="32">
        <v>13190</v>
      </c>
      <c r="C3240" s="6">
        <v>3240</v>
      </c>
    </row>
    <row r="3241" spans="1:3" ht="15.75">
      <c r="A3241" s="89" t="s">
        <v>2546</v>
      </c>
      <c r="B3241" s="32">
        <v>13191</v>
      </c>
      <c r="C3241" s="6">
        <v>3241</v>
      </c>
    </row>
    <row r="3242" spans="1:3" ht="15.75">
      <c r="A3242" s="89" t="s">
        <v>2547</v>
      </c>
      <c r="B3242" s="32">
        <v>13192</v>
      </c>
      <c r="C3242" s="6">
        <v>3242</v>
      </c>
    </row>
    <row r="3243" spans="1:3" ht="15.75">
      <c r="A3243" s="89" t="s">
        <v>2548</v>
      </c>
      <c r="B3243" s="32">
        <v>13193</v>
      </c>
      <c r="C3243" s="6">
        <v>3243</v>
      </c>
    </row>
    <row r="3244" spans="1:3" ht="15.75">
      <c r="A3244" s="89" t="s">
        <v>2549</v>
      </c>
      <c r="B3244" s="32">
        <v>13194</v>
      </c>
      <c r="C3244" s="6">
        <v>3244</v>
      </c>
    </row>
    <row r="3245" spans="1:3" ht="15.75">
      <c r="A3245" s="91" t="s">
        <v>2550</v>
      </c>
      <c r="B3245" s="32">
        <v>13195</v>
      </c>
      <c r="C3245" s="6">
        <v>3245</v>
      </c>
    </row>
    <row r="3246" spans="1:3" ht="15.75">
      <c r="A3246" s="89" t="s">
        <v>2551</v>
      </c>
      <c r="B3246" s="32">
        <v>13196</v>
      </c>
      <c r="C3246" s="6">
        <v>3246</v>
      </c>
    </row>
    <row r="3247" spans="1:3" ht="15.75">
      <c r="A3247" s="89" t="s">
        <v>2552</v>
      </c>
      <c r="B3247" s="32">
        <v>13197</v>
      </c>
      <c r="C3247" s="6">
        <v>3247</v>
      </c>
    </row>
    <row r="3248" spans="1:3" ht="15.75">
      <c r="A3248" s="89" t="s">
        <v>2553</v>
      </c>
      <c r="B3248" s="32">
        <v>13198</v>
      </c>
      <c r="C3248" s="6">
        <v>3248</v>
      </c>
    </row>
    <row r="3249" spans="1:3" ht="15.75">
      <c r="A3249" s="89" t="s">
        <v>2554</v>
      </c>
      <c r="B3249" s="32">
        <v>13199</v>
      </c>
      <c r="C3249" s="6">
        <v>3249</v>
      </c>
    </row>
    <row r="3250" spans="1:3" ht="15.75">
      <c r="A3250" s="89" t="s">
        <v>2555</v>
      </c>
      <c r="B3250" s="32">
        <v>13200</v>
      </c>
      <c r="C3250" s="6">
        <v>3250</v>
      </c>
    </row>
    <row r="3251" spans="1:3" ht="15.75">
      <c r="A3251" s="89" t="s">
        <v>2556</v>
      </c>
      <c r="B3251" s="32">
        <v>13201</v>
      </c>
      <c r="C3251" s="6">
        <v>3251</v>
      </c>
    </row>
    <row r="3252" spans="1:3" ht="15.75">
      <c r="A3252" s="89" t="s">
        <v>2557</v>
      </c>
      <c r="B3252" s="32">
        <v>13202</v>
      </c>
      <c r="C3252" s="6">
        <v>3252</v>
      </c>
    </row>
    <row r="3253" spans="1:3" ht="15.75">
      <c r="A3253" s="89" t="s">
        <v>2558</v>
      </c>
      <c r="B3253" s="32">
        <v>13203</v>
      </c>
      <c r="C3253" s="6">
        <v>3253</v>
      </c>
    </row>
    <row r="3254" spans="1:3" ht="15.75">
      <c r="A3254" s="89" t="s">
        <v>2559</v>
      </c>
      <c r="B3254" s="32">
        <v>13204</v>
      </c>
      <c r="C3254" s="6">
        <v>3254</v>
      </c>
    </row>
    <row r="3255" spans="1:3" ht="15.75">
      <c r="A3255" s="89" t="s">
        <v>2560</v>
      </c>
      <c r="B3255" s="32">
        <v>13205</v>
      </c>
      <c r="C3255" s="6">
        <v>3255</v>
      </c>
    </row>
    <row r="3256" spans="1:3" ht="15.75">
      <c r="A3256" s="89" t="s">
        <v>2561</v>
      </c>
      <c r="B3256" s="32">
        <v>13206</v>
      </c>
      <c r="C3256" s="6">
        <v>3256</v>
      </c>
    </row>
    <row r="3257" spans="1:3" ht="15.75">
      <c r="A3257" s="89" t="s">
        <v>2562</v>
      </c>
      <c r="B3257" s="32">
        <v>13207</v>
      </c>
      <c r="C3257" s="6">
        <v>3257</v>
      </c>
    </row>
    <row r="3258" spans="1:3" ht="15.75">
      <c r="A3258" s="89" t="s">
        <v>2563</v>
      </c>
      <c r="B3258" s="32">
        <v>13208</v>
      </c>
      <c r="C3258" s="6">
        <v>3258</v>
      </c>
    </row>
    <row r="3259" spans="1:3" ht="15.75">
      <c r="A3259" s="89" t="s">
        <v>2564</v>
      </c>
      <c r="B3259" s="32">
        <v>13209</v>
      </c>
      <c r="C3259" s="6">
        <v>3259</v>
      </c>
    </row>
    <row r="3260" spans="1:3" ht="15.75">
      <c r="A3260" s="89" t="s">
        <v>2565</v>
      </c>
      <c r="B3260" s="32">
        <v>13210</v>
      </c>
      <c r="C3260" s="6">
        <v>3260</v>
      </c>
    </row>
    <row r="3261" spans="1:3" ht="15.75">
      <c r="A3261" s="89" t="s">
        <v>2566</v>
      </c>
      <c r="B3261" s="32">
        <v>13211</v>
      </c>
      <c r="C3261" s="6">
        <v>3261</v>
      </c>
    </row>
    <row r="3262" spans="1:3" ht="15.75">
      <c r="A3262" s="89" t="s">
        <v>2567</v>
      </c>
      <c r="B3262" s="32">
        <v>13212</v>
      </c>
      <c r="C3262" s="6">
        <v>3262</v>
      </c>
    </row>
    <row r="3263" spans="1:3" ht="15.75">
      <c r="A3263" s="89" t="s">
        <v>2568</v>
      </c>
      <c r="B3263" s="32">
        <v>13213</v>
      </c>
      <c r="C3263" s="6">
        <v>3263</v>
      </c>
    </row>
    <row r="3264" spans="1:3" ht="15.75">
      <c r="A3264" s="89" t="s">
        <v>2569</v>
      </c>
      <c r="B3264" s="32">
        <v>13214</v>
      </c>
      <c r="C3264" s="6">
        <v>3264</v>
      </c>
    </row>
    <row r="3265" spans="1:3" ht="15.75">
      <c r="A3265" s="89" t="s">
        <v>2570</v>
      </c>
      <c r="B3265" s="32">
        <v>13215</v>
      </c>
      <c r="C3265" s="6">
        <v>3265</v>
      </c>
    </row>
    <row r="3266" spans="1:3" ht="15.75">
      <c r="A3266" s="89" t="s">
        <v>2571</v>
      </c>
      <c r="B3266" s="32">
        <v>13216</v>
      </c>
      <c r="C3266" s="6">
        <v>3266</v>
      </c>
    </row>
    <row r="3267" spans="1:3" ht="15.75">
      <c r="A3267" s="89" t="s">
        <v>2572</v>
      </c>
      <c r="B3267" s="32">
        <v>13217</v>
      </c>
      <c r="C3267" s="6">
        <v>3267</v>
      </c>
    </row>
    <row r="3268" spans="1:3" ht="15.75">
      <c r="A3268" s="89" t="s">
        <v>2573</v>
      </c>
      <c r="B3268" s="32">
        <v>13218</v>
      </c>
      <c r="C3268" s="6">
        <v>3268</v>
      </c>
    </row>
    <row r="3269" spans="1:3" ht="15.75">
      <c r="A3269" s="89" t="s">
        <v>2574</v>
      </c>
      <c r="B3269" s="32">
        <v>13219</v>
      </c>
      <c r="C3269" s="6">
        <v>3269</v>
      </c>
    </row>
    <row r="3270" spans="1:3" ht="15.75">
      <c r="A3270" s="89" t="s">
        <v>2575</v>
      </c>
      <c r="B3270" s="32">
        <v>13220</v>
      </c>
      <c r="C3270" s="6">
        <v>3270</v>
      </c>
    </row>
    <row r="3271" spans="1:3" ht="15.75">
      <c r="A3271" s="89" t="s">
        <v>2576</v>
      </c>
      <c r="B3271" s="32">
        <v>13221</v>
      </c>
      <c r="C3271" s="6">
        <v>3271</v>
      </c>
    </row>
    <row r="3272" spans="1:3" ht="15.75">
      <c r="A3272" s="89" t="s">
        <v>2577</v>
      </c>
      <c r="B3272" s="32">
        <v>13222</v>
      </c>
      <c r="C3272" s="6">
        <v>3272</v>
      </c>
    </row>
    <row r="3273" spans="1:3" ht="15.75">
      <c r="A3273" s="89" t="s">
        <v>2578</v>
      </c>
      <c r="B3273" s="32">
        <v>13223</v>
      </c>
      <c r="C3273" s="6">
        <v>3273</v>
      </c>
    </row>
    <row r="3274" spans="1:3" ht="15.75">
      <c r="A3274" s="89" t="s">
        <v>2579</v>
      </c>
      <c r="B3274" s="32">
        <v>13224</v>
      </c>
      <c r="C3274" s="6">
        <v>3274</v>
      </c>
    </row>
    <row r="3275" spans="1:3" ht="15.75">
      <c r="A3275" s="89" t="s">
        <v>2580</v>
      </c>
      <c r="B3275" s="32">
        <v>13225</v>
      </c>
      <c r="C3275" s="6">
        <v>3275</v>
      </c>
    </row>
    <row r="3276" spans="1:3" ht="15.75">
      <c r="A3276" s="89" t="s">
        <v>2581</v>
      </c>
      <c r="B3276" s="32">
        <v>13226</v>
      </c>
      <c r="C3276" s="6">
        <v>3276</v>
      </c>
    </row>
    <row r="3277" spans="1:3" ht="15.75">
      <c r="A3277" s="89" t="s">
        <v>2582</v>
      </c>
      <c r="B3277" s="32">
        <v>13227</v>
      </c>
      <c r="C3277" s="6">
        <v>3277</v>
      </c>
    </row>
    <row r="3278" spans="1:3" ht="15.75">
      <c r="A3278" s="89" t="s">
        <v>2583</v>
      </c>
      <c r="B3278" s="32">
        <v>13228</v>
      </c>
      <c r="C3278" s="6">
        <v>3278</v>
      </c>
    </row>
    <row r="3279" spans="1:3" ht="15.75">
      <c r="A3279" s="89" t="s">
        <v>2584</v>
      </c>
      <c r="B3279" s="32">
        <v>13229</v>
      </c>
      <c r="C3279" s="6">
        <v>3279</v>
      </c>
    </row>
    <row r="3280" spans="1:3" ht="15.75">
      <c r="A3280" s="89" t="s">
        <v>2585</v>
      </c>
      <c r="B3280" s="32">
        <v>13230</v>
      </c>
      <c r="C3280" s="6">
        <v>3280</v>
      </c>
    </row>
    <row r="3281" spans="1:3" ht="15.75">
      <c r="A3281" s="89" t="s">
        <v>2586</v>
      </c>
      <c r="B3281" s="32">
        <v>13231</v>
      </c>
      <c r="C3281" s="6">
        <v>3281</v>
      </c>
    </row>
    <row r="3282" spans="1:3" ht="15.75">
      <c r="A3282" s="89" t="s">
        <v>2587</v>
      </c>
      <c r="B3282" s="32">
        <v>13232</v>
      </c>
      <c r="C3282" s="6">
        <v>3282</v>
      </c>
    </row>
    <row r="3283" spans="1:3" ht="15.75">
      <c r="A3283" s="89" t="s">
        <v>2588</v>
      </c>
      <c r="B3283" s="32">
        <v>13233</v>
      </c>
      <c r="C3283" s="6">
        <v>3283</v>
      </c>
    </row>
    <row r="3284" spans="1:3" ht="15.75">
      <c r="A3284" s="89" t="s">
        <v>2589</v>
      </c>
      <c r="B3284" s="32">
        <v>13234</v>
      </c>
      <c r="C3284" s="6">
        <v>3284</v>
      </c>
    </row>
    <row r="3285" spans="1:3" ht="15.75">
      <c r="A3285" s="89" t="s">
        <v>2590</v>
      </c>
      <c r="B3285" s="32">
        <v>13235</v>
      </c>
      <c r="C3285" s="6">
        <v>3285</v>
      </c>
    </row>
    <row r="3286" spans="1:3" ht="15.75">
      <c r="A3286" s="89" t="s">
        <v>2591</v>
      </c>
      <c r="B3286" s="32">
        <v>13236</v>
      </c>
      <c r="C3286" s="6">
        <v>3286</v>
      </c>
    </row>
    <row r="3287" spans="1:3" ht="15.75">
      <c r="A3287" s="89" t="s">
        <v>2592</v>
      </c>
      <c r="B3287" s="32">
        <v>13237</v>
      </c>
      <c r="C3287" s="6">
        <v>3287</v>
      </c>
    </row>
    <row r="3288" spans="1:3" ht="15.75">
      <c r="A3288" s="89" t="s">
        <v>2593</v>
      </c>
      <c r="B3288" s="32">
        <v>13238</v>
      </c>
      <c r="C3288" s="6">
        <v>3288</v>
      </c>
    </row>
    <row r="3289" spans="1:3" ht="15.75">
      <c r="A3289" s="89" t="s">
        <v>2594</v>
      </c>
      <c r="B3289" s="32">
        <v>13239</v>
      </c>
      <c r="C3289" s="6">
        <v>3289</v>
      </c>
    </row>
    <row r="3290" spans="1:3" ht="15.75">
      <c r="A3290" s="89" t="s">
        <v>2595</v>
      </c>
      <c r="B3290" s="32">
        <v>13240</v>
      </c>
      <c r="C3290" s="6">
        <v>3290</v>
      </c>
    </row>
    <row r="3291" spans="1:3" ht="15.75">
      <c r="A3291" s="89" t="s">
        <v>2596</v>
      </c>
      <c r="B3291" s="32">
        <v>13241</v>
      </c>
      <c r="C3291" s="6">
        <v>3291</v>
      </c>
    </row>
    <row r="3292" spans="1:3" ht="15.75">
      <c r="A3292" s="89" t="s">
        <v>2597</v>
      </c>
      <c r="B3292" s="32">
        <v>13242</v>
      </c>
      <c r="C3292" s="6">
        <v>3292</v>
      </c>
    </row>
    <row r="3293" spans="1:3" ht="15.75">
      <c r="A3293" s="89" t="s">
        <v>2598</v>
      </c>
      <c r="B3293" s="32">
        <v>13243</v>
      </c>
      <c r="C3293" s="6">
        <v>3293</v>
      </c>
    </row>
    <row r="3294" spans="1:3" ht="15.75">
      <c r="A3294" s="89" t="s">
        <v>2599</v>
      </c>
      <c r="B3294" s="32">
        <v>13244</v>
      </c>
      <c r="C3294" s="6">
        <v>3294</v>
      </c>
    </row>
    <row r="3295" spans="1:3" ht="15.75">
      <c r="A3295" s="89" t="s">
        <v>2600</v>
      </c>
      <c r="B3295" s="32">
        <v>13245</v>
      </c>
      <c r="C3295" s="6">
        <v>3295</v>
      </c>
    </row>
    <row r="3296" spans="1:3" ht="15.75">
      <c r="A3296" s="89" t="s">
        <v>2601</v>
      </c>
      <c r="B3296" s="32">
        <v>13246</v>
      </c>
      <c r="C3296" s="6">
        <v>3296</v>
      </c>
    </row>
    <row r="3297" spans="1:3" ht="15.75">
      <c r="A3297" s="89" t="s">
        <v>2602</v>
      </c>
      <c r="B3297" s="32">
        <v>13247</v>
      </c>
      <c r="C3297" s="6">
        <v>3297</v>
      </c>
    </row>
    <row r="3298" spans="1:3" ht="15.75">
      <c r="A3298" s="89" t="s">
        <v>2603</v>
      </c>
      <c r="B3298" s="32">
        <v>13248</v>
      </c>
      <c r="C3298" s="6">
        <v>3298</v>
      </c>
    </row>
    <row r="3299" spans="1:3" ht="15.75">
      <c r="A3299" s="89" t="s">
        <v>2604</v>
      </c>
      <c r="B3299" s="32">
        <v>13249</v>
      </c>
      <c r="C3299" s="6">
        <v>3299</v>
      </c>
    </row>
    <row r="3300" spans="1:3" ht="15.75">
      <c r="A3300" s="89" t="s">
        <v>2605</v>
      </c>
      <c r="B3300" s="32">
        <v>13250</v>
      </c>
      <c r="C3300" s="6">
        <v>3300</v>
      </c>
    </row>
    <row r="3301" spans="1:3" ht="15.75">
      <c r="A3301" s="89" t="s">
        <v>2606</v>
      </c>
      <c r="B3301" s="32">
        <v>13251</v>
      </c>
      <c r="C3301" s="6">
        <v>3301</v>
      </c>
    </row>
    <row r="3302" spans="1:3" ht="15.75">
      <c r="A3302" s="89" t="s">
        <v>2607</v>
      </c>
      <c r="B3302" s="32">
        <v>13252</v>
      </c>
      <c r="C3302" s="6">
        <v>3302</v>
      </c>
    </row>
    <row r="3303" spans="1:3" ht="15.75">
      <c r="A3303" s="89" t="s">
        <v>2608</v>
      </c>
      <c r="B3303" s="32">
        <v>13253</v>
      </c>
      <c r="C3303" s="6">
        <v>3303</v>
      </c>
    </row>
    <row r="3304" spans="1:3" ht="15.75">
      <c r="A3304" s="89" t="s">
        <v>2609</v>
      </c>
      <c r="B3304" s="32">
        <v>13254</v>
      </c>
      <c r="C3304" s="6">
        <v>3304</v>
      </c>
    </row>
    <row r="3305" spans="1:3" ht="15.75">
      <c r="A3305" s="91" t="s">
        <v>2610</v>
      </c>
      <c r="B3305" s="32">
        <v>13255</v>
      </c>
      <c r="C3305" s="6">
        <v>3305</v>
      </c>
    </row>
    <row r="3306" spans="1:3" ht="15.75">
      <c r="A3306" s="89" t="s">
        <v>2611</v>
      </c>
      <c r="B3306" s="32">
        <v>13256</v>
      </c>
      <c r="C3306" s="6">
        <v>3306</v>
      </c>
    </row>
    <row r="3307" spans="1:3" ht="15.75">
      <c r="A3307" s="89" t="s">
        <v>2612</v>
      </c>
      <c r="B3307" s="32">
        <v>13257</v>
      </c>
      <c r="C3307" s="6">
        <v>3307</v>
      </c>
    </row>
    <row r="3308" spans="1:3" ht="15.75">
      <c r="A3308" s="89" t="s">
        <v>2613</v>
      </c>
      <c r="B3308" s="32">
        <v>13258</v>
      </c>
      <c r="C3308" s="6">
        <v>3308</v>
      </c>
    </row>
    <row r="3309" spans="1:3" ht="15.75">
      <c r="A3309" s="89" t="s">
        <v>2614</v>
      </c>
      <c r="B3309" s="32">
        <v>13259</v>
      </c>
      <c r="C3309" s="6">
        <v>3309</v>
      </c>
    </row>
    <row r="3310" spans="1:3" ht="15.75">
      <c r="A3310" s="89" t="s">
        <v>2615</v>
      </c>
      <c r="B3310" s="32">
        <v>13260</v>
      </c>
      <c r="C3310" s="6">
        <v>3310</v>
      </c>
    </row>
    <row r="3311" spans="1:3" ht="15.75">
      <c r="A3311" s="89" t="s">
        <v>2616</v>
      </c>
      <c r="B3311" s="32">
        <v>13261</v>
      </c>
      <c r="C3311" s="6">
        <v>3311</v>
      </c>
    </row>
    <row r="3312" spans="1:3" ht="15.75">
      <c r="A3312" s="89" t="s">
        <v>2617</v>
      </c>
      <c r="B3312" s="32">
        <v>13262</v>
      </c>
      <c r="C3312" s="6">
        <v>3312</v>
      </c>
    </row>
    <row r="3313" spans="1:3" ht="15.75">
      <c r="A3313" s="89" t="s">
        <v>2618</v>
      </c>
      <c r="B3313" s="32">
        <v>13263</v>
      </c>
      <c r="C3313" s="6">
        <v>3313</v>
      </c>
    </row>
    <row r="3314" spans="1:3" ht="15.75">
      <c r="A3314" s="89" t="s">
        <v>2619</v>
      </c>
      <c r="B3314" s="32">
        <v>13264</v>
      </c>
      <c r="C3314" s="6">
        <v>3314</v>
      </c>
    </row>
    <row r="3315" spans="1:3" ht="15.75">
      <c r="A3315" s="89" t="s">
        <v>2620</v>
      </c>
      <c r="B3315" s="32">
        <v>13265</v>
      </c>
      <c r="C3315" s="6">
        <v>3315</v>
      </c>
    </row>
    <row r="3316" spans="1:3" ht="15.75">
      <c r="A3316" s="89" t="s">
        <v>2621</v>
      </c>
      <c r="B3316" s="32">
        <v>13266</v>
      </c>
      <c r="C3316" s="6">
        <v>3316</v>
      </c>
    </row>
    <row r="3317" spans="1:3" ht="15.75">
      <c r="A3317" s="89" t="s">
        <v>2622</v>
      </c>
      <c r="B3317" s="32">
        <v>13267</v>
      </c>
      <c r="C3317" s="6">
        <v>3317</v>
      </c>
    </row>
    <row r="3318" spans="1:3" ht="15.75">
      <c r="A3318" s="89" t="s">
        <v>2623</v>
      </c>
      <c r="B3318" s="32">
        <v>13268</v>
      </c>
      <c r="C3318" s="6">
        <v>3318</v>
      </c>
    </row>
    <row r="3319" spans="1:3" ht="15.75">
      <c r="A3319" s="89" t="s">
        <v>2624</v>
      </c>
      <c r="B3319" s="32">
        <v>13269</v>
      </c>
      <c r="C3319" s="6">
        <v>3319</v>
      </c>
    </row>
    <row r="3320" spans="1:3" ht="15.75">
      <c r="A3320" s="89" t="s">
        <v>2625</v>
      </c>
      <c r="B3320" s="32">
        <v>13270</v>
      </c>
      <c r="C3320" s="6">
        <v>3320</v>
      </c>
    </row>
    <row r="3321" spans="1:3" ht="15.75">
      <c r="A3321" s="89" t="s">
        <v>2626</v>
      </c>
      <c r="B3321" s="32">
        <v>13271</v>
      </c>
      <c r="C3321" s="6">
        <v>3321</v>
      </c>
    </row>
    <row r="3322" spans="1:3" ht="15.75">
      <c r="A3322" s="89" t="s">
        <v>2627</v>
      </c>
      <c r="B3322" s="32">
        <v>13272</v>
      </c>
      <c r="C3322" s="6">
        <v>3322</v>
      </c>
    </row>
    <row r="3323" spans="1:3" ht="15.75">
      <c r="A3323" s="89" t="s">
        <v>2628</v>
      </c>
      <c r="B3323" s="32">
        <v>13273</v>
      </c>
      <c r="C3323" s="6">
        <v>3323</v>
      </c>
    </row>
    <row r="3324" spans="1:3" ht="15.75">
      <c r="A3324" s="89" t="s">
        <v>2629</v>
      </c>
      <c r="B3324" s="32">
        <v>13274</v>
      </c>
      <c r="C3324" s="6">
        <v>3324</v>
      </c>
    </row>
    <row r="3325" spans="1:3" ht="15.75">
      <c r="A3325" s="89" t="s">
        <v>2630</v>
      </c>
      <c r="B3325" s="32">
        <v>13275</v>
      </c>
      <c r="C3325" s="6">
        <v>3325</v>
      </c>
    </row>
    <row r="3326" spans="1:3" ht="15.75">
      <c r="A3326" s="89" t="s">
        <v>2631</v>
      </c>
      <c r="B3326" s="32">
        <v>13276</v>
      </c>
      <c r="C3326" s="6">
        <v>3326</v>
      </c>
    </row>
    <row r="3327" spans="1:3" ht="15.75">
      <c r="A3327" s="89" t="s">
        <v>2632</v>
      </c>
      <c r="B3327" s="32">
        <v>13277</v>
      </c>
      <c r="C3327" s="6">
        <v>3327</v>
      </c>
    </row>
    <row r="3328" spans="1:3" ht="15.75">
      <c r="A3328" s="89" t="s">
        <v>2633</v>
      </c>
      <c r="B3328" s="32">
        <v>13278</v>
      </c>
      <c r="C3328" s="6">
        <v>3328</v>
      </c>
    </row>
    <row r="3329" spans="1:3" ht="15.75">
      <c r="A3329" s="89" t="s">
        <v>2634</v>
      </c>
      <c r="B3329" s="32">
        <v>13279</v>
      </c>
      <c r="C3329" s="6">
        <v>3329</v>
      </c>
    </row>
    <row r="3330" spans="1:3" ht="15.75">
      <c r="A3330" s="89" t="s">
        <v>2635</v>
      </c>
      <c r="B3330" s="32">
        <v>13280</v>
      </c>
      <c r="C3330" s="6">
        <v>3330</v>
      </c>
    </row>
    <row r="3331" spans="1:3" ht="15.75">
      <c r="A3331" s="89" t="s">
        <v>2636</v>
      </c>
      <c r="B3331" s="32">
        <v>13281</v>
      </c>
      <c r="C3331" s="6">
        <v>3331</v>
      </c>
    </row>
    <row r="3332" spans="1:3" ht="15.75">
      <c r="A3332" s="89" t="s">
        <v>2637</v>
      </c>
      <c r="B3332" s="32">
        <v>13282</v>
      </c>
      <c r="C3332" s="6">
        <v>3332</v>
      </c>
    </row>
    <row r="3333" spans="1:3" ht="15.75">
      <c r="A3333" s="89" t="s">
        <v>2638</v>
      </c>
      <c r="B3333" s="32">
        <v>13283</v>
      </c>
      <c r="C3333" s="6">
        <v>3333</v>
      </c>
    </row>
    <row r="3334" spans="1:3" ht="15.75">
      <c r="A3334" s="89" t="s">
        <v>2639</v>
      </c>
      <c r="B3334" s="32">
        <v>13284</v>
      </c>
      <c r="C3334" s="6">
        <v>3334</v>
      </c>
    </row>
    <row r="3335" spans="1:3" ht="15.75">
      <c r="A3335" s="89" t="s">
        <v>2640</v>
      </c>
      <c r="B3335" s="32">
        <v>13285</v>
      </c>
      <c r="C3335" s="6">
        <v>3335</v>
      </c>
    </row>
    <row r="3336" spans="1:3" ht="15.75">
      <c r="A3336" s="89" t="s">
        <v>2641</v>
      </c>
      <c r="B3336" s="32">
        <v>13286</v>
      </c>
      <c r="C3336" s="6">
        <v>3336</v>
      </c>
    </row>
    <row r="3337" spans="1:3" ht="15.75">
      <c r="A3337" s="89" t="s">
        <v>2642</v>
      </c>
      <c r="B3337" s="32">
        <v>13287</v>
      </c>
      <c r="C3337" s="6">
        <v>3337</v>
      </c>
    </row>
    <row r="3338" spans="1:3" ht="15.75">
      <c r="A3338" s="89" t="s">
        <v>2643</v>
      </c>
      <c r="B3338" s="32">
        <v>13288</v>
      </c>
      <c r="C3338" s="6">
        <v>3338</v>
      </c>
    </row>
    <row r="3339" spans="1:3" ht="15.75">
      <c r="A3339" s="89" t="s">
        <v>2644</v>
      </c>
      <c r="B3339" s="32">
        <v>13289</v>
      </c>
      <c r="C3339" s="6">
        <v>3339</v>
      </c>
    </row>
    <row r="3340" spans="1:3" ht="15.75">
      <c r="A3340" s="89" t="s">
        <v>2645</v>
      </c>
      <c r="B3340" s="32">
        <v>13290</v>
      </c>
      <c r="C3340" s="6">
        <v>3340</v>
      </c>
    </row>
    <row r="3341" spans="1:3" ht="15.75">
      <c r="A3341" s="89" t="s">
        <v>2646</v>
      </c>
      <c r="B3341" s="32">
        <v>13291</v>
      </c>
      <c r="C3341" s="6">
        <v>3341</v>
      </c>
    </row>
    <row r="3342" spans="1:3" ht="15.75">
      <c r="A3342" s="89" t="s">
        <v>2647</v>
      </c>
      <c r="B3342" s="32">
        <v>13292</v>
      </c>
      <c r="C3342" s="6">
        <v>3342</v>
      </c>
    </row>
    <row r="3343" spans="1:3" ht="15.75">
      <c r="A3343" s="89" t="s">
        <v>2648</v>
      </c>
      <c r="B3343" s="32">
        <v>13293</v>
      </c>
      <c r="C3343" s="6">
        <v>3343</v>
      </c>
    </row>
    <row r="3344" spans="1:3" ht="15.75">
      <c r="A3344" s="89" t="s">
        <v>2649</v>
      </c>
      <c r="B3344" s="32">
        <v>13294</v>
      </c>
      <c r="C3344" s="6">
        <v>3344</v>
      </c>
    </row>
    <row r="3345" spans="1:3" ht="15.75">
      <c r="A3345" s="89" t="s">
        <v>2650</v>
      </c>
      <c r="B3345" s="32">
        <v>13295</v>
      </c>
      <c r="C3345" s="6">
        <v>3345</v>
      </c>
    </row>
    <row r="3346" spans="1:3" ht="15.75">
      <c r="A3346" s="89" t="s">
        <v>2651</v>
      </c>
      <c r="B3346" s="32">
        <v>13296</v>
      </c>
      <c r="C3346" s="6">
        <v>3346</v>
      </c>
    </row>
    <row r="3347" spans="1:3" ht="15.75">
      <c r="A3347" s="89" t="s">
        <v>2652</v>
      </c>
      <c r="B3347" s="32">
        <v>13297</v>
      </c>
      <c r="C3347" s="6">
        <v>3347</v>
      </c>
    </row>
    <row r="3348" spans="1:3" ht="15.75">
      <c r="A3348" s="89" t="s">
        <v>2653</v>
      </c>
      <c r="B3348" s="32">
        <v>13298</v>
      </c>
      <c r="C3348" s="6">
        <v>3348</v>
      </c>
    </row>
    <row r="3349" spans="1:3" ht="15.75">
      <c r="A3349" s="89" t="s">
        <v>2654</v>
      </c>
      <c r="B3349" s="32">
        <v>13299</v>
      </c>
      <c r="C3349" s="6">
        <v>3349</v>
      </c>
    </row>
    <row r="3350" spans="1:3" ht="15.75">
      <c r="A3350" s="89" t="s">
        <v>2655</v>
      </c>
      <c r="B3350" s="32">
        <v>13300</v>
      </c>
      <c r="C3350" s="6">
        <v>3350</v>
      </c>
    </row>
    <row r="3351" spans="1:3" ht="15.75">
      <c r="A3351" s="89" t="s">
        <v>2656</v>
      </c>
      <c r="B3351" s="32">
        <v>13301</v>
      </c>
      <c r="C3351" s="6">
        <v>3351</v>
      </c>
    </row>
    <row r="3352" spans="1:3" ht="15.75">
      <c r="A3352" s="89" t="s">
        <v>2657</v>
      </c>
      <c r="B3352" s="32">
        <v>13302</v>
      </c>
      <c r="C3352" s="6">
        <v>3352</v>
      </c>
    </row>
    <row r="3353" spans="1:3" ht="15.75">
      <c r="A3353" s="89" t="s">
        <v>2658</v>
      </c>
      <c r="B3353" s="32">
        <v>13303</v>
      </c>
      <c r="C3353" s="6">
        <v>3353</v>
      </c>
    </row>
    <row r="3354" spans="1:3" ht="15.75">
      <c r="A3354" s="89" t="s">
        <v>2659</v>
      </c>
      <c r="B3354" s="32">
        <v>13304</v>
      </c>
      <c r="C3354" s="6">
        <v>3354</v>
      </c>
    </row>
    <row r="3355" spans="1:3" ht="15.75">
      <c r="A3355" s="89" t="s">
        <v>2660</v>
      </c>
      <c r="B3355" s="32">
        <v>13305</v>
      </c>
      <c r="C3355" s="6">
        <v>3355</v>
      </c>
    </row>
    <row r="3356" spans="1:3" ht="15.75">
      <c r="A3356" s="89" t="s">
        <v>2661</v>
      </c>
      <c r="B3356" s="32">
        <v>13306</v>
      </c>
      <c r="C3356" s="6">
        <v>3356</v>
      </c>
    </row>
    <row r="3357" spans="1:3" ht="15.75">
      <c r="A3357" s="89" t="s">
        <v>2662</v>
      </c>
      <c r="B3357" s="32">
        <v>13307</v>
      </c>
      <c r="C3357" s="6">
        <v>3357</v>
      </c>
    </row>
    <row r="3358" spans="1:3" ht="15.75">
      <c r="A3358" s="89" t="s">
        <v>2663</v>
      </c>
      <c r="B3358" s="32">
        <v>13308</v>
      </c>
      <c r="C3358" s="6">
        <v>3358</v>
      </c>
    </row>
    <row r="3359" spans="1:3" ht="15.75">
      <c r="A3359" s="89" t="s">
        <v>2664</v>
      </c>
      <c r="B3359" s="32">
        <v>13309</v>
      </c>
      <c r="C3359" s="6">
        <v>3359</v>
      </c>
    </row>
    <row r="3360" spans="1:3" ht="15.75">
      <c r="A3360" s="89" t="s">
        <v>2665</v>
      </c>
      <c r="B3360" s="32">
        <v>13310</v>
      </c>
      <c r="C3360" s="6">
        <v>3360</v>
      </c>
    </row>
    <row r="3361" spans="1:3" ht="15.75">
      <c r="A3361" s="89" t="s">
        <v>2666</v>
      </c>
      <c r="B3361" s="32">
        <v>13311</v>
      </c>
      <c r="C3361" s="6">
        <v>3361</v>
      </c>
    </row>
    <row r="3362" spans="1:3" ht="15.75">
      <c r="A3362" s="89" t="s">
        <v>2667</v>
      </c>
      <c r="B3362" s="32">
        <v>13312</v>
      </c>
      <c r="C3362" s="6">
        <v>3362</v>
      </c>
    </row>
    <row r="3363" spans="1:3" ht="15.75">
      <c r="A3363" s="89" t="s">
        <v>2668</v>
      </c>
      <c r="B3363" s="32">
        <v>13313</v>
      </c>
      <c r="C3363" s="6">
        <v>3363</v>
      </c>
    </row>
    <row r="3364" spans="1:3" ht="15.75">
      <c r="A3364" s="89" t="s">
        <v>2669</v>
      </c>
      <c r="B3364" s="32">
        <v>13314</v>
      </c>
      <c r="C3364" s="6">
        <v>3364</v>
      </c>
    </row>
    <row r="3365" spans="1:3" ht="15.75">
      <c r="A3365" s="89" t="s">
        <v>2670</v>
      </c>
      <c r="B3365" s="32">
        <v>13315</v>
      </c>
      <c r="C3365" s="6">
        <v>3365</v>
      </c>
    </row>
    <row r="3366" spans="1:3" ht="15.75">
      <c r="A3366" s="89" t="s">
        <v>2671</v>
      </c>
      <c r="B3366" s="32">
        <v>13316</v>
      </c>
      <c r="C3366" s="6">
        <v>3366</v>
      </c>
    </row>
    <row r="3367" spans="1:3" ht="15.75">
      <c r="A3367" s="89" t="s">
        <v>2672</v>
      </c>
      <c r="B3367" s="32">
        <v>13317</v>
      </c>
      <c r="C3367" s="6">
        <v>3367</v>
      </c>
    </row>
    <row r="3368" spans="1:3" ht="15.75">
      <c r="A3368" s="89" t="s">
        <v>2673</v>
      </c>
      <c r="B3368" s="32">
        <v>13318</v>
      </c>
      <c r="C3368" s="6">
        <v>3368</v>
      </c>
    </row>
    <row r="3369" spans="1:3" ht="15.75">
      <c r="A3369" s="89" t="s">
        <v>2674</v>
      </c>
      <c r="B3369" s="32">
        <v>13319</v>
      </c>
      <c r="C3369" s="6">
        <v>3369</v>
      </c>
    </row>
    <row r="3370" spans="1:3" ht="15.75">
      <c r="A3370" s="89" t="s">
        <v>2675</v>
      </c>
      <c r="B3370" s="32">
        <v>13320</v>
      </c>
      <c r="C3370" s="6">
        <v>3370</v>
      </c>
    </row>
    <row r="3371" spans="1:3" ht="15.75">
      <c r="A3371" s="89" t="s">
        <v>2676</v>
      </c>
      <c r="B3371" s="32">
        <v>13321</v>
      </c>
      <c r="C3371" s="6">
        <v>3371</v>
      </c>
    </row>
    <row r="3372" spans="1:3" ht="15.75">
      <c r="A3372" s="89" t="s">
        <v>2677</v>
      </c>
      <c r="B3372" s="32">
        <v>13322</v>
      </c>
      <c r="C3372" s="6">
        <v>3372</v>
      </c>
    </row>
    <row r="3373" spans="1:3" ht="15.75">
      <c r="A3373" s="89" t="s">
        <v>2678</v>
      </c>
      <c r="B3373" s="32">
        <v>13323</v>
      </c>
      <c r="C3373" s="6">
        <v>3373</v>
      </c>
    </row>
    <row r="3374" spans="1:3" ht="15.75">
      <c r="A3374" s="89" t="s">
        <v>2679</v>
      </c>
      <c r="B3374" s="32">
        <v>13324</v>
      </c>
      <c r="C3374" s="6">
        <v>3374</v>
      </c>
    </row>
    <row r="3375" spans="1:3" ht="15.75">
      <c r="A3375" s="89" t="s">
        <v>2680</v>
      </c>
      <c r="B3375" s="32">
        <v>13325</v>
      </c>
      <c r="C3375" s="6">
        <v>3375</v>
      </c>
    </row>
    <row r="3376" spans="1:3" ht="15.75">
      <c r="A3376" s="89" t="s">
        <v>2681</v>
      </c>
      <c r="B3376" s="32">
        <v>13326</v>
      </c>
      <c r="C3376" s="6">
        <v>3376</v>
      </c>
    </row>
    <row r="3377" spans="1:3" ht="15.75">
      <c r="A3377" s="89" t="s">
        <v>2682</v>
      </c>
      <c r="B3377" s="32">
        <v>13327</v>
      </c>
      <c r="C3377" s="6">
        <v>3377</v>
      </c>
    </row>
    <row r="3378" spans="1:3" ht="15.75">
      <c r="A3378" s="89" t="s">
        <v>2683</v>
      </c>
      <c r="B3378" s="32">
        <v>13328</v>
      </c>
      <c r="C3378" s="6">
        <v>3378</v>
      </c>
    </row>
    <row r="3379" spans="1:3" ht="15.75">
      <c r="A3379" s="89" t="s">
        <v>2684</v>
      </c>
      <c r="B3379" s="32">
        <v>13329</v>
      </c>
      <c r="C3379" s="6">
        <v>3379</v>
      </c>
    </row>
    <row r="3380" spans="1:3" ht="15.75">
      <c r="A3380" s="89" t="s">
        <v>2685</v>
      </c>
      <c r="B3380" s="32">
        <v>13330</v>
      </c>
      <c r="C3380" s="6">
        <v>3380</v>
      </c>
    </row>
    <row r="3381" spans="1:3" ht="15.75">
      <c r="A3381" s="91" t="s">
        <v>2686</v>
      </c>
      <c r="B3381" s="32">
        <v>13331</v>
      </c>
      <c r="C3381" s="6">
        <v>3381</v>
      </c>
    </row>
    <row r="3382" spans="1:3" ht="15.75">
      <c r="A3382" s="89" t="s">
        <v>2687</v>
      </c>
      <c r="B3382" s="32">
        <v>13332</v>
      </c>
      <c r="C3382" s="6">
        <v>3382</v>
      </c>
    </row>
    <row r="3383" spans="1:3" ht="15.75">
      <c r="A3383" s="89" t="s">
        <v>2688</v>
      </c>
      <c r="B3383" s="32">
        <v>13333</v>
      </c>
      <c r="C3383" s="6">
        <v>3383</v>
      </c>
    </row>
    <row r="3384" spans="1:3" ht="15.75">
      <c r="A3384" s="89" t="s">
        <v>2689</v>
      </c>
      <c r="B3384" s="32">
        <v>13334</v>
      </c>
      <c r="C3384" s="6">
        <v>3384</v>
      </c>
    </row>
    <row r="3385" spans="1:3" ht="15.75">
      <c r="A3385" s="89" t="s">
        <v>2690</v>
      </c>
      <c r="B3385" s="32">
        <v>13335</v>
      </c>
      <c r="C3385" s="6">
        <v>3385</v>
      </c>
    </row>
    <row r="3386" spans="1:3" ht="15.75">
      <c r="A3386" s="89" t="s">
        <v>2691</v>
      </c>
      <c r="B3386" s="32">
        <v>13336</v>
      </c>
      <c r="C3386" s="6">
        <v>3386</v>
      </c>
    </row>
    <row r="3387" spans="1:3" ht="15.75">
      <c r="A3387" s="89" t="s">
        <v>2692</v>
      </c>
      <c r="B3387" s="32">
        <v>13337</v>
      </c>
      <c r="C3387" s="6">
        <v>3387</v>
      </c>
    </row>
    <row r="3388" spans="1:3" ht="15.75">
      <c r="A3388" s="89" t="s">
        <v>2693</v>
      </c>
      <c r="B3388" s="32">
        <v>13338</v>
      </c>
      <c r="C3388" s="6">
        <v>3388</v>
      </c>
    </row>
    <row r="3389" spans="1:3" ht="15.75">
      <c r="A3389" s="89" t="s">
        <v>2694</v>
      </c>
      <c r="B3389" s="32">
        <v>13339</v>
      </c>
      <c r="C3389" s="6">
        <v>3389</v>
      </c>
    </row>
    <row r="3390" spans="1:3" ht="15.75">
      <c r="A3390" s="89" t="s">
        <v>2695</v>
      </c>
      <c r="B3390" s="32">
        <v>13340</v>
      </c>
      <c r="C3390" s="6">
        <v>3390</v>
      </c>
    </row>
    <row r="3391" spans="1:3" ht="15.75">
      <c r="A3391" s="89" t="s">
        <v>2696</v>
      </c>
      <c r="B3391" s="32">
        <v>13341</v>
      </c>
      <c r="C3391" s="6">
        <v>3391</v>
      </c>
    </row>
    <row r="3392" spans="1:3" ht="15.75">
      <c r="A3392" s="89" t="s">
        <v>2697</v>
      </c>
      <c r="B3392" s="32">
        <v>13342</v>
      </c>
      <c r="C3392" s="6">
        <v>3392</v>
      </c>
    </row>
    <row r="3393" spans="1:3" ht="15.75">
      <c r="A3393" s="89" t="s">
        <v>2698</v>
      </c>
      <c r="B3393" s="32">
        <v>13343</v>
      </c>
      <c r="C3393" s="6">
        <v>3393</v>
      </c>
    </row>
    <row r="3394" spans="1:3" ht="15.75">
      <c r="A3394" s="31" t="s">
        <v>2699</v>
      </c>
      <c r="B3394" s="32">
        <v>13344</v>
      </c>
      <c r="C3394" s="6">
        <v>3394</v>
      </c>
    </row>
    <row r="3395" spans="1:3" ht="15.75">
      <c r="A3395" s="31" t="s">
        <v>2700</v>
      </c>
      <c r="B3395" s="32">
        <v>13345</v>
      </c>
      <c r="C3395" s="6">
        <v>3395</v>
      </c>
    </row>
    <row r="3396" spans="1:3" ht="15.75">
      <c r="A3396" s="31" t="s">
        <v>2701</v>
      </c>
      <c r="B3396" s="32">
        <v>13346</v>
      </c>
      <c r="C3396" s="6">
        <v>3396</v>
      </c>
    </row>
    <row r="3397" spans="1:3" ht="15.75">
      <c r="A3397" s="31" t="s">
        <v>2702</v>
      </c>
      <c r="B3397" s="32">
        <v>13347</v>
      </c>
      <c r="C3397" s="6">
        <v>3397</v>
      </c>
    </row>
    <row r="3398" spans="1:3" ht="15.75">
      <c r="A3398" s="31" t="s">
        <v>2703</v>
      </c>
      <c r="B3398" s="32">
        <v>13348</v>
      </c>
      <c r="C3398" s="6">
        <v>3398</v>
      </c>
    </row>
    <row r="3399" spans="1:3" ht="15.75">
      <c r="A3399" s="31" t="s">
        <v>2704</v>
      </c>
      <c r="B3399" s="32">
        <v>13349</v>
      </c>
      <c r="C3399" s="6">
        <v>3399</v>
      </c>
    </row>
    <row r="3400" spans="1:3" ht="15.75">
      <c r="A3400" s="51" t="s">
        <v>2705</v>
      </c>
      <c r="B3400" s="32">
        <v>13350</v>
      </c>
      <c r="C3400" s="6">
        <v>3400</v>
      </c>
    </row>
    <row r="3401" spans="1:3" ht="15.75">
      <c r="A3401" s="51" t="s">
        <v>2706</v>
      </c>
      <c r="B3401" s="32">
        <v>13351</v>
      </c>
      <c r="C3401" s="6">
        <v>3401</v>
      </c>
    </row>
    <row r="3402" spans="1:3" ht="15.75">
      <c r="A3402" s="31" t="s">
        <v>2707</v>
      </c>
      <c r="B3402" s="32">
        <v>13352</v>
      </c>
      <c r="C3402" s="6">
        <v>3402</v>
      </c>
    </row>
    <row r="3403" spans="1:3" ht="15.75">
      <c r="A3403" s="51" t="s">
        <v>2708</v>
      </c>
      <c r="B3403" s="32">
        <v>13353</v>
      </c>
      <c r="C3403" s="6">
        <v>3403</v>
      </c>
    </row>
    <row r="3404" spans="1:3" ht="15.75">
      <c r="A3404" s="31" t="s">
        <v>2709</v>
      </c>
      <c r="B3404" s="32">
        <v>13354</v>
      </c>
      <c r="C3404" s="6">
        <v>3404</v>
      </c>
    </row>
    <row r="3405" spans="1:3" ht="15.75">
      <c r="A3405" s="31" t="s">
        <v>2710</v>
      </c>
      <c r="B3405" s="32">
        <v>13355</v>
      </c>
      <c r="C3405" s="6">
        <v>3405</v>
      </c>
    </row>
    <row r="3406" spans="1:3" ht="15.75">
      <c r="A3406" s="31" t="s">
        <v>2711</v>
      </c>
      <c r="B3406" s="32">
        <v>13356</v>
      </c>
      <c r="C3406" s="6">
        <v>3406</v>
      </c>
    </row>
    <row r="3407" spans="1:3" ht="15.75">
      <c r="A3407" s="31" t="s">
        <v>2712</v>
      </c>
      <c r="B3407" s="32">
        <v>13357</v>
      </c>
      <c r="C3407" s="6">
        <v>3407</v>
      </c>
    </row>
    <row r="3408" spans="1:3">
      <c r="A3408" s="8" t="s">
        <v>2713</v>
      </c>
      <c r="B3408" s="32">
        <v>13358</v>
      </c>
      <c r="C3408" s="6">
        <v>3408</v>
      </c>
    </row>
    <row r="3409" spans="1:3">
      <c r="A3409" s="8" t="s">
        <v>2714</v>
      </c>
      <c r="B3409" s="32">
        <v>13359</v>
      </c>
      <c r="C3409" s="6">
        <v>3409</v>
      </c>
    </row>
    <row r="3410" spans="1:3">
      <c r="A3410" s="8" t="s">
        <v>2715</v>
      </c>
      <c r="B3410" s="32">
        <v>13360</v>
      </c>
      <c r="C3410" s="6">
        <v>3410</v>
      </c>
    </row>
    <row r="3411" spans="1:3">
      <c r="A3411" s="8" t="s">
        <v>2716</v>
      </c>
      <c r="B3411" s="32">
        <v>13361</v>
      </c>
      <c r="C3411" s="6">
        <v>3411</v>
      </c>
    </row>
    <row r="3412" spans="1:3">
      <c r="A3412" s="8" t="s">
        <v>2717</v>
      </c>
      <c r="B3412" s="32">
        <v>13362</v>
      </c>
      <c r="C3412" s="6">
        <v>3412</v>
      </c>
    </row>
    <row r="3413" spans="1:3">
      <c r="A3413" s="8" t="s">
        <v>2718</v>
      </c>
      <c r="B3413" s="32">
        <v>13363</v>
      </c>
      <c r="C3413" s="6">
        <v>3413</v>
      </c>
    </row>
    <row r="3414" spans="1:3">
      <c r="A3414" s="8" t="s">
        <v>2719</v>
      </c>
      <c r="B3414" s="32">
        <v>13364</v>
      </c>
      <c r="C3414" s="6">
        <v>3414</v>
      </c>
    </row>
    <row r="3415" spans="1:3">
      <c r="A3415" s="8" t="s">
        <v>2720</v>
      </c>
      <c r="B3415" s="32">
        <v>13365</v>
      </c>
      <c r="C3415" s="6">
        <v>3415</v>
      </c>
    </row>
    <row r="3416" spans="1:3">
      <c r="A3416" s="8" t="s">
        <v>2721</v>
      </c>
      <c r="B3416" s="32">
        <v>13366</v>
      </c>
      <c r="C3416" s="6">
        <v>3416</v>
      </c>
    </row>
    <row r="3417" spans="1:3">
      <c r="A3417" s="8" t="s">
        <v>2722</v>
      </c>
      <c r="B3417" s="32">
        <v>13367</v>
      </c>
      <c r="C3417" s="6">
        <v>3417</v>
      </c>
    </row>
    <row r="3418" spans="1:3">
      <c r="A3418" s="8" t="s">
        <v>2723</v>
      </c>
      <c r="B3418" s="32">
        <v>13368</v>
      </c>
      <c r="C3418" s="6">
        <v>3418</v>
      </c>
    </row>
    <row r="3419" spans="1:3">
      <c r="A3419" s="8" t="s">
        <v>2724</v>
      </c>
      <c r="B3419" s="32">
        <v>13369</v>
      </c>
      <c r="C3419" s="6">
        <v>3419</v>
      </c>
    </row>
    <row r="3420" spans="1:3">
      <c r="A3420" s="8" t="s">
        <v>2725</v>
      </c>
      <c r="B3420" s="32">
        <v>13370</v>
      </c>
      <c r="C3420" s="6">
        <v>3420</v>
      </c>
    </row>
    <row r="3421" spans="1:3">
      <c r="A3421" s="8" t="s">
        <v>2688</v>
      </c>
      <c r="B3421" s="32">
        <v>13371</v>
      </c>
      <c r="C3421" s="6">
        <v>3421</v>
      </c>
    </row>
    <row r="3422" spans="1:3">
      <c r="A3422" s="8" t="s">
        <v>2726</v>
      </c>
      <c r="B3422" s="32">
        <v>13372</v>
      </c>
      <c r="C3422" s="6">
        <v>3422</v>
      </c>
    </row>
    <row r="3423" spans="1:3">
      <c r="A3423" s="8" t="s">
        <v>2727</v>
      </c>
      <c r="B3423" s="32">
        <v>13373</v>
      </c>
      <c r="C3423" s="6">
        <v>3423</v>
      </c>
    </row>
    <row r="3424" spans="1:3">
      <c r="A3424" s="8" t="s">
        <v>2728</v>
      </c>
      <c r="B3424" s="32">
        <v>13374</v>
      </c>
      <c r="C3424" s="6">
        <v>3424</v>
      </c>
    </row>
    <row r="3425" spans="1:3">
      <c r="A3425" s="8" t="s">
        <v>2729</v>
      </c>
      <c r="B3425" s="32">
        <v>13375</v>
      </c>
      <c r="C3425" s="6">
        <v>3425</v>
      </c>
    </row>
    <row r="3426" spans="1:3" ht="15.75">
      <c r="A3426" s="51" t="s">
        <v>2730</v>
      </c>
      <c r="B3426" s="32">
        <v>13376</v>
      </c>
      <c r="C3426" s="6">
        <v>3426</v>
      </c>
    </row>
    <row r="3427" spans="1:3" ht="15.75">
      <c r="A3427" s="51" t="s">
        <v>2731</v>
      </c>
      <c r="B3427" s="32">
        <v>13377</v>
      </c>
      <c r="C3427" s="6">
        <v>3427</v>
      </c>
    </row>
    <row r="3428" spans="1:3" ht="15.75">
      <c r="A3428" s="51" t="s">
        <v>2732</v>
      </c>
      <c r="B3428" s="32">
        <v>13378</v>
      </c>
      <c r="C3428" s="6">
        <v>3428</v>
      </c>
    </row>
    <row r="3429" spans="1:3" ht="15.75">
      <c r="A3429" s="51" t="s">
        <v>2733</v>
      </c>
      <c r="B3429" s="32">
        <v>13379</v>
      </c>
      <c r="C3429" s="6">
        <v>3429</v>
      </c>
    </row>
    <row r="3430" spans="1:3" ht="15.75">
      <c r="A3430" s="51" t="s">
        <v>2734</v>
      </c>
      <c r="B3430" s="32">
        <v>13380</v>
      </c>
      <c r="C3430" s="6">
        <v>3430</v>
      </c>
    </row>
    <row r="3431" spans="1:3">
      <c r="A3431" s="8" t="s">
        <v>2735</v>
      </c>
      <c r="B3431" s="32">
        <v>13381</v>
      </c>
      <c r="C3431" s="6">
        <v>3431</v>
      </c>
    </row>
    <row r="3432" spans="1:3">
      <c r="A3432" s="92" t="s">
        <v>2736</v>
      </c>
      <c r="B3432" s="32">
        <v>13382</v>
      </c>
      <c r="C3432" s="6">
        <v>3432</v>
      </c>
    </row>
    <row r="3433" spans="1:3">
      <c r="A3433" s="92" t="s">
        <v>2737</v>
      </c>
      <c r="B3433" s="32">
        <v>13383</v>
      </c>
      <c r="C3433" s="6">
        <v>3433</v>
      </c>
    </row>
    <row r="3434" spans="1:3">
      <c r="A3434" s="92" t="s">
        <v>2738</v>
      </c>
      <c r="B3434" s="32">
        <v>13384</v>
      </c>
      <c r="C3434" s="6">
        <v>3434</v>
      </c>
    </row>
    <row r="3435" spans="1:3">
      <c r="A3435" s="8" t="s">
        <v>2739</v>
      </c>
      <c r="B3435" s="32">
        <v>13385</v>
      </c>
      <c r="C3435" s="6">
        <v>3435</v>
      </c>
    </row>
    <row r="3436" spans="1:3">
      <c r="A3436" s="8" t="s">
        <v>2740</v>
      </c>
      <c r="B3436" s="32">
        <v>13386</v>
      </c>
      <c r="C3436" s="6">
        <v>3436</v>
      </c>
    </row>
    <row r="3437" spans="1:3">
      <c r="A3437" s="8" t="s">
        <v>2741</v>
      </c>
      <c r="B3437" s="32">
        <v>13387</v>
      </c>
      <c r="C3437" s="6">
        <v>3437</v>
      </c>
    </row>
    <row r="3438" spans="1:3">
      <c r="A3438" s="8" t="s">
        <v>2742</v>
      </c>
      <c r="B3438" s="32">
        <v>13388</v>
      </c>
      <c r="C3438" s="6">
        <v>3438</v>
      </c>
    </row>
    <row r="3439" spans="1:3">
      <c r="A3439" s="8" t="s">
        <v>2743</v>
      </c>
      <c r="B3439" s="32">
        <v>13389</v>
      </c>
      <c r="C3439" s="6">
        <v>3439</v>
      </c>
    </row>
    <row r="3440" spans="1:3">
      <c r="A3440" s="8" t="s">
        <v>2744</v>
      </c>
      <c r="B3440" s="32">
        <v>13390</v>
      </c>
      <c r="C3440" s="6">
        <v>3440</v>
      </c>
    </row>
    <row r="3441" spans="1:3">
      <c r="A3441" s="8" t="s">
        <v>2745</v>
      </c>
      <c r="B3441" s="32">
        <v>13391</v>
      </c>
      <c r="C3441" s="6">
        <v>3441</v>
      </c>
    </row>
    <row r="3442" spans="1:3">
      <c r="A3442" s="8" t="s">
        <v>2746</v>
      </c>
      <c r="B3442" s="32">
        <v>13392</v>
      </c>
      <c r="C3442" s="6">
        <v>3442</v>
      </c>
    </row>
    <row r="3443" spans="1:3">
      <c r="A3443" s="8" t="s">
        <v>2747</v>
      </c>
      <c r="B3443" s="32">
        <v>13393</v>
      </c>
      <c r="C3443" s="6">
        <v>3443</v>
      </c>
    </row>
    <row r="3444" spans="1:3">
      <c r="A3444" s="8" t="s">
        <v>2748</v>
      </c>
      <c r="B3444" s="32">
        <v>13394</v>
      </c>
      <c r="C3444" s="6">
        <v>3444</v>
      </c>
    </row>
    <row r="3445" spans="1:3">
      <c r="A3445" s="8" t="s">
        <v>2749</v>
      </c>
      <c r="B3445" s="32">
        <v>13395</v>
      </c>
      <c r="C3445" s="6">
        <v>3445</v>
      </c>
    </row>
    <row r="3446" spans="1:3">
      <c r="A3446" s="8" t="s">
        <v>2750</v>
      </c>
      <c r="B3446" s="32">
        <v>13396</v>
      </c>
      <c r="C3446" s="6">
        <v>3446</v>
      </c>
    </row>
    <row r="3447" spans="1:3">
      <c r="A3447" s="8" t="s">
        <v>2751</v>
      </c>
      <c r="B3447" s="32">
        <v>13397</v>
      </c>
      <c r="C3447" s="6">
        <v>3447</v>
      </c>
    </row>
    <row r="3448" spans="1:3">
      <c r="A3448" s="8" t="s">
        <v>2752</v>
      </c>
      <c r="B3448" s="32">
        <v>13398</v>
      </c>
      <c r="C3448" s="6">
        <v>3448</v>
      </c>
    </row>
    <row r="3449" spans="1:3">
      <c r="A3449" s="8" t="s">
        <v>2753</v>
      </c>
      <c r="B3449" s="32">
        <v>13399</v>
      </c>
      <c r="C3449" s="6">
        <v>3449</v>
      </c>
    </row>
    <row r="3450" spans="1:3">
      <c r="A3450" s="8" t="s">
        <v>2754</v>
      </c>
      <c r="B3450" s="32">
        <v>13400</v>
      </c>
      <c r="C3450" s="6">
        <v>3450</v>
      </c>
    </row>
    <row r="3451" spans="1:3">
      <c r="A3451" s="8" t="s">
        <v>2755</v>
      </c>
      <c r="B3451" s="32">
        <v>13401</v>
      </c>
      <c r="C3451" s="6">
        <v>3451</v>
      </c>
    </row>
    <row r="3452" spans="1:3">
      <c r="A3452" s="8" t="s">
        <v>2756</v>
      </c>
      <c r="B3452" s="32">
        <v>13402</v>
      </c>
      <c r="C3452" s="6">
        <v>3452</v>
      </c>
    </row>
    <row r="3453" spans="1:3">
      <c r="A3453" s="8" t="s">
        <v>2757</v>
      </c>
      <c r="B3453" s="32">
        <v>13403</v>
      </c>
      <c r="C3453" s="6">
        <v>3453</v>
      </c>
    </row>
    <row r="3454" spans="1:3">
      <c r="A3454" s="8" t="s">
        <v>2758</v>
      </c>
      <c r="B3454" s="32">
        <v>13404</v>
      </c>
      <c r="C3454" s="6">
        <v>3454</v>
      </c>
    </row>
    <row r="3455" spans="1:3">
      <c r="A3455" s="8" t="s">
        <v>2759</v>
      </c>
      <c r="B3455" s="32">
        <v>13405</v>
      </c>
      <c r="C3455" s="6">
        <v>3455</v>
      </c>
    </row>
    <row r="3456" spans="1:3">
      <c r="A3456" s="8" t="s">
        <v>2760</v>
      </c>
      <c r="B3456" s="32">
        <v>13406</v>
      </c>
      <c r="C3456" s="6">
        <v>3456</v>
      </c>
    </row>
    <row r="3457" spans="1:3">
      <c r="A3457" s="8" t="s">
        <v>2761</v>
      </c>
      <c r="B3457" s="32">
        <v>13407</v>
      </c>
      <c r="C3457" s="6">
        <v>3457</v>
      </c>
    </row>
    <row r="3458" spans="1:3">
      <c r="A3458" s="8" t="s">
        <v>2762</v>
      </c>
      <c r="B3458" s="32">
        <v>13408</v>
      </c>
      <c r="C3458" s="6">
        <v>3458</v>
      </c>
    </row>
    <row r="3459" spans="1:3">
      <c r="A3459" s="8" t="s">
        <v>2763</v>
      </c>
      <c r="B3459" s="32">
        <v>13409</v>
      </c>
      <c r="C3459" s="6">
        <v>3459</v>
      </c>
    </row>
    <row r="3460" spans="1:3">
      <c r="A3460" s="8" t="s">
        <v>2764</v>
      </c>
      <c r="B3460" s="32">
        <v>13410</v>
      </c>
      <c r="C3460" s="6">
        <v>3460</v>
      </c>
    </row>
    <row r="3461" spans="1:3">
      <c r="A3461" s="8" t="s">
        <v>2765</v>
      </c>
      <c r="B3461" s="32">
        <v>13411</v>
      </c>
      <c r="C3461" s="6">
        <v>3461</v>
      </c>
    </row>
    <row r="3462" spans="1:3">
      <c r="A3462" s="8" t="s">
        <v>2766</v>
      </c>
      <c r="B3462" s="32">
        <v>13412</v>
      </c>
      <c r="C3462" s="6">
        <v>3462</v>
      </c>
    </row>
    <row r="3463" spans="1:3">
      <c r="A3463" s="8" t="s">
        <v>2767</v>
      </c>
      <c r="B3463" s="32">
        <v>13413</v>
      </c>
      <c r="C3463" s="6">
        <v>3463</v>
      </c>
    </row>
    <row r="3464" spans="1:3">
      <c r="A3464" s="8" t="s">
        <v>2768</v>
      </c>
      <c r="B3464" s="32">
        <v>13414</v>
      </c>
      <c r="C3464" s="6">
        <v>3464</v>
      </c>
    </row>
    <row r="3465" spans="1:3">
      <c r="A3465" s="8" t="s">
        <v>2769</v>
      </c>
      <c r="B3465" s="32">
        <v>13415</v>
      </c>
      <c r="C3465" s="6">
        <v>3465</v>
      </c>
    </row>
    <row r="3466" spans="1:3">
      <c r="A3466" s="8" t="s">
        <v>2770</v>
      </c>
      <c r="B3466" s="32">
        <v>13416</v>
      </c>
      <c r="C3466" s="6">
        <v>3466</v>
      </c>
    </row>
    <row r="3467" spans="1:3">
      <c r="A3467" s="8" t="s">
        <v>2771</v>
      </c>
      <c r="B3467" s="32">
        <v>13417</v>
      </c>
      <c r="C3467" s="6">
        <v>3467</v>
      </c>
    </row>
    <row r="3468" spans="1:3">
      <c r="A3468" s="8" t="s">
        <v>2772</v>
      </c>
      <c r="B3468" s="32">
        <v>13418</v>
      </c>
      <c r="C3468" s="6">
        <v>3468</v>
      </c>
    </row>
    <row r="3469" spans="1:3">
      <c r="A3469" s="8" t="s">
        <v>2773</v>
      </c>
      <c r="B3469" s="32">
        <v>13419</v>
      </c>
      <c r="C3469" s="6">
        <v>3469</v>
      </c>
    </row>
    <row r="3470" spans="1:3">
      <c r="A3470" s="8" t="s">
        <v>2774</v>
      </c>
      <c r="B3470" s="32">
        <v>13420</v>
      </c>
      <c r="C3470" s="6">
        <v>3470</v>
      </c>
    </row>
    <row r="3471" spans="1:3">
      <c r="A3471" s="8" t="s">
        <v>2775</v>
      </c>
      <c r="B3471" s="32">
        <v>13421</v>
      </c>
      <c r="C3471" s="6">
        <v>3471</v>
      </c>
    </row>
    <row r="3472" spans="1:3">
      <c r="A3472" s="8" t="s">
        <v>2776</v>
      </c>
      <c r="B3472" s="32">
        <v>13422</v>
      </c>
      <c r="C3472" s="6">
        <v>3472</v>
      </c>
    </row>
    <row r="3473" spans="1:3">
      <c r="A3473" s="8" t="s">
        <v>2777</v>
      </c>
      <c r="B3473" s="32">
        <v>13423</v>
      </c>
      <c r="C3473" s="6">
        <v>3473</v>
      </c>
    </row>
    <row r="3474" spans="1:3">
      <c r="A3474" s="8" t="s">
        <v>2778</v>
      </c>
      <c r="B3474" s="32">
        <v>13424</v>
      </c>
      <c r="C3474" s="6">
        <v>3474</v>
      </c>
    </row>
    <row r="3475" spans="1:3">
      <c r="A3475" s="8" t="s">
        <v>2779</v>
      </c>
      <c r="B3475" s="32">
        <v>13425</v>
      </c>
      <c r="C3475" s="6">
        <v>3475</v>
      </c>
    </row>
    <row r="3476" spans="1:3">
      <c r="A3476" s="8" t="s">
        <v>2780</v>
      </c>
      <c r="B3476" s="32">
        <v>13426</v>
      </c>
      <c r="C3476" s="6">
        <v>3476</v>
      </c>
    </row>
    <row r="3477" spans="1:3">
      <c r="A3477" s="8" t="s">
        <v>2781</v>
      </c>
      <c r="B3477" s="32">
        <v>13427</v>
      </c>
      <c r="C3477" s="6">
        <v>3477</v>
      </c>
    </row>
    <row r="3478" spans="1:3">
      <c r="A3478" s="8" t="s">
        <v>2782</v>
      </c>
      <c r="B3478" s="32">
        <v>13428</v>
      </c>
      <c r="C3478" s="6">
        <v>3478</v>
      </c>
    </row>
    <row r="3479" spans="1:3">
      <c r="A3479" s="8" t="s">
        <v>2783</v>
      </c>
      <c r="B3479" s="32">
        <v>13429</v>
      </c>
      <c r="C3479" s="6">
        <v>3479</v>
      </c>
    </row>
    <row r="3480" spans="1:3">
      <c r="A3480" s="8" t="s">
        <v>2784</v>
      </c>
      <c r="B3480" s="32">
        <v>13430</v>
      </c>
      <c r="C3480" s="6">
        <v>3480</v>
      </c>
    </row>
    <row r="3481" spans="1:3">
      <c r="A3481" s="8" t="s">
        <v>2785</v>
      </c>
      <c r="B3481" s="32">
        <v>13431</v>
      </c>
      <c r="C3481" s="6">
        <v>3481</v>
      </c>
    </row>
    <row r="3482" spans="1:3">
      <c r="A3482" s="8" t="s">
        <v>2786</v>
      </c>
      <c r="B3482" s="32">
        <v>13432</v>
      </c>
      <c r="C3482" s="6">
        <v>3482</v>
      </c>
    </row>
    <row r="3483" spans="1:3">
      <c r="A3483" s="8" t="s">
        <v>2787</v>
      </c>
      <c r="B3483" s="32">
        <v>13433</v>
      </c>
      <c r="C3483" s="6">
        <v>3483</v>
      </c>
    </row>
    <row r="3484" spans="1:3">
      <c r="A3484" s="8" t="s">
        <v>2788</v>
      </c>
      <c r="B3484" s="32">
        <v>13434</v>
      </c>
      <c r="C3484" s="6">
        <v>3484</v>
      </c>
    </row>
    <row r="3485" spans="1:3">
      <c r="A3485" s="8" t="s">
        <v>2789</v>
      </c>
      <c r="B3485" s="32">
        <v>13435</v>
      </c>
      <c r="C3485" s="6">
        <v>3485</v>
      </c>
    </row>
    <row r="3486" spans="1:3">
      <c r="A3486" s="8" t="s">
        <v>2790</v>
      </c>
      <c r="B3486" s="32">
        <v>13436</v>
      </c>
      <c r="C3486" s="6">
        <v>3486</v>
      </c>
    </row>
    <row r="3487" spans="1:3">
      <c r="A3487" s="8" t="s">
        <v>2791</v>
      </c>
      <c r="B3487" s="32">
        <v>13437</v>
      </c>
      <c r="C3487" s="6">
        <v>3487</v>
      </c>
    </row>
    <row r="3488" spans="1:3">
      <c r="A3488" s="8" t="s">
        <v>2792</v>
      </c>
      <c r="B3488" s="32">
        <v>13438</v>
      </c>
      <c r="C3488" s="6">
        <v>3488</v>
      </c>
    </row>
    <row r="3489" spans="1:3">
      <c r="A3489" s="8" t="s">
        <v>2793</v>
      </c>
      <c r="B3489" s="32">
        <v>13439</v>
      </c>
      <c r="C3489" s="6">
        <v>3489</v>
      </c>
    </row>
    <row r="3490" spans="1:3">
      <c r="A3490" s="8" t="s">
        <v>2794</v>
      </c>
      <c r="B3490" s="32">
        <v>13440</v>
      </c>
      <c r="C3490" s="6">
        <v>3490</v>
      </c>
    </row>
    <row r="3491" spans="1:3">
      <c r="A3491" s="8" t="s">
        <v>2795</v>
      </c>
      <c r="B3491" s="32">
        <v>13441</v>
      </c>
      <c r="C3491" s="6">
        <v>3491</v>
      </c>
    </row>
    <row r="3492" spans="1:3">
      <c r="A3492" s="8" t="s">
        <v>2796</v>
      </c>
      <c r="B3492" s="32">
        <v>13442</v>
      </c>
      <c r="C3492" s="6">
        <v>3492</v>
      </c>
    </row>
    <row r="3493" spans="1:3">
      <c r="A3493" s="8" t="s">
        <v>2797</v>
      </c>
      <c r="B3493" s="32">
        <v>13443</v>
      </c>
      <c r="C3493" s="6">
        <v>3493</v>
      </c>
    </row>
    <row r="3494" spans="1:3">
      <c r="A3494" s="8" t="s">
        <v>2798</v>
      </c>
      <c r="B3494" s="32">
        <v>13444</v>
      </c>
      <c r="C3494" s="6">
        <v>3494</v>
      </c>
    </row>
    <row r="3495" spans="1:3">
      <c r="A3495" s="8" t="s">
        <v>2799</v>
      </c>
      <c r="B3495" s="32">
        <v>13445</v>
      </c>
      <c r="C3495" s="6">
        <v>3495</v>
      </c>
    </row>
    <row r="3496" spans="1:3">
      <c r="A3496" s="8" t="s">
        <v>2800</v>
      </c>
      <c r="B3496" s="32">
        <v>13446</v>
      </c>
      <c r="C3496" s="6">
        <v>3496</v>
      </c>
    </row>
    <row r="3497" spans="1:3">
      <c r="A3497" s="8" t="s">
        <v>2801</v>
      </c>
      <c r="B3497" s="32">
        <v>13447</v>
      </c>
      <c r="C3497" s="6">
        <v>3497</v>
      </c>
    </row>
    <row r="3498" spans="1:3">
      <c r="A3498" s="8" t="s">
        <v>2747</v>
      </c>
      <c r="B3498" s="32">
        <v>13448</v>
      </c>
      <c r="C3498" s="6">
        <v>3498</v>
      </c>
    </row>
    <row r="3499" spans="1:3">
      <c r="A3499" s="8" t="s">
        <v>2748</v>
      </c>
      <c r="B3499" s="32">
        <v>13449</v>
      </c>
      <c r="C3499" s="6">
        <v>3499</v>
      </c>
    </row>
    <row r="3500" spans="1:3">
      <c r="A3500" s="8" t="s">
        <v>2749</v>
      </c>
      <c r="B3500" s="32">
        <v>13450</v>
      </c>
      <c r="C3500" s="6">
        <v>3500</v>
      </c>
    </row>
    <row r="3501" spans="1:3">
      <c r="A3501" s="8" t="s">
        <v>2802</v>
      </c>
      <c r="B3501" s="32">
        <v>13451</v>
      </c>
      <c r="C3501" s="6">
        <v>3501</v>
      </c>
    </row>
    <row r="3502" spans="1:3">
      <c r="A3502" s="8" t="s">
        <v>2803</v>
      </c>
      <c r="B3502" s="32">
        <v>13452</v>
      </c>
      <c r="C3502" s="6">
        <v>3502</v>
      </c>
    </row>
    <row r="3503" spans="1:3">
      <c r="A3503" s="8" t="s">
        <v>2804</v>
      </c>
      <c r="B3503" s="32">
        <v>13453</v>
      </c>
      <c r="C3503" s="6">
        <v>3503</v>
      </c>
    </row>
    <row r="3504" spans="1:3">
      <c r="A3504" s="8" t="s">
        <v>2805</v>
      </c>
      <c r="B3504" s="32">
        <v>13454</v>
      </c>
      <c r="C3504" s="6">
        <v>3504</v>
      </c>
    </row>
    <row r="3505" spans="1:3">
      <c r="A3505" s="8" t="s">
        <v>2806</v>
      </c>
      <c r="B3505" s="32">
        <v>13455</v>
      </c>
      <c r="C3505" s="6">
        <v>3505</v>
      </c>
    </row>
    <row r="3506" spans="1:3">
      <c r="A3506" s="8" t="s">
        <v>2807</v>
      </c>
      <c r="B3506" s="32">
        <v>13456</v>
      </c>
      <c r="C3506" s="6">
        <v>3506</v>
      </c>
    </row>
    <row r="3507" spans="1:3">
      <c r="A3507" s="8" t="s">
        <v>2808</v>
      </c>
      <c r="B3507" s="32">
        <v>13457</v>
      </c>
      <c r="C3507" s="6">
        <v>3507</v>
      </c>
    </row>
    <row r="3508" spans="1:3" ht="15.75">
      <c r="A3508" s="51" t="s">
        <v>2809</v>
      </c>
      <c r="B3508" s="32">
        <v>13458</v>
      </c>
      <c r="C3508" s="6">
        <v>3508</v>
      </c>
    </row>
    <row r="3509" spans="1:3">
      <c r="A3509" s="8" t="s">
        <v>2810</v>
      </c>
      <c r="B3509" s="32">
        <v>13459</v>
      </c>
      <c r="C3509" s="6">
        <v>3509</v>
      </c>
    </row>
    <row r="3510" spans="1:3" ht="15.75">
      <c r="A3510" s="34" t="s">
        <v>2811</v>
      </c>
      <c r="B3510" s="32">
        <v>13460</v>
      </c>
      <c r="C3510" s="6">
        <v>3510</v>
      </c>
    </row>
    <row r="3511" spans="1:3" ht="15.75">
      <c r="A3511" s="34" t="s">
        <v>2812</v>
      </c>
      <c r="B3511" s="32">
        <v>13461</v>
      </c>
      <c r="C3511" s="6">
        <v>3511</v>
      </c>
    </row>
    <row r="3512" spans="1:3" ht="15.75">
      <c r="A3512" s="34" t="s">
        <v>2813</v>
      </c>
      <c r="B3512" s="32">
        <v>13462</v>
      </c>
      <c r="C3512" s="6">
        <v>3512</v>
      </c>
    </row>
    <row r="3513" spans="1:3">
      <c r="A3513" s="8" t="s">
        <v>2814</v>
      </c>
      <c r="B3513" s="32">
        <v>13463</v>
      </c>
      <c r="C3513" s="6">
        <v>3513</v>
      </c>
    </row>
    <row r="3514" spans="1:3">
      <c r="A3514" s="8" t="s">
        <v>2765</v>
      </c>
      <c r="B3514" s="32">
        <v>13464</v>
      </c>
      <c r="C3514" s="6">
        <v>3514</v>
      </c>
    </row>
    <row r="3515" spans="1:3">
      <c r="A3515" s="8" t="s">
        <v>2719</v>
      </c>
      <c r="B3515" s="32">
        <v>13465</v>
      </c>
      <c r="C3515" s="6">
        <v>3515</v>
      </c>
    </row>
    <row r="3516" spans="1:3">
      <c r="A3516" s="8" t="s">
        <v>2815</v>
      </c>
      <c r="B3516" s="32">
        <v>13466</v>
      </c>
      <c r="C3516" s="6">
        <v>3516</v>
      </c>
    </row>
    <row r="3517" spans="1:3">
      <c r="A3517" s="8" t="s">
        <v>2816</v>
      </c>
      <c r="B3517" s="32">
        <v>13467</v>
      </c>
      <c r="C3517" s="6">
        <v>3517</v>
      </c>
    </row>
    <row r="3518" spans="1:3">
      <c r="A3518" s="8" t="s">
        <v>2817</v>
      </c>
      <c r="B3518" s="32">
        <v>13468</v>
      </c>
      <c r="C3518" s="6">
        <v>3518</v>
      </c>
    </row>
    <row r="3519" spans="1:3">
      <c r="A3519" s="8" t="s">
        <v>2818</v>
      </c>
      <c r="B3519" s="32">
        <v>13469</v>
      </c>
      <c r="C3519" s="6">
        <v>3519</v>
      </c>
    </row>
    <row r="3520" spans="1:3">
      <c r="A3520" s="8" t="s">
        <v>2819</v>
      </c>
      <c r="B3520" s="32">
        <v>13470</v>
      </c>
      <c r="C3520" s="6">
        <v>3520</v>
      </c>
    </row>
    <row r="3521" spans="1:3">
      <c r="A3521" s="8" t="s">
        <v>2820</v>
      </c>
      <c r="B3521" s="32">
        <v>13471</v>
      </c>
      <c r="C3521" s="6">
        <v>3521</v>
      </c>
    </row>
    <row r="3522" spans="1:3">
      <c r="A3522" s="8" t="s">
        <v>2821</v>
      </c>
      <c r="B3522" s="32">
        <v>13472</v>
      </c>
      <c r="C3522" s="6">
        <v>3522</v>
      </c>
    </row>
    <row r="3523" spans="1:3">
      <c r="A3523" s="8" t="s">
        <v>2822</v>
      </c>
      <c r="B3523" s="32">
        <v>13473</v>
      </c>
      <c r="C3523" s="6">
        <v>3523</v>
      </c>
    </row>
    <row r="3524" spans="1:3">
      <c r="A3524" s="8" t="s">
        <v>2823</v>
      </c>
      <c r="B3524" s="32">
        <v>13474</v>
      </c>
      <c r="C3524" s="6">
        <v>3524</v>
      </c>
    </row>
    <row r="3525" spans="1:3">
      <c r="A3525" s="8" t="s">
        <v>2824</v>
      </c>
      <c r="B3525" s="32">
        <v>13475</v>
      </c>
      <c r="C3525" s="6">
        <v>3525</v>
      </c>
    </row>
    <row r="3526" spans="1:3">
      <c r="A3526" s="8" t="s">
        <v>2825</v>
      </c>
      <c r="B3526" s="32">
        <v>13476</v>
      </c>
      <c r="C3526" s="6">
        <v>3526</v>
      </c>
    </row>
    <row r="3527" spans="1:3">
      <c r="A3527" s="8" t="s">
        <v>2826</v>
      </c>
      <c r="B3527" s="32">
        <v>13477</v>
      </c>
      <c r="C3527" s="6">
        <v>3527</v>
      </c>
    </row>
    <row r="3528" spans="1:3">
      <c r="A3528" s="8" t="s">
        <v>2827</v>
      </c>
      <c r="B3528" s="32">
        <v>13478</v>
      </c>
      <c r="C3528" s="6">
        <v>3528</v>
      </c>
    </row>
    <row r="3529" spans="1:3">
      <c r="A3529" s="8" t="s">
        <v>2828</v>
      </c>
      <c r="B3529" s="32">
        <v>13479</v>
      </c>
      <c r="C3529" s="6">
        <v>3529</v>
      </c>
    </row>
    <row r="3530" spans="1:3">
      <c r="A3530" s="8" t="s">
        <v>2829</v>
      </c>
      <c r="B3530" s="32">
        <v>13480</v>
      </c>
      <c r="C3530" s="6">
        <v>3530</v>
      </c>
    </row>
    <row r="3531" spans="1:3">
      <c r="A3531" s="8" t="s">
        <v>2786</v>
      </c>
      <c r="B3531" s="32">
        <v>13481</v>
      </c>
      <c r="C3531" s="6">
        <v>3531</v>
      </c>
    </row>
    <row r="3532" spans="1:3">
      <c r="A3532" s="8" t="s">
        <v>2830</v>
      </c>
      <c r="B3532" s="32">
        <v>13482</v>
      </c>
      <c r="C3532" s="6">
        <v>3532</v>
      </c>
    </row>
    <row r="3533" spans="1:3">
      <c r="A3533" s="8" t="s">
        <v>2831</v>
      </c>
      <c r="B3533" s="32">
        <v>13483</v>
      </c>
      <c r="C3533" s="6">
        <v>3533</v>
      </c>
    </row>
    <row r="3534" spans="1:3">
      <c r="A3534" s="8" t="s">
        <v>2832</v>
      </c>
      <c r="B3534" s="32">
        <v>13484</v>
      </c>
      <c r="C3534" s="6">
        <v>3534</v>
      </c>
    </row>
    <row r="3535" spans="1:3">
      <c r="A3535" s="8" t="s">
        <v>2789</v>
      </c>
      <c r="B3535" s="32">
        <v>13485</v>
      </c>
      <c r="C3535" s="6">
        <v>3535</v>
      </c>
    </row>
    <row r="3536" spans="1:3">
      <c r="A3536" s="8" t="s">
        <v>2790</v>
      </c>
      <c r="B3536" s="32">
        <v>13486</v>
      </c>
      <c r="C3536" s="6">
        <v>3536</v>
      </c>
    </row>
    <row r="3537" spans="1:3">
      <c r="A3537" s="8" t="s">
        <v>2833</v>
      </c>
      <c r="B3537" s="32">
        <v>13487</v>
      </c>
      <c r="C3537" s="6">
        <v>3537</v>
      </c>
    </row>
    <row r="3538" spans="1:3">
      <c r="A3538" s="8" t="s">
        <v>2729</v>
      </c>
      <c r="B3538" s="32">
        <v>13488</v>
      </c>
      <c r="C3538" s="6">
        <v>3538</v>
      </c>
    </row>
    <row r="3539" spans="1:3">
      <c r="A3539" s="8" t="s">
        <v>2834</v>
      </c>
      <c r="B3539" s="32">
        <v>13489</v>
      </c>
      <c r="C3539" s="6">
        <v>3539</v>
      </c>
    </row>
    <row r="3540" spans="1:3">
      <c r="A3540" s="8" t="s">
        <v>2835</v>
      </c>
      <c r="B3540" s="32">
        <v>13490</v>
      </c>
      <c r="C3540" s="6">
        <v>3540</v>
      </c>
    </row>
    <row r="3541" spans="1:3">
      <c r="A3541" s="8" t="s">
        <v>2836</v>
      </c>
      <c r="B3541" s="32">
        <v>13491</v>
      </c>
      <c r="C3541" s="6">
        <v>3541</v>
      </c>
    </row>
    <row r="3542" spans="1:3" ht="15.75">
      <c r="A3542" s="55" t="s">
        <v>2837</v>
      </c>
      <c r="B3542" s="32">
        <v>13492</v>
      </c>
      <c r="C3542" s="6">
        <v>3542</v>
      </c>
    </row>
    <row r="3543" spans="1:3" ht="15.75">
      <c r="A3543" s="93" t="s">
        <v>2838</v>
      </c>
      <c r="B3543" s="32">
        <v>13493</v>
      </c>
      <c r="C3543" s="6">
        <v>3543</v>
      </c>
    </row>
    <row r="3544" spans="1:3">
      <c r="A3544" s="25" t="s">
        <v>2839</v>
      </c>
      <c r="B3544" s="32">
        <v>13494</v>
      </c>
      <c r="C3544" s="6">
        <v>3544</v>
      </c>
    </row>
    <row r="3545" spans="1:3" ht="15.75">
      <c r="A3545" s="93" t="s">
        <v>2840</v>
      </c>
      <c r="B3545" s="32">
        <v>13495</v>
      </c>
      <c r="C3545" s="6">
        <v>3545</v>
      </c>
    </row>
    <row r="3546" spans="1:3" ht="15.75">
      <c r="A3546" s="55" t="s">
        <v>2841</v>
      </c>
      <c r="B3546" s="32">
        <v>13496</v>
      </c>
      <c r="C3546" s="6">
        <v>3546</v>
      </c>
    </row>
    <row r="3547" spans="1:3" ht="15.75">
      <c r="A3547" s="55" t="s">
        <v>2842</v>
      </c>
      <c r="B3547" s="32">
        <v>13497</v>
      </c>
      <c r="C3547" s="6">
        <v>3547</v>
      </c>
    </row>
    <row r="3548" spans="1:3" ht="15.75">
      <c r="A3548" s="55" t="s">
        <v>2843</v>
      </c>
      <c r="B3548" s="32">
        <v>13498</v>
      </c>
      <c r="C3548" s="6">
        <v>3548</v>
      </c>
    </row>
    <row r="3549" spans="1:3">
      <c r="A3549" s="8" t="s">
        <v>1166</v>
      </c>
      <c r="B3549" s="32">
        <v>13499</v>
      </c>
      <c r="C3549" s="6">
        <v>3549</v>
      </c>
    </row>
    <row r="3550" spans="1:3">
      <c r="A3550" s="8" t="s">
        <v>1106</v>
      </c>
      <c r="B3550" s="32">
        <v>13500</v>
      </c>
      <c r="C3550" s="6">
        <v>3550</v>
      </c>
    </row>
    <row r="3551" spans="1:3">
      <c r="A3551" s="8" t="s">
        <v>1169</v>
      </c>
      <c r="B3551" s="32">
        <v>13501</v>
      </c>
      <c r="C3551" s="6">
        <v>3551</v>
      </c>
    </row>
    <row r="3552" spans="1:3" ht="15.75">
      <c r="A3552" s="82" t="s">
        <v>2844</v>
      </c>
      <c r="B3552" s="32">
        <v>13502</v>
      </c>
      <c r="C3552" s="6">
        <v>3552</v>
      </c>
    </row>
    <row r="3553" spans="1:3">
      <c r="A3553" s="25" t="s">
        <v>538</v>
      </c>
      <c r="B3553" s="32">
        <v>13503</v>
      </c>
      <c r="C3553" s="6">
        <v>3553</v>
      </c>
    </row>
    <row r="3554" spans="1:3">
      <c r="A3554" s="8" t="s">
        <v>540</v>
      </c>
      <c r="B3554" s="32">
        <v>13504</v>
      </c>
      <c r="C3554" s="6">
        <v>3554</v>
      </c>
    </row>
    <row r="3555" spans="1:3">
      <c r="A3555" s="25" t="s">
        <v>1022</v>
      </c>
      <c r="B3555" s="32">
        <v>13505</v>
      </c>
      <c r="C3555" s="6">
        <v>3555</v>
      </c>
    </row>
    <row r="3556" spans="1:3">
      <c r="A3556" s="25" t="s">
        <v>542</v>
      </c>
      <c r="B3556" s="32">
        <v>13506</v>
      </c>
      <c r="C3556" s="6">
        <v>3556</v>
      </c>
    </row>
    <row r="3557" spans="1:3">
      <c r="A3557" s="25" t="s">
        <v>1057</v>
      </c>
      <c r="B3557" s="32">
        <v>13507</v>
      </c>
      <c r="C3557" s="6">
        <v>3557</v>
      </c>
    </row>
    <row r="3558" spans="1:3">
      <c r="A3558" s="8" t="s">
        <v>1058</v>
      </c>
      <c r="B3558" s="32">
        <v>13508</v>
      </c>
      <c r="C3558" s="6">
        <v>3558</v>
      </c>
    </row>
    <row r="3559" spans="1:3">
      <c r="A3559" s="8" t="s">
        <v>1061</v>
      </c>
      <c r="B3559" s="32">
        <v>13509</v>
      </c>
      <c r="C3559" s="6">
        <v>3559</v>
      </c>
    </row>
    <row r="3560" spans="1:3">
      <c r="A3560" s="8" t="s">
        <v>2845</v>
      </c>
      <c r="B3560" s="32">
        <v>13510</v>
      </c>
      <c r="C3560" s="6">
        <v>3560</v>
      </c>
    </row>
    <row r="3561" spans="1:3" ht="15.75">
      <c r="A3561" s="55" t="s">
        <v>2846</v>
      </c>
      <c r="B3561" s="32">
        <v>13511</v>
      </c>
      <c r="C3561" s="6">
        <v>3561</v>
      </c>
    </row>
    <row r="3562" spans="1:3">
      <c r="A3562" s="8" t="s">
        <v>1542</v>
      </c>
      <c r="B3562" s="32">
        <v>13512</v>
      </c>
      <c r="C3562" s="6">
        <v>3562</v>
      </c>
    </row>
    <row r="3563" spans="1:3">
      <c r="A3563" s="8" t="s">
        <v>1000</v>
      </c>
      <c r="B3563" s="32">
        <v>13513</v>
      </c>
      <c r="C3563" s="6">
        <v>3563</v>
      </c>
    </row>
    <row r="3564" spans="1:3">
      <c r="A3564" s="8" t="s">
        <v>1158</v>
      </c>
      <c r="B3564" s="32">
        <v>13514</v>
      </c>
      <c r="C3564" s="6">
        <v>3564</v>
      </c>
    </row>
    <row r="3565" spans="1:3">
      <c r="A3565" s="8" t="s">
        <v>2847</v>
      </c>
      <c r="B3565" s="32">
        <v>13515</v>
      </c>
      <c r="C3565" s="6">
        <v>3565</v>
      </c>
    </row>
    <row r="3566" spans="1:3">
      <c r="A3566" s="8" t="s">
        <v>538</v>
      </c>
      <c r="B3566" s="32">
        <v>13516</v>
      </c>
      <c r="C3566" s="6">
        <v>3566</v>
      </c>
    </row>
    <row r="3567" spans="1:3">
      <c r="A3567" s="8" t="s">
        <v>540</v>
      </c>
      <c r="B3567" s="32">
        <v>13517</v>
      </c>
      <c r="C3567" s="6">
        <v>3567</v>
      </c>
    </row>
    <row r="3568" spans="1:3">
      <c r="A3568" s="8" t="s">
        <v>1022</v>
      </c>
      <c r="B3568" s="32">
        <v>13518</v>
      </c>
      <c r="C3568" s="6">
        <v>3568</v>
      </c>
    </row>
    <row r="3569" spans="1:3">
      <c r="A3569" s="8" t="s">
        <v>542</v>
      </c>
      <c r="B3569" s="32">
        <v>13519</v>
      </c>
      <c r="C3569" s="6">
        <v>3569</v>
      </c>
    </row>
    <row r="3570" spans="1:3">
      <c r="A3570" s="8" t="s">
        <v>2135</v>
      </c>
      <c r="B3570" s="32">
        <v>13520</v>
      </c>
      <c r="C3570" s="6">
        <v>3570</v>
      </c>
    </row>
    <row r="3571" spans="1:3">
      <c r="A3571" s="8" t="s">
        <v>1166</v>
      </c>
      <c r="B3571" s="32">
        <v>13521</v>
      </c>
      <c r="C3571" s="6">
        <v>3571</v>
      </c>
    </row>
    <row r="3572" spans="1:3">
      <c r="A3572" s="8" t="s">
        <v>1167</v>
      </c>
      <c r="B3572" s="32">
        <v>13522</v>
      </c>
      <c r="C3572" s="6">
        <v>3572</v>
      </c>
    </row>
    <row r="3573" spans="1:3">
      <c r="A3573" s="8" t="s">
        <v>1169</v>
      </c>
      <c r="B3573" s="32">
        <v>13523</v>
      </c>
      <c r="C3573" s="6">
        <v>3573</v>
      </c>
    </row>
    <row r="3574" spans="1:3">
      <c r="A3574" s="8" t="s">
        <v>1988</v>
      </c>
      <c r="B3574" s="32">
        <v>13524</v>
      </c>
      <c r="C3574" s="6">
        <v>3574</v>
      </c>
    </row>
    <row r="3575" spans="1:3">
      <c r="A3575" s="8" t="s">
        <v>1542</v>
      </c>
      <c r="B3575" s="32">
        <v>13525</v>
      </c>
      <c r="C3575" s="6">
        <v>3575</v>
      </c>
    </row>
    <row r="3576" spans="1:3">
      <c r="A3576" s="8" t="s">
        <v>1072</v>
      </c>
      <c r="B3576" s="32">
        <v>13526</v>
      </c>
      <c r="C3576" s="6">
        <v>3576</v>
      </c>
    </row>
    <row r="3577" spans="1:3">
      <c r="A3577" s="8" t="s">
        <v>1971</v>
      </c>
      <c r="B3577" s="32">
        <v>13527</v>
      </c>
      <c r="C3577" s="6">
        <v>3577</v>
      </c>
    </row>
    <row r="3578" spans="1:3">
      <c r="A3578" s="8" t="s">
        <v>1972</v>
      </c>
      <c r="B3578" s="32">
        <v>13528</v>
      </c>
      <c r="C3578" s="6">
        <v>3578</v>
      </c>
    </row>
    <row r="3579" spans="1:3">
      <c r="A3579" s="8" t="s">
        <v>2848</v>
      </c>
      <c r="B3579" s="32">
        <v>13529</v>
      </c>
      <c r="C3579" s="6">
        <v>3579</v>
      </c>
    </row>
    <row r="3580" spans="1:3">
      <c r="A3580" s="8" t="s">
        <v>2849</v>
      </c>
      <c r="B3580" s="32">
        <v>13530</v>
      </c>
      <c r="C3580" s="6">
        <v>3580</v>
      </c>
    </row>
    <row r="3581" spans="1:3">
      <c r="A3581" s="8" t="s">
        <v>1369</v>
      </c>
      <c r="B3581" s="32">
        <v>13531</v>
      </c>
      <c r="C3581" s="6">
        <v>3581</v>
      </c>
    </row>
    <row r="3582" spans="1:3">
      <c r="A3582" s="8" t="s">
        <v>1370</v>
      </c>
      <c r="B3582" s="32">
        <v>13532</v>
      </c>
      <c r="C3582" s="6">
        <v>3582</v>
      </c>
    </row>
    <row r="3583" spans="1:3">
      <c r="A3583" s="8" t="s">
        <v>2850</v>
      </c>
      <c r="B3583" s="32">
        <v>13533</v>
      </c>
      <c r="C3583" s="6">
        <v>3583</v>
      </c>
    </row>
    <row r="3584" spans="1:3">
      <c r="A3584" s="8" t="s">
        <v>2851</v>
      </c>
      <c r="B3584" s="32">
        <v>13534</v>
      </c>
      <c r="C3584" s="6">
        <v>3584</v>
      </c>
    </row>
    <row r="3585" spans="1:3">
      <c r="A3585" s="8" t="s">
        <v>2852</v>
      </c>
      <c r="B3585" s="32">
        <v>13535</v>
      </c>
      <c r="C3585" s="6">
        <v>3585</v>
      </c>
    </row>
    <row r="3586" spans="1:3">
      <c r="A3586" s="8" t="s">
        <v>2853</v>
      </c>
      <c r="B3586" s="32">
        <v>13536</v>
      </c>
      <c r="C3586" s="6">
        <v>3586</v>
      </c>
    </row>
    <row r="3587" spans="1:3">
      <c r="A3587" s="8" t="s">
        <v>2854</v>
      </c>
      <c r="B3587" s="32">
        <v>13537</v>
      </c>
      <c r="C3587" s="6">
        <v>3587</v>
      </c>
    </row>
    <row r="3588" spans="1:3" ht="15.75">
      <c r="A3588" s="51" t="s">
        <v>2855</v>
      </c>
      <c r="B3588" s="32">
        <v>13538</v>
      </c>
      <c r="C3588" s="6">
        <v>3588</v>
      </c>
    </row>
    <row r="3589" spans="1:3" ht="15.75">
      <c r="A3589" s="51" t="s">
        <v>2856</v>
      </c>
      <c r="B3589" s="32">
        <v>13539</v>
      </c>
      <c r="C3589" s="6">
        <v>3589</v>
      </c>
    </row>
    <row r="3590" spans="1:3" ht="15.75">
      <c r="A3590" s="51" t="s">
        <v>2857</v>
      </c>
      <c r="B3590" s="32">
        <v>13540</v>
      </c>
      <c r="C3590" s="6">
        <v>3590</v>
      </c>
    </row>
    <row r="3591" spans="1:3" ht="15.75">
      <c r="A3591" s="65" t="s">
        <v>2858</v>
      </c>
      <c r="B3591" s="32">
        <v>13541</v>
      </c>
      <c r="C3591" s="6">
        <v>3591</v>
      </c>
    </row>
    <row r="3592" spans="1:3" ht="15.75">
      <c r="A3592" s="60" t="s">
        <v>2859</v>
      </c>
      <c r="B3592" s="32">
        <v>13542</v>
      </c>
      <c r="C3592" s="6">
        <v>3592</v>
      </c>
    </row>
    <row r="3593" spans="1:3" ht="15.75">
      <c r="A3593" s="60" t="s">
        <v>2860</v>
      </c>
      <c r="B3593" s="32">
        <v>13543</v>
      </c>
      <c r="C3593" s="6">
        <v>3593</v>
      </c>
    </row>
    <row r="3594" spans="1:3" ht="15.75">
      <c r="A3594" s="60" t="s">
        <v>2861</v>
      </c>
      <c r="B3594" s="32">
        <v>13544</v>
      </c>
      <c r="C3594" s="6">
        <v>3594</v>
      </c>
    </row>
    <row r="3595" spans="1:3" ht="15.75">
      <c r="A3595" s="60" t="s">
        <v>2862</v>
      </c>
      <c r="B3595" s="32">
        <v>13545</v>
      </c>
      <c r="C3595" s="6">
        <v>3595</v>
      </c>
    </row>
    <row r="3596" spans="1:3" ht="15.75">
      <c r="A3596" s="60" t="s">
        <v>2863</v>
      </c>
      <c r="B3596" s="32">
        <v>13546</v>
      </c>
      <c r="C3596" s="6">
        <v>3596</v>
      </c>
    </row>
    <row r="3597" spans="1:3" ht="15.75">
      <c r="A3597" s="82" t="s">
        <v>2864</v>
      </c>
      <c r="B3597" s="32">
        <v>13547</v>
      </c>
      <c r="C3597" s="6">
        <v>3597</v>
      </c>
    </row>
    <row r="3598" spans="1:3">
      <c r="A3598" s="8" t="s">
        <v>1166</v>
      </c>
      <c r="B3598" s="32">
        <v>13548</v>
      </c>
      <c r="C3598" s="6">
        <v>3598</v>
      </c>
    </row>
    <row r="3599" spans="1:3">
      <c r="A3599" s="8" t="s">
        <v>1167</v>
      </c>
      <c r="B3599" s="32">
        <v>13549</v>
      </c>
      <c r="C3599" s="6">
        <v>3599</v>
      </c>
    </row>
    <row r="3600" spans="1:3">
      <c r="A3600" s="8" t="s">
        <v>1106</v>
      </c>
      <c r="B3600" s="32">
        <v>13550</v>
      </c>
      <c r="C3600" s="6">
        <v>3600</v>
      </c>
    </row>
    <row r="3601" spans="1:3">
      <c r="A3601" s="8" t="s">
        <v>1971</v>
      </c>
      <c r="B3601" s="32">
        <v>13551</v>
      </c>
      <c r="C3601" s="6">
        <v>3601</v>
      </c>
    </row>
    <row r="3602" spans="1:3">
      <c r="A3602" s="8" t="s">
        <v>1972</v>
      </c>
      <c r="B3602" s="32">
        <v>13552</v>
      </c>
      <c r="C3602" s="6">
        <v>3602</v>
      </c>
    </row>
    <row r="3603" spans="1:3">
      <c r="A3603" s="8" t="s">
        <v>1169</v>
      </c>
      <c r="B3603" s="32">
        <v>13553</v>
      </c>
      <c r="C3603" s="6">
        <v>3603</v>
      </c>
    </row>
    <row r="3604" spans="1:3">
      <c r="A3604" s="8" t="s">
        <v>2865</v>
      </c>
      <c r="B3604" s="32">
        <v>13554</v>
      </c>
      <c r="C3604" s="6">
        <v>3604</v>
      </c>
    </row>
    <row r="3605" spans="1:3">
      <c r="A3605" s="8" t="s">
        <v>2866</v>
      </c>
      <c r="B3605" s="32">
        <v>13555</v>
      </c>
      <c r="C3605" s="6">
        <v>3605</v>
      </c>
    </row>
    <row r="3606" spans="1:3">
      <c r="A3606" s="8" t="s">
        <v>2851</v>
      </c>
      <c r="B3606" s="32">
        <v>13556</v>
      </c>
      <c r="C3606" s="6">
        <v>3606</v>
      </c>
    </row>
    <row r="3607" spans="1:3">
      <c r="A3607" s="8" t="s">
        <v>2852</v>
      </c>
      <c r="B3607" s="32">
        <v>13557</v>
      </c>
      <c r="C3607" s="6">
        <v>3607</v>
      </c>
    </row>
    <row r="3608" spans="1:3">
      <c r="A3608" s="8" t="s">
        <v>2853</v>
      </c>
      <c r="B3608" s="32">
        <v>13558</v>
      </c>
      <c r="C3608" s="6">
        <v>3608</v>
      </c>
    </row>
    <row r="3609" spans="1:3">
      <c r="A3609" s="8" t="s">
        <v>2854</v>
      </c>
      <c r="B3609" s="32">
        <v>13559</v>
      </c>
      <c r="C3609" s="6">
        <v>3609</v>
      </c>
    </row>
    <row r="3610" spans="1:3">
      <c r="A3610" s="8" t="s">
        <v>2867</v>
      </c>
      <c r="B3610" s="32">
        <v>13560</v>
      </c>
      <c r="C3610" s="6">
        <v>3610</v>
      </c>
    </row>
    <row r="3611" spans="1:3">
      <c r="A3611" s="8" t="s">
        <v>2868</v>
      </c>
      <c r="B3611" s="32">
        <v>13561</v>
      </c>
      <c r="C3611" s="6">
        <v>3611</v>
      </c>
    </row>
    <row r="3612" spans="1:3">
      <c r="A3612" s="8" t="s">
        <v>2869</v>
      </c>
      <c r="B3612" s="32">
        <v>13562</v>
      </c>
      <c r="C3612" s="6">
        <v>3612</v>
      </c>
    </row>
    <row r="3613" spans="1:3">
      <c r="A3613" s="8" t="s">
        <v>2870</v>
      </c>
      <c r="B3613" s="32">
        <v>13563</v>
      </c>
      <c r="C3613" s="6">
        <v>3613</v>
      </c>
    </row>
    <row r="3614" spans="1:3">
      <c r="A3614" s="8" t="s">
        <v>2871</v>
      </c>
      <c r="B3614" s="32">
        <v>13564</v>
      </c>
      <c r="C3614" s="6">
        <v>3614</v>
      </c>
    </row>
    <row r="3615" spans="1:3">
      <c r="A3615" s="8" t="s">
        <v>2872</v>
      </c>
      <c r="B3615" s="32">
        <v>13565</v>
      </c>
      <c r="C3615" s="6">
        <v>3615</v>
      </c>
    </row>
    <row r="3616" spans="1:3">
      <c r="A3616" s="8" t="s">
        <v>1000</v>
      </c>
      <c r="B3616" s="32">
        <v>13566</v>
      </c>
      <c r="C3616" s="6">
        <v>3616</v>
      </c>
    </row>
    <row r="3617" spans="1:3">
      <c r="A3617" s="8" t="s">
        <v>2873</v>
      </c>
      <c r="B3617" s="32">
        <v>13567</v>
      </c>
      <c r="C3617" s="6">
        <v>3617</v>
      </c>
    </row>
    <row r="3618" spans="1:3">
      <c r="A3618" s="8" t="s">
        <v>544</v>
      </c>
      <c r="B3618" s="32">
        <v>13568</v>
      </c>
      <c r="C3618" s="6">
        <v>3618</v>
      </c>
    </row>
    <row r="3619" spans="1:3">
      <c r="A3619" s="8" t="s">
        <v>2874</v>
      </c>
      <c r="B3619" s="32">
        <v>13569</v>
      </c>
      <c r="C3619" s="6">
        <v>3619</v>
      </c>
    </row>
    <row r="3620" spans="1:3">
      <c r="A3620" s="8" t="s">
        <v>2875</v>
      </c>
      <c r="B3620" s="32">
        <v>13570</v>
      </c>
      <c r="C3620" s="6">
        <v>3620</v>
      </c>
    </row>
    <row r="3621" spans="1:3">
      <c r="A3621" s="8" t="s">
        <v>2876</v>
      </c>
      <c r="B3621" s="32">
        <v>13571</v>
      </c>
      <c r="C3621" s="6">
        <v>3621</v>
      </c>
    </row>
    <row r="3622" spans="1:3">
      <c r="A3622" s="8" t="s">
        <v>2877</v>
      </c>
      <c r="B3622" s="32">
        <v>13572</v>
      </c>
      <c r="C3622" s="6">
        <v>3622</v>
      </c>
    </row>
    <row r="3623" spans="1:3">
      <c r="A3623" s="8" t="s">
        <v>2878</v>
      </c>
      <c r="B3623" s="32">
        <v>13573</v>
      </c>
      <c r="C3623" s="6">
        <v>3623</v>
      </c>
    </row>
    <row r="3624" spans="1:3">
      <c r="A3624" s="8" t="s">
        <v>2879</v>
      </c>
      <c r="B3624" s="32">
        <v>13574</v>
      </c>
      <c r="C3624" s="6">
        <v>3624</v>
      </c>
    </row>
    <row r="3625" spans="1:3" ht="15.75">
      <c r="A3625" s="51" t="s">
        <v>2880</v>
      </c>
      <c r="B3625" s="32">
        <v>13575</v>
      </c>
      <c r="C3625" s="6">
        <v>3625</v>
      </c>
    </row>
    <row r="3626" spans="1:3">
      <c r="A3626" s="8" t="s">
        <v>2881</v>
      </c>
      <c r="B3626" s="32">
        <v>13576</v>
      </c>
      <c r="C3626" s="6">
        <v>3626</v>
      </c>
    </row>
    <row r="3627" spans="1:3">
      <c r="A3627" s="8" t="s">
        <v>2882</v>
      </c>
      <c r="B3627" s="32">
        <v>13577</v>
      </c>
      <c r="C3627" s="6">
        <v>3627</v>
      </c>
    </row>
    <row r="3628" spans="1:3">
      <c r="A3628" s="8" t="s">
        <v>2883</v>
      </c>
      <c r="B3628" s="32">
        <v>13578</v>
      </c>
      <c r="C3628" s="6">
        <v>3628</v>
      </c>
    </row>
    <row r="3629" spans="1:3">
      <c r="A3629" s="8" t="s">
        <v>1525</v>
      </c>
      <c r="B3629" s="32">
        <v>13579</v>
      </c>
      <c r="C3629" s="6">
        <v>3629</v>
      </c>
    </row>
    <row r="3630" spans="1:3">
      <c r="A3630" s="8" t="s">
        <v>1526</v>
      </c>
      <c r="B3630" s="32">
        <v>13580</v>
      </c>
      <c r="C3630" s="6">
        <v>3630</v>
      </c>
    </row>
    <row r="3631" spans="1:3">
      <c r="A3631" s="8" t="s">
        <v>2884</v>
      </c>
      <c r="B3631" s="32">
        <v>13581</v>
      </c>
      <c r="C3631" s="6">
        <v>3631</v>
      </c>
    </row>
    <row r="3632" spans="1:3">
      <c r="A3632" s="8" t="s">
        <v>2885</v>
      </c>
      <c r="B3632" s="32">
        <v>13582</v>
      </c>
      <c r="C3632" s="6">
        <v>3632</v>
      </c>
    </row>
    <row r="3633" spans="1:3">
      <c r="A3633" s="8" t="s">
        <v>2886</v>
      </c>
      <c r="B3633" s="32">
        <v>13583</v>
      </c>
      <c r="C3633" s="6">
        <v>3633</v>
      </c>
    </row>
    <row r="3634" spans="1:3">
      <c r="A3634" s="8" t="s">
        <v>2887</v>
      </c>
      <c r="B3634" s="32">
        <v>13584</v>
      </c>
      <c r="C3634" s="6">
        <v>3634</v>
      </c>
    </row>
    <row r="3635" spans="1:3">
      <c r="A3635" s="8" t="s">
        <v>2888</v>
      </c>
      <c r="B3635" s="32">
        <v>13585</v>
      </c>
      <c r="C3635" s="6">
        <v>3635</v>
      </c>
    </row>
    <row r="3636" spans="1:3">
      <c r="A3636" s="8" t="s">
        <v>2889</v>
      </c>
      <c r="B3636" s="32">
        <v>13586</v>
      </c>
      <c r="C3636" s="6">
        <v>3636</v>
      </c>
    </row>
    <row r="3637" spans="1:3">
      <c r="A3637" s="8" t="s">
        <v>2890</v>
      </c>
      <c r="B3637" s="32">
        <v>13587</v>
      </c>
      <c r="C3637" s="6">
        <v>3637</v>
      </c>
    </row>
    <row r="3638" spans="1:3">
      <c r="A3638" s="8" t="s">
        <v>2891</v>
      </c>
      <c r="B3638" s="32">
        <v>13588</v>
      </c>
      <c r="C3638" s="6">
        <v>3638</v>
      </c>
    </row>
    <row r="3639" spans="1:3">
      <c r="A3639" s="8" t="s">
        <v>539</v>
      </c>
      <c r="B3639" s="32">
        <v>13589</v>
      </c>
      <c r="C3639" s="6">
        <v>3639</v>
      </c>
    </row>
    <row r="3640" spans="1:3">
      <c r="A3640" s="8" t="s">
        <v>986</v>
      </c>
      <c r="B3640" s="32">
        <v>13590</v>
      </c>
      <c r="C3640" s="6">
        <v>3640</v>
      </c>
    </row>
    <row r="3641" spans="1:3">
      <c r="A3641" s="8" t="s">
        <v>2892</v>
      </c>
      <c r="B3641" s="32">
        <v>13591</v>
      </c>
      <c r="C3641" s="6">
        <v>3641</v>
      </c>
    </row>
    <row r="3642" spans="1:3">
      <c r="A3642" s="8" t="s">
        <v>2893</v>
      </c>
      <c r="B3642" s="32">
        <v>13592</v>
      </c>
      <c r="C3642" s="6">
        <v>3642</v>
      </c>
    </row>
    <row r="3643" spans="1:3">
      <c r="A3643" s="8" t="s">
        <v>2894</v>
      </c>
      <c r="B3643" s="32">
        <v>13593</v>
      </c>
      <c r="C3643" s="6">
        <v>3643</v>
      </c>
    </row>
    <row r="3644" spans="1:3">
      <c r="A3644" s="8" t="s">
        <v>2895</v>
      </c>
      <c r="B3644" s="32">
        <v>13594</v>
      </c>
      <c r="C3644" s="6">
        <v>3644</v>
      </c>
    </row>
    <row r="3645" spans="1:3">
      <c r="A3645" s="8" t="s">
        <v>2896</v>
      </c>
      <c r="B3645" s="32">
        <v>13595</v>
      </c>
      <c r="C3645" s="6">
        <v>3645</v>
      </c>
    </row>
    <row r="3646" spans="1:3">
      <c r="A3646" s="8" t="s">
        <v>2897</v>
      </c>
      <c r="B3646" s="32">
        <v>13596</v>
      </c>
      <c r="C3646" s="6">
        <v>3646</v>
      </c>
    </row>
    <row r="3647" spans="1:3">
      <c r="A3647" s="8" t="s">
        <v>1106</v>
      </c>
      <c r="B3647" s="32">
        <v>13597</v>
      </c>
      <c r="C3647" s="6">
        <v>3647</v>
      </c>
    </row>
    <row r="3648" spans="1:3">
      <c r="A3648" s="8" t="s">
        <v>2898</v>
      </c>
      <c r="B3648" s="32">
        <v>13598</v>
      </c>
      <c r="C3648" s="6">
        <v>3648</v>
      </c>
    </row>
    <row r="3649" spans="1:3">
      <c r="A3649" s="8" t="s">
        <v>2899</v>
      </c>
      <c r="B3649" s="32">
        <v>13599</v>
      </c>
      <c r="C3649" s="6">
        <v>3649</v>
      </c>
    </row>
    <row r="3650" spans="1:3">
      <c r="A3650" s="8" t="s">
        <v>2900</v>
      </c>
      <c r="B3650" s="32">
        <v>13600</v>
      </c>
      <c r="C3650" s="6">
        <v>3650</v>
      </c>
    </row>
    <row r="3651" spans="1:3">
      <c r="A3651" s="8" t="s">
        <v>2901</v>
      </c>
      <c r="B3651" s="32">
        <v>13601</v>
      </c>
      <c r="C3651" s="6">
        <v>3651</v>
      </c>
    </row>
    <row r="3652" spans="1:3">
      <c r="A3652" s="8" t="s">
        <v>2902</v>
      </c>
      <c r="B3652" s="32">
        <v>13602</v>
      </c>
      <c r="C3652" s="6">
        <v>3652</v>
      </c>
    </row>
    <row r="3653" spans="1:3">
      <c r="A3653" s="8" t="s">
        <v>2903</v>
      </c>
      <c r="B3653" s="32">
        <v>13603</v>
      </c>
      <c r="C3653" s="6">
        <v>3653</v>
      </c>
    </row>
    <row r="3654" spans="1:3">
      <c r="A3654" s="8" t="s">
        <v>2904</v>
      </c>
      <c r="B3654" s="32">
        <v>13604</v>
      </c>
      <c r="C3654" s="6">
        <v>3654</v>
      </c>
    </row>
    <row r="3655" spans="1:3">
      <c r="A3655" s="8" t="s">
        <v>2905</v>
      </c>
      <c r="B3655" s="32">
        <v>13605</v>
      </c>
      <c r="C3655" s="6">
        <v>3655</v>
      </c>
    </row>
    <row r="3656" spans="1:3">
      <c r="A3656" s="8" t="s">
        <v>2906</v>
      </c>
      <c r="B3656" s="32">
        <v>13606</v>
      </c>
      <c r="C3656" s="6">
        <v>3656</v>
      </c>
    </row>
    <row r="3657" spans="1:3">
      <c r="A3657" s="8" t="s">
        <v>1971</v>
      </c>
      <c r="B3657" s="32">
        <v>13607</v>
      </c>
      <c r="C3657" s="6">
        <v>3657</v>
      </c>
    </row>
    <row r="3658" spans="1:3">
      <c r="A3658" s="8" t="s">
        <v>1972</v>
      </c>
      <c r="B3658" s="32">
        <v>13608</v>
      </c>
      <c r="C3658" s="6">
        <v>3658</v>
      </c>
    </row>
    <row r="3659" spans="1:3">
      <c r="A3659" s="8" t="s">
        <v>2907</v>
      </c>
      <c r="B3659" s="32">
        <v>13609</v>
      </c>
      <c r="C3659" s="6">
        <v>3659</v>
      </c>
    </row>
    <row r="3660" spans="1:3">
      <c r="A3660" s="8" t="s">
        <v>1713</v>
      </c>
      <c r="B3660" s="32">
        <v>13610</v>
      </c>
      <c r="C3660" s="6">
        <v>3660</v>
      </c>
    </row>
    <row r="3661" spans="1:3">
      <c r="A3661" s="8" t="s">
        <v>2908</v>
      </c>
      <c r="B3661" s="32">
        <v>13611</v>
      </c>
      <c r="C3661" s="6">
        <v>3661</v>
      </c>
    </row>
    <row r="3662" spans="1:3">
      <c r="A3662" s="8" t="s">
        <v>2909</v>
      </c>
      <c r="B3662" s="32">
        <v>13612</v>
      </c>
      <c r="C3662" s="6">
        <v>3662</v>
      </c>
    </row>
    <row r="3663" spans="1:3">
      <c r="A3663" s="8" t="s">
        <v>2910</v>
      </c>
      <c r="B3663" s="32">
        <v>13613</v>
      </c>
      <c r="C3663" s="6">
        <v>3663</v>
      </c>
    </row>
    <row r="3664" spans="1:3">
      <c r="A3664" s="8" t="s">
        <v>2911</v>
      </c>
      <c r="B3664" s="32">
        <v>13614</v>
      </c>
      <c r="C3664" s="6">
        <v>3664</v>
      </c>
    </row>
    <row r="3665" spans="1:3">
      <c r="A3665" s="8" t="s">
        <v>2912</v>
      </c>
      <c r="B3665" s="32">
        <v>13615</v>
      </c>
      <c r="C3665" s="6">
        <v>3665</v>
      </c>
    </row>
    <row r="3666" spans="1:3">
      <c r="A3666" s="8" t="s">
        <v>2913</v>
      </c>
      <c r="B3666" s="32">
        <v>13616</v>
      </c>
      <c r="C3666" s="6">
        <v>3666</v>
      </c>
    </row>
    <row r="3667" spans="1:3">
      <c r="A3667" s="8" t="s">
        <v>2914</v>
      </c>
      <c r="B3667" s="32">
        <v>13617</v>
      </c>
      <c r="C3667" s="6">
        <v>3667</v>
      </c>
    </row>
    <row r="3668" spans="1:3" ht="15.75">
      <c r="A3668" s="34" t="s">
        <v>2915</v>
      </c>
      <c r="B3668" s="32">
        <v>13618</v>
      </c>
      <c r="C3668" s="6">
        <v>3668</v>
      </c>
    </row>
    <row r="3669" spans="1:3" ht="15.75">
      <c r="A3669" s="51" t="s">
        <v>2916</v>
      </c>
      <c r="B3669" s="32">
        <v>13619</v>
      </c>
      <c r="C3669" s="6">
        <v>3669</v>
      </c>
    </row>
    <row r="3670" spans="1:3" ht="15.75">
      <c r="A3670" s="34" t="s">
        <v>2917</v>
      </c>
      <c r="B3670" s="32">
        <v>13620</v>
      </c>
      <c r="C3670" s="6">
        <v>3670</v>
      </c>
    </row>
    <row r="3671" spans="1:3" ht="15.75">
      <c r="A3671" s="51" t="s">
        <v>2918</v>
      </c>
      <c r="B3671" s="32">
        <v>13621</v>
      </c>
      <c r="C3671" s="6">
        <v>3671</v>
      </c>
    </row>
    <row r="3672" spans="1:3" ht="15.75">
      <c r="A3672" s="51" t="s">
        <v>2919</v>
      </c>
      <c r="B3672" s="32">
        <v>13622</v>
      </c>
      <c r="C3672" s="6">
        <v>3672</v>
      </c>
    </row>
    <row r="3673" spans="1:3" ht="15.75">
      <c r="A3673" s="60" t="s">
        <v>2906</v>
      </c>
      <c r="B3673" s="32">
        <v>13623</v>
      </c>
      <c r="C3673" s="6">
        <v>3673</v>
      </c>
    </row>
    <row r="3674" spans="1:3" ht="15.75">
      <c r="A3674" s="65" t="s">
        <v>2920</v>
      </c>
      <c r="B3674" s="32">
        <v>13624</v>
      </c>
      <c r="C3674" s="6">
        <v>3674</v>
      </c>
    </row>
    <row r="3675" spans="1:3" ht="15.75">
      <c r="A3675" s="51" t="s">
        <v>2921</v>
      </c>
      <c r="B3675" s="32">
        <v>13625</v>
      </c>
      <c r="C3675" s="6">
        <v>3675</v>
      </c>
    </row>
    <row r="3676" spans="1:3" ht="15.75">
      <c r="A3676" s="51" t="s">
        <v>2922</v>
      </c>
      <c r="B3676" s="32">
        <v>13626</v>
      </c>
      <c r="C3676" s="6">
        <v>3676</v>
      </c>
    </row>
    <row r="3677" spans="1:3" ht="15.75">
      <c r="A3677" s="58" t="s">
        <v>2923</v>
      </c>
      <c r="B3677" s="32">
        <v>13627</v>
      </c>
      <c r="C3677" s="6">
        <v>3677</v>
      </c>
    </row>
    <row r="3678" spans="1:3" ht="15.75">
      <c r="A3678" s="82" t="s">
        <v>2924</v>
      </c>
      <c r="B3678" s="32">
        <v>13628</v>
      </c>
      <c r="C3678" s="6">
        <v>3678</v>
      </c>
    </row>
    <row r="3679" spans="1:3">
      <c r="A3679" s="25" t="s">
        <v>2883</v>
      </c>
      <c r="B3679" s="32">
        <v>13629</v>
      </c>
      <c r="C3679" s="6">
        <v>3679</v>
      </c>
    </row>
    <row r="3680" spans="1:3">
      <c r="A3680" s="8" t="s">
        <v>1292</v>
      </c>
      <c r="B3680" s="32">
        <v>13630</v>
      </c>
      <c r="C3680" s="6">
        <v>3680</v>
      </c>
    </row>
    <row r="3681" spans="1:3">
      <c r="A3681" s="25" t="s">
        <v>2925</v>
      </c>
      <c r="B3681" s="32">
        <v>13631</v>
      </c>
      <c r="C3681" s="6">
        <v>3681</v>
      </c>
    </row>
    <row r="3682" spans="1:3">
      <c r="A3682" s="25" t="s">
        <v>2926</v>
      </c>
      <c r="B3682" s="32">
        <v>13632</v>
      </c>
      <c r="C3682" s="6">
        <v>3682</v>
      </c>
    </row>
    <row r="3683" spans="1:3">
      <c r="A3683" s="25" t="s">
        <v>2927</v>
      </c>
      <c r="B3683" s="32">
        <v>13633</v>
      </c>
      <c r="C3683" s="6">
        <v>3683</v>
      </c>
    </row>
    <row r="3684" spans="1:3">
      <c r="A3684" s="25" t="s">
        <v>2928</v>
      </c>
      <c r="B3684" s="32">
        <v>13634</v>
      </c>
      <c r="C3684" s="6">
        <v>3684</v>
      </c>
    </row>
    <row r="3685" spans="1:3">
      <c r="A3685" s="25" t="s">
        <v>2929</v>
      </c>
      <c r="B3685" s="32">
        <v>13635</v>
      </c>
      <c r="C3685" s="6">
        <v>3685</v>
      </c>
    </row>
    <row r="3686" spans="1:3">
      <c r="A3686" s="25" t="s">
        <v>2930</v>
      </c>
      <c r="B3686" s="32">
        <v>13636</v>
      </c>
      <c r="C3686" s="6">
        <v>3686</v>
      </c>
    </row>
    <row r="3687" spans="1:3">
      <c r="A3687" s="25" t="s">
        <v>2931</v>
      </c>
      <c r="B3687" s="32">
        <v>13637</v>
      </c>
      <c r="C3687" s="6">
        <v>3687</v>
      </c>
    </row>
    <row r="3688" spans="1:3">
      <c r="A3688" s="8" t="s">
        <v>2932</v>
      </c>
      <c r="B3688" s="32">
        <v>13638</v>
      </c>
      <c r="C3688" s="6">
        <v>3688</v>
      </c>
    </row>
    <row r="3689" spans="1:3">
      <c r="A3689" s="8" t="s">
        <v>2933</v>
      </c>
      <c r="B3689" s="32">
        <v>13639</v>
      </c>
      <c r="C3689" s="6">
        <v>3689</v>
      </c>
    </row>
    <row r="3690" spans="1:3">
      <c r="A3690" s="8" t="s">
        <v>2934</v>
      </c>
      <c r="B3690" s="32">
        <v>13640</v>
      </c>
      <c r="C3690" s="6">
        <v>3690</v>
      </c>
    </row>
    <row r="3691" spans="1:3">
      <c r="A3691" s="8" t="s">
        <v>2935</v>
      </c>
      <c r="B3691" s="32">
        <v>13641</v>
      </c>
      <c r="C3691" s="6">
        <v>3691</v>
      </c>
    </row>
    <row r="3692" spans="1:3">
      <c r="A3692" s="8" t="s">
        <v>1608</v>
      </c>
      <c r="B3692" s="32">
        <v>13642</v>
      </c>
      <c r="C3692" s="6">
        <v>3692</v>
      </c>
    </row>
    <row r="3693" spans="1:3">
      <c r="A3693" s="8" t="s">
        <v>2936</v>
      </c>
      <c r="B3693" s="32">
        <v>13643</v>
      </c>
      <c r="C3693" s="6">
        <v>3693</v>
      </c>
    </row>
    <row r="3694" spans="1:3">
      <c r="A3694" s="8" t="s">
        <v>2937</v>
      </c>
      <c r="B3694" s="32">
        <v>13644</v>
      </c>
      <c r="C3694" s="6">
        <v>3694</v>
      </c>
    </row>
    <row r="3695" spans="1:3">
      <c r="A3695" s="8" t="s">
        <v>2938</v>
      </c>
      <c r="B3695" s="32">
        <v>13645</v>
      </c>
      <c r="C3695" s="6">
        <v>3695</v>
      </c>
    </row>
    <row r="3696" spans="1:3">
      <c r="A3696" s="8" t="s">
        <v>2939</v>
      </c>
      <c r="B3696" s="32">
        <v>13646</v>
      </c>
      <c r="C3696" s="6">
        <v>3696</v>
      </c>
    </row>
    <row r="3697" spans="1:3">
      <c r="A3697" s="8" t="s">
        <v>2940</v>
      </c>
      <c r="B3697" s="32">
        <v>13647</v>
      </c>
      <c r="C3697" s="6">
        <v>3697</v>
      </c>
    </row>
    <row r="3698" spans="1:3">
      <c r="A3698" s="8" t="s">
        <v>2941</v>
      </c>
      <c r="B3698" s="32">
        <v>13648</v>
      </c>
      <c r="C3698" s="6">
        <v>3698</v>
      </c>
    </row>
    <row r="3699" spans="1:3">
      <c r="A3699" s="8" t="s">
        <v>2942</v>
      </c>
      <c r="B3699" s="32">
        <v>13649</v>
      </c>
      <c r="C3699" s="6">
        <v>3699</v>
      </c>
    </row>
    <row r="3700" spans="1:3">
      <c r="A3700" s="8" t="s">
        <v>2943</v>
      </c>
      <c r="B3700" s="32">
        <v>13650</v>
      </c>
      <c r="C3700" s="6">
        <v>3700</v>
      </c>
    </row>
    <row r="3701" spans="1:3">
      <c r="A3701" s="8" t="s">
        <v>2907</v>
      </c>
      <c r="B3701" s="32">
        <v>13651</v>
      </c>
      <c r="C3701" s="6">
        <v>3701</v>
      </c>
    </row>
    <row r="3702" spans="1:3">
      <c r="A3702" s="8" t="s">
        <v>2944</v>
      </c>
      <c r="B3702" s="32">
        <v>13652</v>
      </c>
      <c r="C3702" s="6">
        <v>3702</v>
      </c>
    </row>
    <row r="3703" spans="1:3">
      <c r="A3703" s="8" t="s">
        <v>2945</v>
      </c>
      <c r="B3703" s="32">
        <v>13653</v>
      </c>
      <c r="C3703" s="6">
        <v>3703</v>
      </c>
    </row>
    <row r="3704" spans="1:3">
      <c r="A3704" s="8" t="s">
        <v>2946</v>
      </c>
      <c r="B3704" s="32">
        <v>13654</v>
      </c>
      <c r="C3704" s="6">
        <v>3704</v>
      </c>
    </row>
    <row r="3705" spans="1:3">
      <c r="A3705" s="8" t="s">
        <v>2947</v>
      </c>
      <c r="B3705" s="32">
        <v>13655</v>
      </c>
      <c r="C3705" s="6">
        <v>3705</v>
      </c>
    </row>
    <row r="3706" spans="1:3">
      <c r="A3706" s="8" t="s">
        <v>2948</v>
      </c>
      <c r="B3706" s="32">
        <v>13656</v>
      </c>
      <c r="C3706" s="6">
        <v>3706</v>
      </c>
    </row>
    <row r="3707" spans="1:3">
      <c r="A3707" s="8" t="s">
        <v>2949</v>
      </c>
      <c r="B3707" s="32">
        <v>13657</v>
      </c>
      <c r="C3707" s="6">
        <v>3707</v>
      </c>
    </row>
    <row r="3708" spans="1:3">
      <c r="A3708" s="8" t="s">
        <v>2950</v>
      </c>
      <c r="B3708" s="32">
        <v>13658</v>
      </c>
      <c r="C3708" s="6">
        <v>3708</v>
      </c>
    </row>
    <row r="3709" spans="1:3">
      <c r="A3709" s="8" t="s">
        <v>2951</v>
      </c>
      <c r="B3709" s="32">
        <v>13659</v>
      </c>
      <c r="C3709" s="6">
        <v>3709</v>
      </c>
    </row>
    <row r="3710" spans="1:3">
      <c r="A3710" s="8" t="s">
        <v>544</v>
      </c>
      <c r="B3710" s="32">
        <v>13660</v>
      </c>
      <c r="C3710" s="6">
        <v>3710</v>
      </c>
    </row>
    <row r="3711" spans="1:3" ht="15.75">
      <c r="A3711" s="51" t="s">
        <v>2952</v>
      </c>
      <c r="B3711" s="32">
        <v>13661</v>
      </c>
      <c r="C3711" s="6">
        <v>3711</v>
      </c>
    </row>
    <row r="3712" spans="1:3" ht="15.75">
      <c r="A3712" s="94" t="s">
        <v>2953</v>
      </c>
      <c r="B3712" s="32">
        <v>13662</v>
      </c>
      <c r="C3712" s="6">
        <v>3712</v>
      </c>
    </row>
    <row r="3713" spans="1:3" ht="15.75">
      <c r="A3713" s="51" t="s">
        <v>2954</v>
      </c>
      <c r="B3713" s="32">
        <v>13663</v>
      </c>
      <c r="C3713" s="6">
        <v>3713</v>
      </c>
    </row>
    <row r="3714" spans="1:3" ht="15.75">
      <c r="A3714" s="95" t="s">
        <v>2955</v>
      </c>
      <c r="B3714" s="32">
        <v>13664</v>
      </c>
      <c r="C3714" s="6">
        <v>3714</v>
      </c>
    </row>
    <row r="3715" spans="1:3" ht="15.75">
      <c r="A3715" s="95" t="s">
        <v>2956</v>
      </c>
      <c r="B3715" s="32">
        <v>13665</v>
      </c>
      <c r="C3715" s="6">
        <v>3715</v>
      </c>
    </row>
    <row r="3716" spans="1:3" ht="15.75">
      <c r="A3716" s="95" t="s">
        <v>2957</v>
      </c>
      <c r="B3716" s="32">
        <v>13666</v>
      </c>
      <c r="C3716" s="6">
        <v>3716</v>
      </c>
    </row>
    <row r="3717" spans="1:3" ht="15.75">
      <c r="A3717" s="95" t="s">
        <v>2958</v>
      </c>
      <c r="B3717" s="32">
        <v>13667</v>
      </c>
      <c r="C3717" s="6">
        <v>3717</v>
      </c>
    </row>
    <row r="3718" spans="1:3" ht="15.75">
      <c r="A3718" s="95" t="s">
        <v>2959</v>
      </c>
      <c r="B3718" s="32">
        <v>13668</v>
      </c>
      <c r="C3718" s="6">
        <v>3718</v>
      </c>
    </row>
    <row r="3719" spans="1:3" ht="15.75">
      <c r="A3719" s="95" t="s">
        <v>2960</v>
      </c>
      <c r="B3719" s="32">
        <v>13669</v>
      </c>
      <c r="C3719" s="6">
        <v>3719</v>
      </c>
    </row>
    <row r="3720" spans="1:3" ht="15.75">
      <c r="A3720" s="95" t="s">
        <v>2961</v>
      </c>
      <c r="B3720" s="32">
        <v>13670</v>
      </c>
      <c r="C3720" s="6">
        <v>3720</v>
      </c>
    </row>
    <row r="3721" spans="1:3" ht="15.75">
      <c r="A3721" s="95" t="s">
        <v>2962</v>
      </c>
      <c r="B3721" s="32">
        <v>13671</v>
      </c>
      <c r="C3721" s="6">
        <v>3721</v>
      </c>
    </row>
    <row r="3722" spans="1:3" ht="15.75">
      <c r="A3722" s="95" t="s">
        <v>2963</v>
      </c>
      <c r="B3722" s="32">
        <v>13672</v>
      </c>
      <c r="C3722" s="6">
        <v>3722</v>
      </c>
    </row>
    <row r="3723" spans="1:3" ht="15.75">
      <c r="A3723" s="95" t="s">
        <v>2964</v>
      </c>
      <c r="B3723" s="32">
        <v>13673</v>
      </c>
      <c r="C3723" s="6">
        <v>3723</v>
      </c>
    </row>
    <row r="3724" spans="1:3" ht="15.75">
      <c r="A3724" s="95" t="s">
        <v>2965</v>
      </c>
      <c r="B3724" s="32">
        <v>13674</v>
      </c>
      <c r="C3724" s="6">
        <v>3724</v>
      </c>
    </row>
    <row r="3725" spans="1:3" ht="15.75">
      <c r="A3725" s="95" t="s">
        <v>2966</v>
      </c>
      <c r="B3725" s="32">
        <v>13675</v>
      </c>
      <c r="C3725" s="6">
        <v>3725</v>
      </c>
    </row>
    <row r="3726" spans="1:3" ht="15.75">
      <c r="A3726" s="95" t="s">
        <v>2967</v>
      </c>
      <c r="B3726" s="32">
        <v>13676</v>
      </c>
      <c r="C3726" s="6">
        <v>3726</v>
      </c>
    </row>
    <row r="3727" spans="1:3" ht="15.75">
      <c r="A3727" s="95" t="s">
        <v>2968</v>
      </c>
      <c r="B3727" s="32">
        <v>13677</v>
      </c>
      <c r="C3727" s="6">
        <v>3727</v>
      </c>
    </row>
    <row r="3728" spans="1:3" ht="15.75">
      <c r="A3728" s="95" t="s">
        <v>2969</v>
      </c>
      <c r="B3728" s="32">
        <v>13678</v>
      </c>
      <c r="C3728" s="6">
        <v>3728</v>
      </c>
    </row>
    <row r="3729" spans="1:3" ht="15.75">
      <c r="A3729" s="95" t="s">
        <v>2970</v>
      </c>
      <c r="B3729" s="32">
        <v>13679</v>
      </c>
      <c r="C3729" s="6">
        <v>3729</v>
      </c>
    </row>
    <row r="3730" spans="1:3" ht="15.75">
      <c r="A3730" s="95" t="s">
        <v>2971</v>
      </c>
      <c r="B3730" s="32">
        <v>13680</v>
      </c>
      <c r="C3730" s="6">
        <v>3730</v>
      </c>
    </row>
    <row r="3731" spans="1:3" ht="15.75">
      <c r="A3731" s="95" t="s">
        <v>2972</v>
      </c>
      <c r="B3731" s="32">
        <v>13681</v>
      </c>
      <c r="C3731" s="6">
        <v>3731</v>
      </c>
    </row>
    <row r="3732" spans="1:3" ht="15.75">
      <c r="A3732" s="95" t="s">
        <v>2973</v>
      </c>
      <c r="B3732" s="32">
        <v>13682</v>
      </c>
      <c r="C3732" s="6">
        <v>3732</v>
      </c>
    </row>
    <row r="3733" spans="1:3" ht="15.75">
      <c r="A3733" s="95" t="s">
        <v>2974</v>
      </c>
      <c r="B3733" s="32">
        <v>13683</v>
      </c>
      <c r="C3733" s="6">
        <v>3733</v>
      </c>
    </row>
    <row r="3734" spans="1:3" ht="15.75">
      <c r="A3734" s="95" t="s">
        <v>2975</v>
      </c>
      <c r="B3734" s="32">
        <v>13684</v>
      </c>
      <c r="C3734" s="6">
        <v>3734</v>
      </c>
    </row>
    <row r="3735" spans="1:3" ht="15.75">
      <c r="A3735" s="95" t="s">
        <v>2976</v>
      </c>
      <c r="B3735" s="32">
        <v>13685</v>
      </c>
      <c r="C3735" s="6">
        <v>3735</v>
      </c>
    </row>
    <row r="3736" spans="1:3" ht="15.75">
      <c r="A3736" s="95" t="s">
        <v>2977</v>
      </c>
      <c r="B3736" s="32">
        <v>13686</v>
      </c>
      <c r="C3736" s="6">
        <v>3736</v>
      </c>
    </row>
    <row r="3737" spans="1:3" ht="15.75">
      <c r="A3737" s="95" t="s">
        <v>2978</v>
      </c>
      <c r="B3737" s="32">
        <v>13687</v>
      </c>
      <c r="C3737" s="6">
        <v>3737</v>
      </c>
    </row>
    <row r="3738" spans="1:3" ht="15.75">
      <c r="A3738" s="95" t="s">
        <v>2979</v>
      </c>
      <c r="B3738" s="32">
        <v>13688</v>
      </c>
      <c r="C3738" s="6">
        <v>3738</v>
      </c>
    </row>
    <row r="3739" spans="1:3" ht="15.75">
      <c r="A3739" s="95" t="s">
        <v>2980</v>
      </c>
      <c r="B3739" s="32">
        <v>13689</v>
      </c>
      <c r="C3739" s="6">
        <v>3739</v>
      </c>
    </row>
    <row r="3740" spans="1:3" ht="15.75">
      <c r="A3740" s="95" t="s">
        <v>2981</v>
      </c>
      <c r="B3740" s="32">
        <v>13690</v>
      </c>
      <c r="C3740" s="6">
        <v>3740</v>
      </c>
    </row>
    <row r="3741" spans="1:3" ht="15.75">
      <c r="A3741" s="95" t="s">
        <v>2982</v>
      </c>
      <c r="B3741" s="32">
        <v>13691</v>
      </c>
      <c r="C3741" s="6">
        <v>3741</v>
      </c>
    </row>
    <row r="3742" spans="1:3" ht="15.75">
      <c r="A3742" s="95" t="s">
        <v>2983</v>
      </c>
      <c r="B3742" s="32">
        <v>13692</v>
      </c>
      <c r="C3742" s="6">
        <v>3742</v>
      </c>
    </row>
    <row r="3743" spans="1:3" ht="15.75">
      <c r="A3743" s="95" t="s">
        <v>2984</v>
      </c>
      <c r="B3743" s="32">
        <v>13693</v>
      </c>
      <c r="C3743" s="6">
        <v>3743</v>
      </c>
    </row>
    <row r="3744" spans="1:3" ht="15.75">
      <c r="A3744" s="95" t="s">
        <v>2985</v>
      </c>
      <c r="B3744" s="32">
        <v>13694</v>
      </c>
      <c r="C3744" s="6">
        <v>3744</v>
      </c>
    </row>
    <row r="3745" spans="1:3" ht="15.75">
      <c r="A3745" s="95" t="s">
        <v>2986</v>
      </c>
      <c r="B3745" s="32">
        <v>13695</v>
      </c>
      <c r="C3745" s="6">
        <v>3745</v>
      </c>
    </row>
    <row r="3746" spans="1:3" ht="15.75">
      <c r="A3746" s="95" t="s">
        <v>2987</v>
      </c>
      <c r="B3746" s="32">
        <v>13696</v>
      </c>
      <c r="C3746" s="6">
        <v>3746</v>
      </c>
    </row>
    <row r="3747" spans="1:3" ht="15.75">
      <c r="A3747" s="95" t="s">
        <v>2988</v>
      </c>
      <c r="B3747" s="32">
        <v>13697</v>
      </c>
      <c r="C3747" s="6">
        <v>3747</v>
      </c>
    </row>
    <row r="3748" spans="1:3" ht="15.75">
      <c r="A3748" s="95" t="s">
        <v>2989</v>
      </c>
      <c r="B3748" s="32">
        <v>13698</v>
      </c>
      <c r="C3748" s="6">
        <v>3748</v>
      </c>
    </row>
    <row r="3749" spans="1:3" ht="15.75">
      <c r="A3749" s="95" t="s">
        <v>2990</v>
      </c>
      <c r="B3749" s="32">
        <v>13699</v>
      </c>
      <c r="C3749" s="6">
        <v>3749</v>
      </c>
    </row>
    <row r="3750" spans="1:3" ht="15.75">
      <c r="A3750" s="95" t="s">
        <v>2991</v>
      </c>
      <c r="B3750" s="32">
        <v>13700</v>
      </c>
      <c r="C3750" s="6">
        <v>3750</v>
      </c>
    </row>
    <row r="3751" spans="1:3" ht="15.75">
      <c r="A3751" s="95" t="s">
        <v>2992</v>
      </c>
      <c r="B3751" s="32">
        <v>13701</v>
      </c>
      <c r="C3751" s="6">
        <v>3751</v>
      </c>
    </row>
    <row r="3752" spans="1:3" ht="15.75">
      <c r="A3752" s="95" t="s">
        <v>2993</v>
      </c>
      <c r="B3752" s="32">
        <v>13702</v>
      </c>
      <c r="C3752" s="6">
        <v>3752</v>
      </c>
    </row>
    <row r="3753" spans="1:3" ht="15.75">
      <c r="A3753" s="95" t="s">
        <v>2994</v>
      </c>
      <c r="B3753" s="32">
        <v>13703</v>
      </c>
      <c r="C3753" s="6">
        <v>3753</v>
      </c>
    </row>
    <row r="3754" spans="1:3" ht="15.75">
      <c r="A3754" s="95" t="s">
        <v>2995</v>
      </c>
      <c r="B3754" s="32">
        <v>13704</v>
      </c>
      <c r="C3754" s="6">
        <v>3754</v>
      </c>
    </row>
    <row r="3755" spans="1:3" ht="15.75">
      <c r="A3755" s="95" t="s">
        <v>2996</v>
      </c>
      <c r="B3755" s="32">
        <v>13705</v>
      </c>
      <c r="C3755" s="6">
        <v>3755</v>
      </c>
    </row>
    <row r="3756" spans="1:3" ht="15.75">
      <c r="A3756" s="95" t="s">
        <v>2997</v>
      </c>
      <c r="B3756" s="32">
        <v>13706</v>
      </c>
      <c r="C3756" s="6">
        <v>3756</v>
      </c>
    </row>
    <row r="3757" spans="1:3" ht="15.75">
      <c r="A3757" s="95" t="s">
        <v>2998</v>
      </c>
      <c r="B3757" s="32">
        <v>13707</v>
      </c>
      <c r="C3757" s="6">
        <v>3757</v>
      </c>
    </row>
    <row r="3758" spans="1:3" ht="15.75">
      <c r="A3758" s="95" t="s">
        <v>2999</v>
      </c>
      <c r="B3758" s="32">
        <v>13708</v>
      </c>
      <c r="C3758" s="6">
        <v>3758</v>
      </c>
    </row>
    <row r="3759" spans="1:3" ht="15.75">
      <c r="A3759" s="95" t="s">
        <v>3000</v>
      </c>
      <c r="B3759" s="32">
        <v>13709</v>
      </c>
      <c r="C3759" s="6">
        <v>3759</v>
      </c>
    </row>
    <row r="3760" spans="1:3" ht="15.75">
      <c r="A3760" s="95" t="s">
        <v>3001</v>
      </c>
      <c r="B3760" s="32">
        <v>13710</v>
      </c>
      <c r="C3760" s="6">
        <v>3760</v>
      </c>
    </row>
    <row r="3761" spans="1:3" ht="15.75">
      <c r="A3761" s="95" t="s">
        <v>3002</v>
      </c>
      <c r="B3761" s="32">
        <v>13711</v>
      </c>
      <c r="C3761" s="6">
        <v>3761</v>
      </c>
    </row>
    <row r="3762" spans="1:3" ht="15.75">
      <c r="A3762" s="95" t="s">
        <v>3003</v>
      </c>
      <c r="B3762" s="32">
        <v>13712</v>
      </c>
      <c r="C3762" s="6">
        <v>3762</v>
      </c>
    </row>
    <row r="3763" spans="1:3" ht="15.75">
      <c r="A3763" s="95" t="s">
        <v>3004</v>
      </c>
      <c r="B3763" s="32">
        <v>13713</v>
      </c>
      <c r="C3763" s="6">
        <v>3763</v>
      </c>
    </row>
    <row r="3764" spans="1:3" ht="15.75">
      <c r="A3764" s="95" t="s">
        <v>3005</v>
      </c>
      <c r="B3764" s="32">
        <v>13714</v>
      </c>
      <c r="C3764" s="6">
        <v>3764</v>
      </c>
    </row>
    <row r="3765" spans="1:3" ht="15.75">
      <c r="A3765" s="95" t="s">
        <v>3006</v>
      </c>
      <c r="B3765" s="32">
        <v>13715</v>
      </c>
      <c r="C3765" s="6">
        <v>3765</v>
      </c>
    </row>
    <row r="3766" spans="1:3" ht="15.75">
      <c r="A3766" s="95" t="s">
        <v>3007</v>
      </c>
      <c r="B3766" s="32">
        <v>13716</v>
      </c>
      <c r="C3766" s="6">
        <v>3766</v>
      </c>
    </row>
    <row r="3767" spans="1:3" ht="15.75">
      <c r="A3767" s="95" t="s">
        <v>3008</v>
      </c>
      <c r="B3767" s="32">
        <v>13717</v>
      </c>
      <c r="C3767" s="6">
        <v>3767</v>
      </c>
    </row>
    <row r="3768" spans="1:3" ht="15.75">
      <c r="A3768" s="31" t="s">
        <v>3009</v>
      </c>
      <c r="B3768" s="32">
        <v>13718</v>
      </c>
      <c r="C3768" s="6">
        <v>3768</v>
      </c>
    </row>
    <row r="3769" spans="1:3" ht="15.75">
      <c r="A3769" s="31" t="s">
        <v>3010</v>
      </c>
      <c r="B3769" s="32">
        <v>13719</v>
      </c>
      <c r="C3769" s="6">
        <v>3769</v>
      </c>
    </row>
    <row r="3770" spans="1:3" ht="15.75">
      <c r="A3770" s="31" t="s">
        <v>3011</v>
      </c>
      <c r="B3770" s="32">
        <v>13720</v>
      </c>
      <c r="C3770" s="6">
        <v>3770</v>
      </c>
    </row>
    <row r="3771" spans="1:3" ht="15.75">
      <c r="A3771" s="31" t="s">
        <v>3012</v>
      </c>
      <c r="B3771" s="32">
        <v>13721</v>
      </c>
      <c r="C3771" s="6">
        <v>3771</v>
      </c>
    </row>
    <row r="3772" spans="1:3" ht="15.75">
      <c r="A3772" s="31" t="s">
        <v>3013</v>
      </c>
      <c r="B3772" s="32">
        <v>13722</v>
      </c>
      <c r="C3772" s="6">
        <v>3772</v>
      </c>
    </row>
    <row r="3773" spans="1:3" ht="15.75">
      <c r="A3773" s="31" t="s">
        <v>3014</v>
      </c>
      <c r="B3773" s="32">
        <v>13723</v>
      </c>
      <c r="C3773" s="6">
        <v>3773</v>
      </c>
    </row>
    <row r="3774" spans="1:3" ht="15.75">
      <c r="A3774" s="31" t="s">
        <v>3015</v>
      </c>
      <c r="B3774" s="32">
        <v>13724</v>
      </c>
      <c r="C3774" s="6">
        <v>3774</v>
      </c>
    </row>
    <row r="3775" spans="1:3" ht="15.75">
      <c r="A3775" s="31" t="s">
        <v>3016</v>
      </c>
      <c r="B3775" s="32">
        <v>13725</v>
      </c>
      <c r="C3775" s="6">
        <v>3775</v>
      </c>
    </row>
    <row r="3776" spans="1:3" ht="15.75">
      <c r="A3776" s="31" t="s">
        <v>3017</v>
      </c>
      <c r="B3776" s="32">
        <v>13726</v>
      </c>
      <c r="C3776" s="6">
        <v>3776</v>
      </c>
    </row>
    <row r="3777" spans="1:3" ht="15.75">
      <c r="A3777" s="31" t="s">
        <v>3018</v>
      </c>
      <c r="B3777" s="32">
        <v>13727</v>
      </c>
      <c r="C3777" s="6">
        <v>3777</v>
      </c>
    </row>
    <row r="3778" spans="1:3" ht="15.75">
      <c r="A3778" s="31" t="s">
        <v>3019</v>
      </c>
      <c r="B3778" s="32">
        <v>13728</v>
      </c>
      <c r="C3778" s="6">
        <v>3778</v>
      </c>
    </row>
    <row r="3779" spans="1:3" ht="15.75">
      <c r="A3779" s="31" t="s">
        <v>3020</v>
      </c>
      <c r="B3779" s="32">
        <v>13729</v>
      </c>
      <c r="C3779" s="6">
        <v>3779</v>
      </c>
    </row>
    <row r="3780" spans="1:3" ht="15.75">
      <c r="A3780" s="31" t="s">
        <v>3021</v>
      </c>
      <c r="B3780" s="32">
        <v>13730</v>
      </c>
      <c r="C3780" s="6">
        <v>3780</v>
      </c>
    </row>
    <row r="3781" spans="1:3" ht="15.75">
      <c r="A3781" s="31" t="s">
        <v>3022</v>
      </c>
      <c r="B3781" s="32">
        <v>13731</v>
      </c>
      <c r="C3781" s="6">
        <v>3781</v>
      </c>
    </row>
    <row r="3782" spans="1:3" ht="15.75">
      <c r="A3782" s="31" t="s">
        <v>3023</v>
      </c>
      <c r="B3782" s="32">
        <v>13732</v>
      </c>
      <c r="C3782" s="6">
        <v>3782</v>
      </c>
    </row>
    <row r="3783" spans="1:3" ht="15.75">
      <c r="A3783" s="31" t="s">
        <v>3024</v>
      </c>
      <c r="B3783" s="32">
        <v>13733</v>
      </c>
      <c r="C3783" s="6">
        <v>3783</v>
      </c>
    </row>
    <row r="3784" spans="1:3" ht="15.75">
      <c r="A3784" s="31" t="s">
        <v>3025</v>
      </c>
      <c r="B3784" s="32">
        <v>13734</v>
      </c>
      <c r="C3784" s="6">
        <v>3784</v>
      </c>
    </row>
    <row r="3785" spans="1:3" ht="15.75">
      <c r="A3785" s="31" t="s">
        <v>3026</v>
      </c>
      <c r="B3785" s="32">
        <v>13735</v>
      </c>
      <c r="C3785" s="6">
        <v>3785</v>
      </c>
    </row>
    <row r="3786" spans="1:3" ht="15.75">
      <c r="A3786" s="31" t="s">
        <v>3027</v>
      </c>
      <c r="B3786" s="32">
        <v>13736</v>
      </c>
      <c r="C3786" s="6">
        <v>3786</v>
      </c>
    </row>
    <row r="3787" spans="1:3" ht="15.75">
      <c r="A3787" s="31" t="s">
        <v>3028</v>
      </c>
      <c r="B3787" s="32">
        <v>13737</v>
      </c>
      <c r="C3787" s="6">
        <v>3787</v>
      </c>
    </row>
    <row r="3788" spans="1:3" ht="15.75">
      <c r="A3788" s="31" t="s">
        <v>3029</v>
      </c>
      <c r="B3788" s="32">
        <v>13738</v>
      </c>
      <c r="C3788" s="6">
        <v>3788</v>
      </c>
    </row>
    <row r="3789" spans="1:3" ht="15.75">
      <c r="A3789" s="31" t="s">
        <v>3030</v>
      </c>
      <c r="B3789" s="32">
        <v>13739</v>
      </c>
      <c r="C3789" s="6">
        <v>3789</v>
      </c>
    </row>
    <row r="3790" spans="1:3" ht="15.75">
      <c r="A3790" s="31" t="s">
        <v>3031</v>
      </c>
      <c r="B3790" s="32">
        <v>13740</v>
      </c>
      <c r="C3790" s="6">
        <v>3790</v>
      </c>
    </row>
    <row r="3791" spans="1:3" ht="15.75">
      <c r="A3791" s="31" t="s">
        <v>3032</v>
      </c>
      <c r="B3791" s="32">
        <v>13741</v>
      </c>
      <c r="C3791" s="6">
        <v>3791</v>
      </c>
    </row>
    <row r="3792" spans="1:3" ht="15.75">
      <c r="A3792" s="31" t="s">
        <v>3033</v>
      </c>
      <c r="B3792" s="32">
        <v>13742</v>
      </c>
      <c r="C3792" s="6">
        <v>3792</v>
      </c>
    </row>
    <row r="3793" spans="1:3" ht="15.75">
      <c r="A3793" s="31" t="s">
        <v>3034</v>
      </c>
      <c r="B3793" s="32">
        <v>13743</v>
      </c>
      <c r="C3793" s="6">
        <v>3793</v>
      </c>
    </row>
    <row r="3794" spans="1:3" ht="15.75">
      <c r="A3794" s="31" t="s">
        <v>3035</v>
      </c>
      <c r="B3794" s="32">
        <v>13744</v>
      </c>
      <c r="C3794" s="6">
        <v>3794</v>
      </c>
    </row>
    <row r="3795" spans="1:3" ht="15.75">
      <c r="A3795" s="31" t="s">
        <v>3036</v>
      </c>
      <c r="B3795" s="32">
        <v>13745</v>
      </c>
      <c r="C3795" s="6">
        <v>3795</v>
      </c>
    </row>
    <row r="3796" spans="1:3" ht="15.75">
      <c r="A3796" s="31" t="s">
        <v>3037</v>
      </c>
      <c r="B3796" s="32">
        <v>13746</v>
      </c>
      <c r="C3796" s="6">
        <v>3796</v>
      </c>
    </row>
    <row r="3797" spans="1:3" ht="15.75">
      <c r="A3797" s="31" t="s">
        <v>3038</v>
      </c>
      <c r="B3797" s="32">
        <v>13747</v>
      </c>
      <c r="C3797" s="6">
        <v>3797</v>
      </c>
    </row>
    <row r="3798" spans="1:3" ht="15.75">
      <c r="A3798" s="31" t="s">
        <v>3039</v>
      </c>
      <c r="B3798" s="32">
        <v>13748</v>
      </c>
      <c r="C3798" s="6">
        <v>3798</v>
      </c>
    </row>
    <row r="3799" spans="1:3" ht="15.75">
      <c r="A3799" s="31" t="s">
        <v>3040</v>
      </c>
      <c r="B3799" s="32">
        <v>13749</v>
      </c>
      <c r="C3799" s="6">
        <v>3799</v>
      </c>
    </row>
    <row r="3800" spans="1:3" ht="15.75">
      <c r="A3800" s="31" t="s">
        <v>3041</v>
      </c>
      <c r="B3800" s="32">
        <v>13750</v>
      </c>
      <c r="C3800" s="6">
        <v>3800</v>
      </c>
    </row>
    <row r="3801" spans="1:3" ht="15.75">
      <c r="A3801" s="31" t="s">
        <v>3042</v>
      </c>
      <c r="B3801" s="32">
        <v>13751</v>
      </c>
      <c r="C3801" s="6">
        <v>3801</v>
      </c>
    </row>
    <row r="3802" spans="1:3" ht="15.75">
      <c r="A3802" s="31" t="s">
        <v>3043</v>
      </c>
      <c r="B3802" s="32">
        <v>13752</v>
      </c>
      <c r="C3802" s="6">
        <v>3802</v>
      </c>
    </row>
    <row r="3803" spans="1:3" ht="15.75">
      <c r="A3803" s="31" t="s">
        <v>3044</v>
      </c>
      <c r="B3803" s="32">
        <v>13753</v>
      </c>
      <c r="C3803" s="6">
        <v>3803</v>
      </c>
    </row>
    <row r="3804" spans="1:3" ht="15.75">
      <c r="A3804" s="31" t="s">
        <v>3045</v>
      </c>
      <c r="B3804" s="32">
        <v>13754</v>
      </c>
      <c r="C3804" s="6">
        <v>3804</v>
      </c>
    </row>
    <row r="3805" spans="1:3" ht="15.75">
      <c r="A3805" s="31" t="s">
        <v>3046</v>
      </c>
      <c r="B3805" s="32">
        <v>13755</v>
      </c>
      <c r="C3805" s="6">
        <v>3805</v>
      </c>
    </row>
    <row r="3806" spans="1:3" ht="15.75">
      <c r="A3806" s="31" t="s">
        <v>3047</v>
      </c>
      <c r="B3806" s="32">
        <v>13756</v>
      </c>
      <c r="C3806" s="6">
        <v>3806</v>
      </c>
    </row>
    <row r="3807" spans="1:3" ht="15.75">
      <c r="A3807" s="31" t="s">
        <v>3048</v>
      </c>
      <c r="B3807" s="32">
        <v>13757</v>
      </c>
      <c r="C3807" s="6">
        <v>3807</v>
      </c>
    </row>
    <row r="3808" spans="1:3" ht="15.75">
      <c r="A3808" s="31" t="s">
        <v>3049</v>
      </c>
      <c r="B3808" s="32">
        <v>13758</v>
      </c>
      <c r="C3808" s="6">
        <v>3808</v>
      </c>
    </row>
    <row r="3809" spans="1:3" ht="15.75">
      <c r="A3809" s="31" t="s">
        <v>3050</v>
      </c>
      <c r="B3809" s="32">
        <v>13759</v>
      </c>
      <c r="C3809" s="6">
        <v>3809</v>
      </c>
    </row>
    <row r="3810" spans="1:3" ht="15.75">
      <c r="A3810" s="31" t="s">
        <v>3051</v>
      </c>
      <c r="B3810" s="32">
        <v>13760</v>
      </c>
      <c r="C3810" s="6">
        <v>3810</v>
      </c>
    </row>
    <row r="3811" spans="1:3" ht="15.75">
      <c r="A3811" s="31" t="s">
        <v>3052</v>
      </c>
      <c r="B3811" s="32">
        <v>13761</v>
      </c>
      <c r="C3811" s="6">
        <v>3811</v>
      </c>
    </row>
    <row r="3812" spans="1:3" ht="15.75">
      <c r="A3812" s="31" t="s">
        <v>3053</v>
      </c>
      <c r="B3812" s="32">
        <v>13762</v>
      </c>
      <c r="C3812" s="6">
        <v>3812</v>
      </c>
    </row>
    <row r="3813" spans="1:3" ht="15.75">
      <c r="A3813" s="31" t="s">
        <v>3054</v>
      </c>
      <c r="B3813" s="32">
        <v>13763</v>
      </c>
      <c r="C3813" s="6">
        <v>3813</v>
      </c>
    </row>
    <row r="3814" spans="1:3" ht="15.75">
      <c r="A3814" s="31" t="s">
        <v>3055</v>
      </c>
      <c r="B3814" s="32">
        <v>13764</v>
      </c>
      <c r="C3814" s="6">
        <v>3814</v>
      </c>
    </row>
    <row r="3815" spans="1:3" ht="15.75">
      <c r="A3815" s="31" t="s">
        <v>3056</v>
      </c>
      <c r="B3815" s="32">
        <v>13765</v>
      </c>
      <c r="C3815" s="6">
        <v>3815</v>
      </c>
    </row>
    <row r="3816" spans="1:3" ht="15.75">
      <c r="A3816" s="31" t="s">
        <v>3057</v>
      </c>
      <c r="B3816" s="32">
        <v>13766</v>
      </c>
      <c r="C3816" s="6">
        <v>3816</v>
      </c>
    </row>
    <row r="3817" spans="1:3" ht="15.75">
      <c r="A3817" s="31" t="s">
        <v>3058</v>
      </c>
      <c r="B3817" s="32">
        <v>13767</v>
      </c>
      <c r="C3817" s="6">
        <v>3817</v>
      </c>
    </row>
    <row r="3818" spans="1:3" ht="15.75">
      <c r="A3818" s="31" t="s">
        <v>3059</v>
      </c>
      <c r="B3818" s="32">
        <v>13768</v>
      </c>
      <c r="C3818" s="6">
        <v>3818</v>
      </c>
    </row>
    <row r="3819" spans="1:3" ht="15.75">
      <c r="A3819" s="31" t="s">
        <v>3060</v>
      </c>
      <c r="B3819" s="32">
        <v>13769</v>
      </c>
      <c r="C3819" s="6">
        <v>3819</v>
      </c>
    </row>
    <row r="3820" spans="1:3" ht="15.75">
      <c r="A3820" s="31" t="s">
        <v>3061</v>
      </c>
      <c r="B3820" s="32">
        <v>13770</v>
      </c>
      <c r="C3820" s="6">
        <v>3820</v>
      </c>
    </row>
    <row r="3821" spans="1:3" ht="15.75">
      <c r="A3821" s="31" t="s">
        <v>3062</v>
      </c>
      <c r="B3821" s="32">
        <v>13771</v>
      </c>
      <c r="C3821" s="6">
        <v>3821</v>
      </c>
    </row>
    <row r="3822" spans="1:3" ht="15.75">
      <c r="A3822" s="31" t="s">
        <v>3063</v>
      </c>
      <c r="B3822" s="32">
        <v>13772</v>
      </c>
      <c r="C3822" s="6">
        <v>3822</v>
      </c>
    </row>
    <row r="3823" spans="1:3" ht="15.75">
      <c r="A3823" s="31" t="s">
        <v>3064</v>
      </c>
      <c r="B3823" s="32">
        <v>13773</v>
      </c>
      <c r="C3823" s="6">
        <v>3823</v>
      </c>
    </row>
    <row r="3824" spans="1:3" ht="15.75">
      <c r="A3824" s="31" t="s">
        <v>3065</v>
      </c>
      <c r="B3824" s="32">
        <v>13774</v>
      </c>
      <c r="C3824" s="6">
        <v>3824</v>
      </c>
    </row>
    <row r="3825" spans="1:3" ht="15.75">
      <c r="A3825" s="31" t="s">
        <v>3066</v>
      </c>
      <c r="B3825" s="32">
        <v>13775</v>
      </c>
      <c r="C3825" s="6">
        <v>3825</v>
      </c>
    </row>
    <row r="3826" spans="1:3" ht="15.75">
      <c r="A3826" s="31" t="s">
        <v>3067</v>
      </c>
      <c r="B3826" s="32">
        <v>13776</v>
      </c>
      <c r="C3826" s="6">
        <v>3826</v>
      </c>
    </row>
    <row r="3827" spans="1:3" ht="15.75">
      <c r="A3827" s="31" t="s">
        <v>3068</v>
      </c>
      <c r="B3827" s="32">
        <v>13777</v>
      </c>
      <c r="C3827" s="6">
        <v>3827</v>
      </c>
    </row>
    <row r="3828" spans="1:3">
      <c r="A3828" s="8" t="s">
        <v>3069</v>
      </c>
      <c r="B3828" s="32">
        <v>13778</v>
      </c>
      <c r="C3828" s="6">
        <v>3828</v>
      </c>
    </row>
    <row r="3829" spans="1:3">
      <c r="A3829" s="8" t="s">
        <v>3070</v>
      </c>
      <c r="B3829" s="32">
        <v>13779</v>
      </c>
      <c r="C3829" s="6">
        <v>3829</v>
      </c>
    </row>
    <row r="3830" spans="1:3">
      <c r="A3830" s="8" t="s">
        <v>3071</v>
      </c>
      <c r="B3830" s="32">
        <v>13780</v>
      </c>
      <c r="C3830" s="6">
        <v>3830</v>
      </c>
    </row>
    <row r="3831" spans="1:3">
      <c r="A3831" s="8" t="s">
        <v>3072</v>
      </c>
      <c r="B3831" s="32">
        <v>13781</v>
      </c>
      <c r="C3831" s="6">
        <v>3831</v>
      </c>
    </row>
    <row r="3832" spans="1:3">
      <c r="A3832" s="8" t="s">
        <v>3073</v>
      </c>
      <c r="B3832" s="32">
        <v>13782</v>
      </c>
      <c r="C3832" s="6">
        <v>3832</v>
      </c>
    </row>
    <row r="3833" spans="1:3">
      <c r="A3833" s="8" t="s">
        <v>3074</v>
      </c>
      <c r="B3833" s="32">
        <v>13783</v>
      </c>
      <c r="C3833" s="6">
        <v>3833</v>
      </c>
    </row>
    <row r="3834" spans="1:3">
      <c r="A3834" s="8" t="s">
        <v>3075</v>
      </c>
      <c r="B3834" s="32">
        <v>13784</v>
      </c>
      <c r="C3834" s="6">
        <v>3834</v>
      </c>
    </row>
    <row r="3835" spans="1:3">
      <c r="A3835" s="8" t="s">
        <v>3076</v>
      </c>
      <c r="B3835" s="32">
        <v>13785</v>
      </c>
      <c r="C3835" s="6">
        <v>3835</v>
      </c>
    </row>
    <row r="3836" spans="1:3">
      <c r="A3836" s="8" t="s">
        <v>3077</v>
      </c>
      <c r="B3836" s="32">
        <v>13786</v>
      </c>
      <c r="C3836" s="6">
        <v>3836</v>
      </c>
    </row>
    <row r="3837" spans="1:3">
      <c r="A3837" s="8" t="s">
        <v>3078</v>
      </c>
      <c r="B3837" s="32">
        <v>13787</v>
      </c>
      <c r="C3837" s="6">
        <v>3837</v>
      </c>
    </row>
    <row r="3838" spans="1:3">
      <c r="A3838" s="8" t="s">
        <v>3079</v>
      </c>
      <c r="B3838" s="32">
        <v>13788</v>
      </c>
      <c r="C3838" s="6">
        <v>3838</v>
      </c>
    </row>
    <row r="3839" spans="1:3">
      <c r="A3839" s="8" t="s">
        <v>3080</v>
      </c>
      <c r="B3839" s="32">
        <v>13789</v>
      </c>
      <c r="C3839" s="6">
        <v>3839</v>
      </c>
    </row>
    <row r="3840" spans="1:3">
      <c r="A3840" s="8" t="s">
        <v>3081</v>
      </c>
      <c r="B3840" s="32">
        <v>13790</v>
      </c>
      <c r="C3840" s="6">
        <v>3840</v>
      </c>
    </row>
    <row r="3841" spans="1:3">
      <c r="A3841" s="8" t="s">
        <v>3082</v>
      </c>
      <c r="B3841" s="32">
        <v>13791</v>
      </c>
      <c r="C3841" s="6">
        <v>3841</v>
      </c>
    </row>
    <row r="3842" spans="1:3">
      <c r="A3842" s="8" t="s">
        <v>3083</v>
      </c>
      <c r="B3842" s="32">
        <v>13792</v>
      </c>
      <c r="C3842" s="6">
        <v>3842</v>
      </c>
    </row>
    <row r="3843" spans="1:3">
      <c r="A3843" s="8" t="s">
        <v>3084</v>
      </c>
      <c r="B3843" s="32">
        <v>13793</v>
      </c>
      <c r="C3843" s="6">
        <v>3843</v>
      </c>
    </row>
    <row r="3844" spans="1:3">
      <c r="A3844" s="8" t="s">
        <v>3085</v>
      </c>
      <c r="B3844" s="32">
        <v>13794</v>
      </c>
      <c r="C3844" s="6">
        <v>3844</v>
      </c>
    </row>
    <row r="3845" spans="1:3" ht="15.75">
      <c r="A3845" s="60" t="s">
        <v>3086</v>
      </c>
      <c r="B3845" s="32">
        <v>13795</v>
      </c>
      <c r="C3845" s="6">
        <v>3845</v>
      </c>
    </row>
    <row r="3846" spans="1:3" ht="15.75">
      <c r="A3846" s="51" t="s">
        <v>3087</v>
      </c>
      <c r="B3846" s="32">
        <v>13796</v>
      </c>
      <c r="C3846" s="6">
        <v>3846</v>
      </c>
    </row>
    <row r="3847" spans="1:3">
      <c r="A3847" s="8" t="s">
        <v>3088</v>
      </c>
      <c r="B3847" s="32">
        <v>13797</v>
      </c>
      <c r="C3847" s="6">
        <v>3847</v>
      </c>
    </row>
    <row r="3848" spans="1:3">
      <c r="A3848" s="8" t="s">
        <v>535</v>
      </c>
      <c r="B3848" s="32">
        <v>13798</v>
      </c>
      <c r="C3848" s="6">
        <v>3848</v>
      </c>
    </row>
    <row r="3849" spans="1:3">
      <c r="A3849" s="8" t="s">
        <v>3089</v>
      </c>
      <c r="B3849" s="32">
        <v>13799</v>
      </c>
      <c r="C3849" s="6">
        <v>3849</v>
      </c>
    </row>
    <row r="3850" spans="1:3">
      <c r="A3850" s="8" t="s">
        <v>3090</v>
      </c>
      <c r="B3850" s="32">
        <v>13800</v>
      </c>
      <c r="C3850" s="6">
        <v>3850</v>
      </c>
    </row>
    <row r="3851" spans="1:3">
      <c r="A3851" s="8" t="s">
        <v>3091</v>
      </c>
      <c r="B3851" s="32">
        <v>13801</v>
      </c>
      <c r="C3851" s="6">
        <v>3851</v>
      </c>
    </row>
    <row r="3852" spans="1:3">
      <c r="A3852" s="8" t="s">
        <v>3092</v>
      </c>
      <c r="B3852" s="32">
        <v>13802</v>
      </c>
      <c r="C3852" s="6">
        <v>3852</v>
      </c>
    </row>
    <row r="3853" spans="1:3">
      <c r="A3853" s="8" t="s">
        <v>3093</v>
      </c>
      <c r="B3853" s="32">
        <v>13803</v>
      </c>
      <c r="C3853" s="6">
        <v>3853</v>
      </c>
    </row>
    <row r="3854" spans="1:3">
      <c r="A3854" s="8" t="s">
        <v>3094</v>
      </c>
      <c r="B3854" s="32">
        <v>13804</v>
      </c>
      <c r="C3854" s="6">
        <v>3854</v>
      </c>
    </row>
    <row r="3855" spans="1:3">
      <c r="A3855" s="8" t="s">
        <v>3095</v>
      </c>
      <c r="B3855" s="32">
        <v>13805</v>
      </c>
      <c r="C3855" s="6">
        <v>3855</v>
      </c>
    </row>
    <row r="3856" spans="1:3">
      <c r="A3856" s="8" t="s">
        <v>3096</v>
      </c>
      <c r="B3856" s="32">
        <v>13806</v>
      </c>
      <c r="C3856" s="6">
        <v>3856</v>
      </c>
    </row>
    <row r="3857" spans="1:3">
      <c r="A3857" s="8" t="s">
        <v>3097</v>
      </c>
      <c r="B3857" s="32">
        <v>13807</v>
      </c>
      <c r="C3857" s="6">
        <v>3857</v>
      </c>
    </row>
    <row r="3858" spans="1:3">
      <c r="A3858" s="8" t="s">
        <v>3098</v>
      </c>
      <c r="B3858" s="32">
        <v>13808</v>
      </c>
      <c r="C3858" s="6">
        <v>3858</v>
      </c>
    </row>
    <row r="3859" spans="1:3">
      <c r="A3859" s="8" t="s">
        <v>3099</v>
      </c>
      <c r="B3859" s="32">
        <v>13809</v>
      </c>
      <c r="C3859" s="6">
        <v>3859</v>
      </c>
    </row>
    <row r="3860" spans="1:3">
      <c r="A3860" s="8" t="s">
        <v>3100</v>
      </c>
      <c r="B3860" s="32">
        <v>13810</v>
      </c>
      <c r="C3860" s="6">
        <v>3860</v>
      </c>
    </row>
    <row r="3861" spans="1:3">
      <c r="A3861" s="8" t="s">
        <v>3101</v>
      </c>
      <c r="B3861" s="32">
        <v>13811</v>
      </c>
      <c r="C3861" s="6">
        <v>3861</v>
      </c>
    </row>
    <row r="3862" spans="1:3">
      <c r="A3862" s="8" t="s">
        <v>3102</v>
      </c>
      <c r="B3862" s="32">
        <v>13812</v>
      </c>
      <c r="C3862" s="6">
        <v>3862</v>
      </c>
    </row>
    <row r="3863" spans="1:3">
      <c r="A3863" s="8" t="s">
        <v>3103</v>
      </c>
      <c r="B3863" s="32">
        <v>13813</v>
      </c>
      <c r="C3863" s="6">
        <v>3863</v>
      </c>
    </row>
    <row r="3864" spans="1:3">
      <c r="A3864" s="8" t="s">
        <v>3104</v>
      </c>
      <c r="B3864" s="32">
        <v>13814</v>
      </c>
      <c r="C3864" s="6">
        <v>3864</v>
      </c>
    </row>
    <row r="3865" spans="1:3">
      <c r="A3865" s="8" t="s">
        <v>3105</v>
      </c>
      <c r="B3865" s="32">
        <v>13815</v>
      </c>
      <c r="C3865" s="6">
        <v>3865</v>
      </c>
    </row>
    <row r="3866" spans="1:3">
      <c r="A3866" s="8" t="s">
        <v>3106</v>
      </c>
      <c r="B3866" s="32">
        <v>13816</v>
      </c>
      <c r="C3866" s="6">
        <v>3866</v>
      </c>
    </row>
    <row r="3867" spans="1:3">
      <c r="A3867" s="8" t="s">
        <v>3107</v>
      </c>
      <c r="B3867" s="32">
        <v>13817</v>
      </c>
      <c r="C3867" s="6">
        <v>3867</v>
      </c>
    </row>
    <row r="3868" spans="1:3">
      <c r="A3868" s="8" t="s">
        <v>3108</v>
      </c>
      <c r="B3868" s="32">
        <v>13818</v>
      </c>
      <c r="C3868" s="6">
        <v>3868</v>
      </c>
    </row>
    <row r="3869" spans="1:3">
      <c r="A3869" s="8" t="s">
        <v>3109</v>
      </c>
      <c r="B3869" s="32">
        <v>13819</v>
      </c>
      <c r="C3869" s="6">
        <v>3869</v>
      </c>
    </row>
    <row r="3870" spans="1:3">
      <c r="A3870" s="8" t="s">
        <v>3110</v>
      </c>
      <c r="B3870" s="32">
        <v>13820</v>
      </c>
      <c r="C3870" s="6">
        <v>3870</v>
      </c>
    </row>
    <row r="3871" spans="1:3">
      <c r="A3871" s="8" t="s">
        <v>3111</v>
      </c>
      <c r="B3871" s="32">
        <v>13821</v>
      </c>
      <c r="C3871" s="6">
        <v>3871</v>
      </c>
    </row>
    <row r="3872" spans="1:3">
      <c r="A3872" s="8" t="s">
        <v>3112</v>
      </c>
      <c r="B3872" s="32">
        <v>13822</v>
      </c>
      <c r="C3872" s="6">
        <v>3872</v>
      </c>
    </row>
    <row r="3873" spans="1:3">
      <c r="A3873" s="8" t="s">
        <v>3113</v>
      </c>
      <c r="B3873" s="32">
        <v>13823</v>
      </c>
      <c r="C3873" s="6">
        <v>3873</v>
      </c>
    </row>
    <row r="3874" spans="1:3">
      <c r="A3874" s="8" t="s">
        <v>3114</v>
      </c>
      <c r="B3874" s="32">
        <v>13824</v>
      </c>
      <c r="C3874" s="6">
        <v>3874</v>
      </c>
    </row>
    <row r="3875" spans="1:3">
      <c r="A3875" s="8" t="s">
        <v>3115</v>
      </c>
      <c r="B3875" s="32">
        <v>13825</v>
      </c>
      <c r="C3875" s="6">
        <v>3875</v>
      </c>
    </row>
    <row r="3876" spans="1:3">
      <c r="A3876" s="8" t="s">
        <v>3116</v>
      </c>
      <c r="B3876" s="32">
        <v>13826</v>
      </c>
      <c r="C3876" s="6">
        <v>3876</v>
      </c>
    </row>
    <row r="3877" spans="1:3">
      <c r="A3877" s="8" t="s">
        <v>3117</v>
      </c>
      <c r="B3877" s="32">
        <v>13827</v>
      </c>
      <c r="C3877" s="6">
        <v>3877</v>
      </c>
    </row>
    <row r="3878" spans="1:3">
      <c r="A3878" s="8" t="s">
        <v>3118</v>
      </c>
      <c r="B3878" s="32">
        <v>13828</v>
      </c>
      <c r="C3878" s="6">
        <v>3878</v>
      </c>
    </row>
    <row r="3879" spans="1:3">
      <c r="A3879" s="8" t="s">
        <v>3119</v>
      </c>
      <c r="B3879" s="32">
        <v>13829</v>
      </c>
      <c r="C3879" s="6">
        <v>3879</v>
      </c>
    </row>
    <row r="3880" spans="1:3">
      <c r="A3880" s="8" t="s">
        <v>3120</v>
      </c>
      <c r="B3880" s="32">
        <v>13830</v>
      </c>
      <c r="C3880" s="6">
        <v>3880</v>
      </c>
    </row>
    <row r="3881" spans="1:3">
      <c r="A3881" s="8" t="s">
        <v>3121</v>
      </c>
      <c r="B3881" s="32">
        <v>13831</v>
      </c>
      <c r="C3881" s="6">
        <v>3881</v>
      </c>
    </row>
    <row r="3882" spans="1:3">
      <c r="A3882" s="8" t="s">
        <v>3122</v>
      </c>
      <c r="B3882" s="32">
        <v>13832</v>
      </c>
      <c r="C3882" s="6">
        <v>3882</v>
      </c>
    </row>
    <row r="3883" spans="1:3">
      <c r="A3883" s="8" t="s">
        <v>3123</v>
      </c>
      <c r="B3883" s="32">
        <v>13833</v>
      </c>
      <c r="C3883" s="6">
        <v>3883</v>
      </c>
    </row>
    <row r="3884" spans="1:3">
      <c r="A3884" s="8" t="s">
        <v>3124</v>
      </c>
      <c r="B3884" s="32">
        <v>13834</v>
      </c>
      <c r="C3884" s="6">
        <v>3884</v>
      </c>
    </row>
    <row r="3885" spans="1:3">
      <c r="A3885" s="8" t="s">
        <v>3125</v>
      </c>
      <c r="B3885" s="32">
        <v>13835</v>
      </c>
      <c r="C3885" s="6">
        <v>3885</v>
      </c>
    </row>
    <row r="3886" spans="1:3">
      <c r="A3886" s="8" t="s">
        <v>3126</v>
      </c>
      <c r="B3886" s="32">
        <v>13836</v>
      </c>
      <c r="C3886" s="6">
        <v>3886</v>
      </c>
    </row>
    <row r="3887" spans="1:3">
      <c r="A3887" s="8" t="s">
        <v>3127</v>
      </c>
      <c r="B3887" s="32">
        <v>13837</v>
      </c>
      <c r="C3887" s="6">
        <v>3887</v>
      </c>
    </row>
    <row r="3888" spans="1:3">
      <c r="A3888" s="8" t="s">
        <v>3128</v>
      </c>
      <c r="B3888" s="32">
        <v>13838</v>
      </c>
      <c r="C3888" s="6">
        <v>3888</v>
      </c>
    </row>
    <row r="3889" spans="1:3">
      <c r="A3889" s="8" t="s">
        <v>3129</v>
      </c>
      <c r="B3889" s="32">
        <v>13839</v>
      </c>
      <c r="C3889" s="6">
        <v>3889</v>
      </c>
    </row>
    <row r="3890" spans="1:3">
      <c r="A3890" s="8" t="s">
        <v>3130</v>
      </c>
      <c r="B3890" s="32">
        <v>13840</v>
      </c>
      <c r="C3890" s="6">
        <v>3890</v>
      </c>
    </row>
    <row r="3891" spans="1:3">
      <c r="A3891" s="8" t="s">
        <v>3131</v>
      </c>
      <c r="B3891" s="32">
        <v>13841</v>
      </c>
      <c r="C3891" s="6">
        <v>3891</v>
      </c>
    </row>
    <row r="3892" spans="1:3">
      <c r="A3892" s="8" t="s">
        <v>3132</v>
      </c>
      <c r="B3892" s="32">
        <v>13842</v>
      </c>
      <c r="C3892" s="6">
        <v>3892</v>
      </c>
    </row>
    <row r="3893" spans="1:3">
      <c r="A3893" s="8" t="s">
        <v>3133</v>
      </c>
      <c r="B3893" s="32">
        <v>13843</v>
      </c>
      <c r="C3893" s="6">
        <v>3893</v>
      </c>
    </row>
    <row r="3894" spans="1:3">
      <c r="A3894" s="8" t="s">
        <v>3134</v>
      </c>
      <c r="B3894" s="32">
        <v>13844</v>
      </c>
      <c r="C3894" s="6">
        <v>3894</v>
      </c>
    </row>
    <row r="3895" spans="1:3">
      <c r="A3895" s="8" t="s">
        <v>3135</v>
      </c>
      <c r="B3895" s="32">
        <v>13845</v>
      </c>
      <c r="C3895" s="6">
        <v>3895</v>
      </c>
    </row>
    <row r="3896" spans="1:3">
      <c r="A3896" s="8" t="s">
        <v>3136</v>
      </c>
      <c r="B3896" s="32">
        <v>13846</v>
      </c>
      <c r="C3896" s="6">
        <v>3896</v>
      </c>
    </row>
    <row r="3897" spans="1:3">
      <c r="A3897" s="8" t="s">
        <v>3137</v>
      </c>
      <c r="B3897" s="32">
        <v>13847</v>
      </c>
      <c r="C3897" s="6">
        <v>3897</v>
      </c>
    </row>
    <row r="3898" spans="1:3">
      <c r="A3898" s="8" t="s">
        <v>3138</v>
      </c>
      <c r="B3898" s="32">
        <v>13848</v>
      </c>
      <c r="C3898" s="6">
        <v>3898</v>
      </c>
    </row>
    <row r="3899" spans="1:3">
      <c r="A3899" s="8" t="s">
        <v>3139</v>
      </c>
      <c r="B3899" s="32">
        <v>13849</v>
      </c>
      <c r="C3899" s="6">
        <v>3899</v>
      </c>
    </row>
    <row r="3900" spans="1:3">
      <c r="A3900" s="8" t="s">
        <v>3140</v>
      </c>
      <c r="B3900" s="32">
        <v>13850</v>
      </c>
      <c r="C3900" s="6">
        <v>3900</v>
      </c>
    </row>
    <row r="3901" spans="1:3">
      <c r="A3901" s="8" t="s">
        <v>3141</v>
      </c>
      <c r="B3901" s="32">
        <v>13851</v>
      </c>
      <c r="C3901" s="6">
        <v>3901</v>
      </c>
    </row>
    <row r="3902" spans="1:3">
      <c r="A3902" s="8" t="s">
        <v>3142</v>
      </c>
      <c r="B3902" s="32">
        <v>13852</v>
      </c>
      <c r="C3902" s="6">
        <v>3902</v>
      </c>
    </row>
    <row r="3903" spans="1:3">
      <c r="A3903" s="8" t="s">
        <v>3143</v>
      </c>
      <c r="B3903" s="32">
        <v>13853</v>
      </c>
      <c r="C3903" s="6">
        <v>3903</v>
      </c>
    </row>
    <row r="3904" spans="1:3">
      <c r="A3904" s="8" t="s">
        <v>3144</v>
      </c>
      <c r="B3904" s="32">
        <v>13854</v>
      </c>
      <c r="C3904" s="6">
        <v>3904</v>
      </c>
    </row>
    <row r="3905" spans="1:3">
      <c r="A3905" s="8" t="s">
        <v>3145</v>
      </c>
      <c r="B3905" s="32">
        <v>13855</v>
      </c>
      <c r="C3905" s="6">
        <v>3905</v>
      </c>
    </row>
    <row r="3906" spans="1:3">
      <c r="A3906" s="8" t="s">
        <v>3146</v>
      </c>
      <c r="B3906" s="32">
        <v>13856</v>
      </c>
      <c r="C3906" s="6">
        <v>3906</v>
      </c>
    </row>
    <row r="3907" spans="1:3">
      <c r="A3907" s="8" t="s">
        <v>3147</v>
      </c>
      <c r="B3907" s="32">
        <v>13857</v>
      </c>
      <c r="C3907" s="6">
        <v>3907</v>
      </c>
    </row>
    <row r="3908" spans="1:3">
      <c r="A3908" s="8" t="s">
        <v>3148</v>
      </c>
      <c r="B3908" s="32">
        <v>13858</v>
      </c>
      <c r="C3908" s="6">
        <v>3908</v>
      </c>
    </row>
    <row r="3909" spans="1:3">
      <c r="A3909" s="8" t="s">
        <v>3149</v>
      </c>
      <c r="B3909" s="32">
        <v>13859</v>
      </c>
      <c r="C3909" s="6">
        <v>3909</v>
      </c>
    </row>
    <row r="3910" spans="1:3">
      <c r="A3910" s="8" t="s">
        <v>3150</v>
      </c>
      <c r="B3910" s="32">
        <v>13860</v>
      </c>
      <c r="C3910" s="6">
        <v>3910</v>
      </c>
    </row>
    <row r="3911" spans="1:3">
      <c r="A3911" s="8" t="s">
        <v>3151</v>
      </c>
      <c r="B3911" s="32">
        <v>13861</v>
      </c>
      <c r="C3911" s="6">
        <v>3911</v>
      </c>
    </row>
    <row r="3912" spans="1:3">
      <c r="A3912" s="8" t="s">
        <v>3152</v>
      </c>
      <c r="B3912" s="32">
        <v>13862</v>
      </c>
      <c r="C3912" s="6">
        <v>3912</v>
      </c>
    </row>
    <row r="3913" spans="1:3">
      <c r="A3913" s="8" t="s">
        <v>3153</v>
      </c>
      <c r="B3913" s="32">
        <v>13863</v>
      </c>
      <c r="C3913" s="6">
        <v>3913</v>
      </c>
    </row>
    <row r="3914" spans="1:3">
      <c r="A3914" s="8" t="s">
        <v>3154</v>
      </c>
      <c r="B3914" s="32">
        <v>13864</v>
      </c>
      <c r="C3914" s="6">
        <v>3914</v>
      </c>
    </row>
    <row r="3915" spans="1:3">
      <c r="A3915" s="8" t="s">
        <v>3155</v>
      </c>
      <c r="B3915" s="32">
        <v>13865</v>
      </c>
      <c r="C3915" s="6">
        <v>3915</v>
      </c>
    </row>
    <row r="3916" spans="1:3">
      <c r="A3916" s="8" t="s">
        <v>3156</v>
      </c>
      <c r="B3916" s="32">
        <v>13866</v>
      </c>
      <c r="C3916" s="6">
        <v>3916</v>
      </c>
    </row>
    <row r="3917" spans="1:3">
      <c r="A3917" s="8" t="s">
        <v>3157</v>
      </c>
      <c r="B3917" s="32">
        <v>13867</v>
      </c>
      <c r="C3917" s="6">
        <v>3917</v>
      </c>
    </row>
    <row r="3918" spans="1:3">
      <c r="A3918" s="8" t="s">
        <v>3158</v>
      </c>
      <c r="B3918" s="32">
        <v>13868</v>
      </c>
      <c r="C3918" s="6">
        <v>3918</v>
      </c>
    </row>
    <row r="3919" spans="1:3">
      <c r="A3919" s="8" t="s">
        <v>3159</v>
      </c>
      <c r="B3919" s="32">
        <v>13869</v>
      </c>
      <c r="C3919" s="6">
        <v>3919</v>
      </c>
    </row>
    <row r="3920" spans="1:3">
      <c r="A3920" s="8" t="s">
        <v>3160</v>
      </c>
      <c r="B3920" s="32">
        <v>13870</v>
      </c>
      <c r="C3920" s="6">
        <v>3920</v>
      </c>
    </row>
    <row r="3921" spans="1:3">
      <c r="A3921" s="8" t="s">
        <v>3161</v>
      </c>
      <c r="B3921" s="32">
        <v>13871</v>
      </c>
      <c r="C3921" s="6">
        <v>3921</v>
      </c>
    </row>
    <row r="3922" spans="1:3">
      <c r="A3922" s="8" t="s">
        <v>3162</v>
      </c>
      <c r="B3922" s="32">
        <v>13872</v>
      </c>
      <c r="C3922" s="6">
        <v>3922</v>
      </c>
    </row>
    <row r="3923" spans="1:3">
      <c r="A3923" s="8" t="s">
        <v>3163</v>
      </c>
      <c r="B3923" s="32">
        <v>13873</v>
      </c>
      <c r="C3923" s="6">
        <v>3923</v>
      </c>
    </row>
    <row r="3924" spans="1:3">
      <c r="A3924" s="8" t="s">
        <v>3164</v>
      </c>
      <c r="B3924" s="32">
        <v>13874</v>
      </c>
      <c r="C3924" s="6">
        <v>3924</v>
      </c>
    </row>
    <row r="3925" spans="1:3">
      <c r="A3925" s="8" t="s">
        <v>3165</v>
      </c>
      <c r="B3925" s="32">
        <v>13875</v>
      </c>
      <c r="C3925" s="6">
        <v>3925</v>
      </c>
    </row>
    <row r="3926" spans="1:3">
      <c r="A3926" s="8" t="s">
        <v>3166</v>
      </c>
      <c r="B3926" s="32">
        <v>13876</v>
      </c>
      <c r="C3926" s="6">
        <v>3926</v>
      </c>
    </row>
    <row r="3927" spans="1:3">
      <c r="A3927" s="8" t="s">
        <v>3167</v>
      </c>
      <c r="B3927" s="32">
        <v>13877</v>
      </c>
      <c r="C3927" s="6">
        <v>3927</v>
      </c>
    </row>
    <row r="3928" spans="1:3">
      <c r="A3928" s="8" t="s">
        <v>3168</v>
      </c>
      <c r="B3928" s="32">
        <v>13878</v>
      </c>
      <c r="C3928" s="6">
        <v>3928</v>
      </c>
    </row>
    <row r="3929" spans="1:3">
      <c r="A3929" s="8" t="s">
        <v>3169</v>
      </c>
      <c r="B3929" s="32">
        <v>13879</v>
      </c>
      <c r="C3929" s="6">
        <v>3929</v>
      </c>
    </row>
    <row r="3930" spans="1:3">
      <c r="A3930" s="8" t="s">
        <v>3170</v>
      </c>
      <c r="B3930" s="32">
        <v>13880</v>
      </c>
      <c r="C3930" s="6">
        <v>3930</v>
      </c>
    </row>
    <row r="3931" spans="1:3">
      <c r="A3931" s="8" t="s">
        <v>3171</v>
      </c>
      <c r="B3931" s="32">
        <v>13881</v>
      </c>
      <c r="C3931" s="6">
        <v>3931</v>
      </c>
    </row>
    <row r="3932" spans="1:3">
      <c r="A3932" s="8" t="s">
        <v>3172</v>
      </c>
      <c r="B3932" s="32">
        <v>13882</v>
      </c>
      <c r="C3932" s="6">
        <v>3932</v>
      </c>
    </row>
    <row r="3933" spans="1:3">
      <c r="A3933" s="8" t="s">
        <v>3173</v>
      </c>
      <c r="B3933" s="32">
        <v>13883</v>
      </c>
      <c r="C3933" s="6">
        <v>3933</v>
      </c>
    </row>
    <row r="3934" spans="1:3">
      <c r="A3934" s="8" t="s">
        <v>3174</v>
      </c>
      <c r="B3934" s="32">
        <v>13884</v>
      </c>
      <c r="C3934" s="6">
        <v>3934</v>
      </c>
    </row>
    <row r="3935" spans="1:3">
      <c r="A3935" s="8" t="s">
        <v>3175</v>
      </c>
      <c r="B3935" s="32">
        <v>13885</v>
      </c>
      <c r="C3935" s="6">
        <v>3935</v>
      </c>
    </row>
    <row r="3936" spans="1:3">
      <c r="A3936" s="8" t="s">
        <v>3176</v>
      </c>
      <c r="B3936" s="32">
        <v>13886</v>
      </c>
      <c r="C3936" s="6">
        <v>3936</v>
      </c>
    </row>
    <row r="3937" spans="1:3">
      <c r="A3937" s="8" t="s">
        <v>3177</v>
      </c>
      <c r="B3937" s="32">
        <v>13887</v>
      </c>
      <c r="C3937" s="6">
        <v>3937</v>
      </c>
    </row>
    <row r="3938" spans="1:3">
      <c r="A3938" s="8" t="s">
        <v>3178</v>
      </c>
      <c r="B3938" s="32">
        <v>13888</v>
      </c>
      <c r="C3938" s="6">
        <v>3938</v>
      </c>
    </row>
    <row r="3939" spans="1:3">
      <c r="A3939" s="8" t="s">
        <v>3179</v>
      </c>
      <c r="B3939" s="32">
        <v>13889</v>
      </c>
      <c r="C3939" s="6">
        <v>3939</v>
      </c>
    </row>
    <row r="3940" spans="1:3">
      <c r="A3940" s="8" t="s">
        <v>3180</v>
      </c>
      <c r="B3940" s="32">
        <v>13890</v>
      </c>
      <c r="C3940" s="6">
        <v>3940</v>
      </c>
    </row>
    <row r="3941" spans="1:3">
      <c r="A3941" s="8" t="s">
        <v>3181</v>
      </c>
      <c r="B3941" s="32">
        <v>13891</v>
      </c>
      <c r="C3941" s="6">
        <v>3941</v>
      </c>
    </row>
    <row r="3942" spans="1:3">
      <c r="A3942" s="8" t="s">
        <v>3182</v>
      </c>
      <c r="B3942" s="32">
        <v>13892</v>
      </c>
      <c r="C3942" s="6">
        <v>3942</v>
      </c>
    </row>
    <row r="3943" spans="1:3">
      <c r="A3943" s="8" t="s">
        <v>3183</v>
      </c>
      <c r="B3943" s="32">
        <v>13893</v>
      </c>
      <c r="C3943" s="6">
        <v>3943</v>
      </c>
    </row>
    <row r="3944" spans="1:3">
      <c r="A3944" s="8" t="s">
        <v>3184</v>
      </c>
      <c r="B3944" s="32">
        <v>13894</v>
      </c>
      <c r="C3944" s="6">
        <v>3944</v>
      </c>
    </row>
    <row r="3945" spans="1:3">
      <c r="A3945" s="8" t="s">
        <v>3185</v>
      </c>
      <c r="B3945" s="32">
        <v>13895</v>
      </c>
      <c r="C3945" s="6">
        <v>3945</v>
      </c>
    </row>
    <row r="3946" spans="1:3">
      <c r="A3946" s="8" t="s">
        <v>3186</v>
      </c>
      <c r="B3946" s="32">
        <v>13896</v>
      </c>
      <c r="C3946" s="6">
        <v>3946</v>
      </c>
    </row>
    <row r="3947" spans="1:3">
      <c r="A3947" s="8" t="s">
        <v>3187</v>
      </c>
      <c r="B3947" s="32">
        <v>13897</v>
      </c>
      <c r="C3947" s="6">
        <v>3947</v>
      </c>
    </row>
    <row r="3948" spans="1:3">
      <c r="A3948" s="8" t="s">
        <v>3188</v>
      </c>
      <c r="B3948" s="32">
        <v>13898</v>
      </c>
      <c r="C3948" s="6">
        <v>3948</v>
      </c>
    </row>
    <row r="3949" spans="1:3">
      <c r="A3949" s="8" t="s">
        <v>3189</v>
      </c>
      <c r="B3949" s="32">
        <v>13899</v>
      </c>
      <c r="C3949" s="6">
        <v>3949</v>
      </c>
    </row>
    <row r="3950" spans="1:3">
      <c r="A3950" s="8" t="s">
        <v>3190</v>
      </c>
      <c r="B3950" s="32">
        <v>13900</v>
      </c>
      <c r="C3950" s="6">
        <v>3950</v>
      </c>
    </row>
    <row r="3951" spans="1:3">
      <c r="A3951" s="8" t="s">
        <v>3191</v>
      </c>
      <c r="B3951" s="32">
        <v>13901</v>
      </c>
      <c r="C3951" s="6">
        <v>3951</v>
      </c>
    </row>
    <row r="3952" spans="1:3">
      <c r="A3952" s="8" t="s">
        <v>539</v>
      </c>
      <c r="B3952" s="32">
        <v>13902</v>
      </c>
      <c r="C3952" s="6">
        <v>3952</v>
      </c>
    </row>
    <row r="3953" spans="1:3">
      <c r="A3953" s="8" t="s">
        <v>3192</v>
      </c>
      <c r="B3953" s="32">
        <v>13903</v>
      </c>
      <c r="C3953" s="6">
        <v>3953</v>
      </c>
    </row>
    <row r="3954" spans="1:3">
      <c r="A3954" s="8" t="s">
        <v>3193</v>
      </c>
      <c r="B3954" s="32">
        <v>13904</v>
      </c>
      <c r="C3954" s="6">
        <v>3954</v>
      </c>
    </row>
    <row r="3955" spans="1:3">
      <c r="A3955" s="8" t="s">
        <v>3194</v>
      </c>
      <c r="B3955" s="32">
        <v>13905</v>
      </c>
      <c r="C3955" s="6">
        <v>3955</v>
      </c>
    </row>
    <row r="3956" spans="1:3">
      <c r="A3956" s="8" t="s">
        <v>3195</v>
      </c>
      <c r="B3956" s="32">
        <v>13906</v>
      </c>
      <c r="C3956" s="6">
        <v>3956</v>
      </c>
    </row>
    <row r="3957" spans="1:3">
      <c r="A3957" s="8" t="s">
        <v>3196</v>
      </c>
      <c r="B3957" s="32">
        <v>13907</v>
      </c>
      <c r="C3957" s="6">
        <v>3957</v>
      </c>
    </row>
    <row r="3958" spans="1:3">
      <c r="A3958" s="8" t="s">
        <v>3197</v>
      </c>
      <c r="B3958" s="32">
        <v>13908</v>
      </c>
      <c r="C3958" s="6">
        <v>3958</v>
      </c>
    </row>
    <row r="3959" spans="1:3">
      <c r="A3959" s="8" t="s">
        <v>3198</v>
      </c>
      <c r="B3959" s="32">
        <v>13909</v>
      </c>
      <c r="C3959" s="6">
        <v>3959</v>
      </c>
    </row>
    <row r="3960" spans="1:3">
      <c r="A3960" s="8" t="s">
        <v>3199</v>
      </c>
      <c r="B3960" s="32">
        <v>13910</v>
      </c>
      <c r="C3960" s="6">
        <v>3960</v>
      </c>
    </row>
    <row r="3961" spans="1:3">
      <c r="A3961" s="8" t="s">
        <v>3200</v>
      </c>
      <c r="B3961" s="32">
        <v>13911</v>
      </c>
      <c r="C3961" s="6">
        <v>3961</v>
      </c>
    </row>
    <row r="3962" spans="1:3">
      <c r="A3962" s="8" t="s">
        <v>3201</v>
      </c>
      <c r="B3962" s="32">
        <v>13912</v>
      </c>
      <c r="C3962" s="6">
        <v>3962</v>
      </c>
    </row>
    <row r="3963" spans="1:3">
      <c r="A3963" s="8" t="s">
        <v>3202</v>
      </c>
      <c r="B3963" s="32">
        <v>13913</v>
      </c>
      <c r="C3963" s="6">
        <v>3963</v>
      </c>
    </row>
    <row r="3964" spans="1:3">
      <c r="A3964" s="8" t="s">
        <v>993</v>
      </c>
      <c r="B3964" s="32">
        <v>13914</v>
      </c>
      <c r="C3964" s="6">
        <v>3964</v>
      </c>
    </row>
    <row r="3965" spans="1:3">
      <c r="A3965" s="8" t="s">
        <v>1038</v>
      </c>
      <c r="B3965" s="32">
        <v>13915</v>
      </c>
      <c r="C3965" s="6">
        <v>3965</v>
      </c>
    </row>
    <row r="3966" spans="1:3">
      <c r="A3966" s="8" t="s">
        <v>3203</v>
      </c>
      <c r="B3966" s="32">
        <v>13916</v>
      </c>
      <c r="C3966" s="6">
        <v>3966</v>
      </c>
    </row>
    <row r="3967" spans="1:3">
      <c r="A3967" s="8" t="s">
        <v>537</v>
      </c>
      <c r="B3967" s="32">
        <v>13917</v>
      </c>
      <c r="C3967" s="6">
        <v>3967</v>
      </c>
    </row>
    <row r="3968" spans="1:3">
      <c r="A3968" s="8" t="s">
        <v>1105</v>
      </c>
      <c r="B3968" s="32">
        <v>13918</v>
      </c>
      <c r="C3968" s="6">
        <v>3968</v>
      </c>
    </row>
    <row r="3969" spans="1:3">
      <c r="A3969" s="8" t="s">
        <v>3204</v>
      </c>
      <c r="B3969" s="32">
        <v>13919</v>
      </c>
      <c r="C3969" s="6">
        <v>3969</v>
      </c>
    </row>
    <row r="3970" spans="1:3">
      <c r="A3970" s="8" t="s">
        <v>539</v>
      </c>
      <c r="B3970" s="32">
        <v>13920</v>
      </c>
      <c r="C3970" s="6">
        <v>3970</v>
      </c>
    </row>
    <row r="3971" spans="1:3">
      <c r="A3971" s="8" t="s">
        <v>3205</v>
      </c>
      <c r="B3971" s="32">
        <v>13921</v>
      </c>
      <c r="C3971" s="6">
        <v>3971</v>
      </c>
    </row>
    <row r="3972" spans="1:3">
      <c r="A3972" s="8" t="s">
        <v>993</v>
      </c>
      <c r="B3972" s="32">
        <v>13922</v>
      </c>
      <c r="C3972" s="6">
        <v>3972</v>
      </c>
    </row>
    <row r="3973" spans="1:3">
      <c r="A3973" s="8" t="s">
        <v>1038</v>
      </c>
      <c r="B3973" s="32">
        <v>13923</v>
      </c>
      <c r="C3973" s="6">
        <v>3973</v>
      </c>
    </row>
    <row r="3974" spans="1:3">
      <c r="A3974" s="8" t="s">
        <v>3206</v>
      </c>
      <c r="B3974" s="32">
        <v>13924</v>
      </c>
      <c r="C3974" s="6">
        <v>3974</v>
      </c>
    </row>
    <row r="3975" spans="1:3">
      <c r="A3975" s="8" t="s">
        <v>539</v>
      </c>
      <c r="B3975" s="32">
        <v>13925</v>
      </c>
      <c r="C3975" s="6">
        <v>3975</v>
      </c>
    </row>
    <row r="3976" spans="1:3">
      <c r="A3976" s="8" t="s">
        <v>3207</v>
      </c>
      <c r="B3976" s="32">
        <v>13926</v>
      </c>
      <c r="C3976" s="6">
        <v>3976</v>
      </c>
    </row>
    <row r="3977" spans="1:3">
      <c r="A3977" s="8" t="s">
        <v>968</v>
      </c>
      <c r="B3977" s="32">
        <v>13927</v>
      </c>
      <c r="C3977" s="6">
        <v>3977</v>
      </c>
    </row>
    <row r="3978" spans="1:3">
      <c r="A3978" s="8" t="s">
        <v>3208</v>
      </c>
      <c r="B3978" s="32">
        <v>13928</v>
      </c>
      <c r="C3978" s="6">
        <v>3978</v>
      </c>
    </row>
    <row r="3979" spans="1:3">
      <c r="A3979" s="8" t="s">
        <v>3205</v>
      </c>
      <c r="B3979" s="32">
        <v>13929</v>
      </c>
      <c r="C3979" s="6">
        <v>3979</v>
      </c>
    </row>
    <row r="3980" spans="1:3">
      <c r="A3980" s="8" t="s">
        <v>3209</v>
      </c>
      <c r="B3980" s="32">
        <v>13930</v>
      </c>
      <c r="C3980" s="6">
        <v>3980</v>
      </c>
    </row>
    <row r="3981" spans="1:3">
      <c r="A3981" s="8" t="s">
        <v>3210</v>
      </c>
      <c r="B3981" s="32">
        <v>13931</v>
      </c>
      <c r="C3981" s="6">
        <v>3981</v>
      </c>
    </row>
    <row r="3982" spans="1:3">
      <c r="A3982" s="8" t="s">
        <v>974</v>
      </c>
      <c r="B3982" s="32">
        <v>13932</v>
      </c>
      <c r="C3982" s="6">
        <v>3982</v>
      </c>
    </row>
    <row r="3983" spans="1:3">
      <c r="A3983" s="8" t="s">
        <v>3211</v>
      </c>
      <c r="B3983" s="32">
        <v>13933</v>
      </c>
      <c r="C3983" s="6">
        <v>3983</v>
      </c>
    </row>
    <row r="3984" spans="1:3">
      <c r="A3984" s="8" t="s">
        <v>3212</v>
      </c>
      <c r="B3984" s="32">
        <v>13934</v>
      </c>
      <c r="C3984" s="6">
        <v>3984</v>
      </c>
    </row>
    <row r="3985" spans="1:3">
      <c r="A3985" s="8" t="s">
        <v>3213</v>
      </c>
      <c r="B3985" s="32">
        <v>13935</v>
      </c>
      <c r="C3985" s="6">
        <v>3985</v>
      </c>
    </row>
    <row r="3986" spans="1:3">
      <c r="A3986" s="8" t="s">
        <v>3214</v>
      </c>
      <c r="B3986" s="32">
        <v>13936</v>
      </c>
      <c r="C3986" s="6">
        <v>3986</v>
      </c>
    </row>
    <row r="3987" spans="1:3">
      <c r="A3987" s="8" t="s">
        <v>3215</v>
      </c>
      <c r="B3987" s="32">
        <v>13937</v>
      </c>
      <c r="C3987" s="6">
        <v>3987</v>
      </c>
    </row>
    <row r="3988" spans="1:3">
      <c r="A3988" s="8" t="s">
        <v>3216</v>
      </c>
      <c r="B3988" s="32">
        <v>13938</v>
      </c>
      <c r="C3988" s="6">
        <v>3988</v>
      </c>
    </row>
    <row r="3989" spans="1:3">
      <c r="A3989" s="8" t="s">
        <v>2847</v>
      </c>
      <c r="B3989" s="32">
        <v>13939</v>
      </c>
      <c r="C3989" s="6">
        <v>3989</v>
      </c>
    </row>
    <row r="3990" spans="1:3">
      <c r="A3990" s="8" t="s">
        <v>3217</v>
      </c>
      <c r="B3990" s="32">
        <v>13940</v>
      </c>
      <c r="C3990" s="6">
        <v>3990</v>
      </c>
    </row>
    <row r="3991" spans="1:3">
      <c r="A3991" s="8" t="s">
        <v>1542</v>
      </c>
      <c r="B3991" s="32">
        <v>13941</v>
      </c>
      <c r="C3991" s="6">
        <v>3991</v>
      </c>
    </row>
    <row r="3992" spans="1:3">
      <c r="A3992" s="8" t="s">
        <v>2847</v>
      </c>
      <c r="B3992" s="32">
        <v>13942</v>
      </c>
      <c r="C3992" s="6">
        <v>3992</v>
      </c>
    </row>
    <row r="3993" spans="1:3">
      <c r="A3993" s="8" t="s">
        <v>1542</v>
      </c>
      <c r="B3993" s="32">
        <v>13943</v>
      </c>
      <c r="C3993" s="6">
        <v>3993</v>
      </c>
    </row>
    <row r="3994" spans="1:3">
      <c r="A3994" s="8" t="s">
        <v>2847</v>
      </c>
      <c r="B3994" s="32">
        <v>13944</v>
      </c>
      <c r="C3994" s="6">
        <v>3994</v>
      </c>
    </row>
    <row r="3995" spans="1:3">
      <c r="A3995" s="8" t="s">
        <v>1542</v>
      </c>
      <c r="B3995" s="32">
        <v>13945</v>
      </c>
      <c r="C3995" s="6">
        <v>3995</v>
      </c>
    </row>
    <row r="3996" spans="1:3">
      <c r="A3996" s="8" t="s">
        <v>2847</v>
      </c>
      <c r="B3996" s="32">
        <v>13946</v>
      </c>
      <c r="C3996" s="6">
        <v>3996</v>
      </c>
    </row>
    <row r="3997" spans="1:3">
      <c r="A3997" s="8" t="s">
        <v>3216</v>
      </c>
      <c r="B3997" s="32">
        <v>13947</v>
      </c>
      <c r="C3997" s="6">
        <v>3997</v>
      </c>
    </row>
    <row r="3998" spans="1:3">
      <c r="A3998" s="8" t="s">
        <v>2847</v>
      </c>
      <c r="B3998" s="32">
        <v>13948</v>
      </c>
      <c r="C3998" s="6">
        <v>3998</v>
      </c>
    </row>
    <row r="3999" spans="1:3">
      <c r="A3999" s="8" t="s">
        <v>3217</v>
      </c>
      <c r="B3999" s="32">
        <v>13949</v>
      </c>
      <c r="C3999" s="6">
        <v>3999</v>
      </c>
    </row>
    <row r="4000" spans="1:3">
      <c r="A4000" s="8" t="s">
        <v>2399</v>
      </c>
      <c r="B4000" s="32">
        <v>13950</v>
      </c>
      <c r="C4000" s="6">
        <v>4000</v>
      </c>
    </row>
    <row r="4001" spans="1:3">
      <c r="A4001" s="8" t="s">
        <v>535</v>
      </c>
      <c r="B4001" s="32">
        <v>13951</v>
      </c>
      <c r="C4001" s="6">
        <v>4001</v>
      </c>
    </row>
    <row r="4002" spans="1:3">
      <c r="A4002" s="8" t="s">
        <v>3203</v>
      </c>
      <c r="B4002" s="32">
        <v>13952</v>
      </c>
      <c r="C4002" s="6">
        <v>4002</v>
      </c>
    </row>
    <row r="4003" spans="1:3">
      <c r="A4003" s="8" t="s">
        <v>3206</v>
      </c>
      <c r="B4003" s="32">
        <v>13953</v>
      </c>
      <c r="C4003" s="6">
        <v>4003</v>
      </c>
    </row>
    <row r="4004" spans="1:3">
      <c r="A4004" s="8" t="s">
        <v>3216</v>
      </c>
      <c r="B4004" s="32">
        <v>13954</v>
      </c>
      <c r="C4004" s="6">
        <v>4004</v>
      </c>
    </row>
    <row r="4005" spans="1:3">
      <c r="A4005" s="8" t="s">
        <v>2847</v>
      </c>
      <c r="B4005" s="32">
        <v>13955</v>
      </c>
      <c r="C4005" s="6">
        <v>4005</v>
      </c>
    </row>
    <row r="4006" spans="1:3">
      <c r="A4006" s="8" t="s">
        <v>3217</v>
      </c>
      <c r="B4006" s="32">
        <v>13956</v>
      </c>
      <c r="C4006" s="6">
        <v>4006</v>
      </c>
    </row>
    <row r="4007" spans="1:3">
      <c r="A4007" s="8" t="s">
        <v>3211</v>
      </c>
      <c r="B4007" s="32">
        <v>13957</v>
      </c>
      <c r="C4007" s="6">
        <v>4007</v>
      </c>
    </row>
    <row r="4008" spans="1:3">
      <c r="A4008" s="8" t="s">
        <v>3212</v>
      </c>
      <c r="B4008" s="32">
        <v>13958</v>
      </c>
      <c r="C4008" s="6">
        <v>4008</v>
      </c>
    </row>
    <row r="4009" spans="1:3">
      <c r="A4009" s="8" t="s">
        <v>3213</v>
      </c>
      <c r="B4009" s="32">
        <v>13959</v>
      </c>
      <c r="C4009" s="6">
        <v>4009</v>
      </c>
    </row>
    <row r="4010" spans="1:3">
      <c r="A4010" s="8" t="s">
        <v>3214</v>
      </c>
      <c r="B4010" s="32">
        <v>13960</v>
      </c>
      <c r="C4010" s="6">
        <v>4010</v>
      </c>
    </row>
    <row r="4011" spans="1:3">
      <c r="A4011" s="8" t="s">
        <v>2399</v>
      </c>
      <c r="B4011" s="32">
        <v>13961</v>
      </c>
      <c r="C4011" s="6">
        <v>4011</v>
      </c>
    </row>
    <row r="4012" spans="1:3">
      <c r="A4012" s="8" t="s">
        <v>535</v>
      </c>
      <c r="B4012" s="32">
        <v>13962</v>
      </c>
      <c r="C4012" s="6">
        <v>4012</v>
      </c>
    </row>
    <row r="4013" spans="1:3">
      <c r="A4013" s="8" t="s">
        <v>3218</v>
      </c>
      <c r="B4013" s="32">
        <v>13963</v>
      </c>
      <c r="C4013" s="6">
        <v>4013</v>
      </c>
    </row>
    <row r="4014" spans="1:3">
      <c r="A4014" s="8" t="s">
        <v>3219</v>
      </c>
      <c r="B4014" s="32">
        <v>13964</v>
      </c>
      <c r="C4014" s="6">
        <v>4014</v>
      </c>
    </row>
    <row r="4015" spans="1:3">
      <c r="A4015" s="8" t="s">
        <v>3220</v>
      </c>
      <c r="B4015" s="32">
        <v>13965</v>
      </c>
      <c r="C4015" s="6">
        <v>4015</v>
      </c>
    </row>
    <row r="4016" spans="1:3">
      <c r="A4016" s="8" t="s">
        <v>3221</v>
      </c>
      <c r="B4016" s="32">
        <v>13966</v>
      </c>
      <c r="C4016" s="6">
        <v>4016</v>
      </c>
    </row>
    <row r="4017" spans="1:3">
      <c r="A4017" s="8" t="s">
        <v>3206</v>
      </c>
      <c r="B4017" s="32">
        <v>13967</v>
      </c>
      <c r="C4017" s="6">
        <v>4017</v>
      </c>
    </row>
    <row r="4018" spans="1:3">
      <c r="A4018" s="8" t="s">
        <v>3216</v>
      </c>
      <c r="B4018" s="32">
        <v>13968</v>
      </c>
      <c r="C4018" s="6">
        <v>4018</v>
      </c>
    </row>
    <row r="4019" spans="1:3">
      <c r="A4019" s="8" t="s">
        <v>2847</v>
      </c>
      <c r="B4019" s="32">
        <v>13969</v>
      </c>
      <c r="C4019" s="6">
        <v>4019</v>
      </c>
    </row>
    <row r="4020" spans="1:3">
      <c r="A4020" s="8" t="s">
        <v>3209</v>
      </c>
      <c r="B4020" s="32">
        <v>13970</v>
      </c>
      <c r="C4020" s="6">
        <v>4020</v>
      </c>
    </row>
    <row r="4021" spans="1:3">
      <c r="A4021" s="8" t="s">
        <v>3217</v>
      </c>
      <c r="B4021" s="32">
        <v>13971</v>
      </c>
      <c r="C4021" s="6">
        <v>4021</v>
      </c>
    </row>
    <row r="4022" spans="1:3">
      <c r="A4022" s="8" t="s">
        <v>3211</v>
      </c>
      <c r="B4022" s="32">
        <v>13972</v>
      </c>
      <c r="C4022" s="6">
        <v>4022</v>
      </c>
    </row>
    <row r="4023" spans="1:3">
      <c r="A4023" s="8" t="s">
        <v>3212</v>
      </c>
      <c r="B4023" s="32">
        <v>13973</v>
      </c>
      <c r="C4023" s="6">
        <v>4023</v>
      </c>
    </row>
    <row r="4024" spans="1:3">
      <c r="A4024" s="8" t="s">
        <v>3222</v>
      </c>
      <c r="B4024" s="32">
        <v>13974</v>
      </c>
      <c r="C4024" s="6">
        <v>4024</v>
      </c>
    </row>
    <row r="4025" spans="1:3">
      <c r="A4025" s="8" t="s">
        <v>3213</v>
      </c>
      <c r="B4025" s="32">
        <v>13975</v>
      </c>
      <c r="C4025" s="6">
        <v>4025</v>
      </c>
    </row>
    <row r="4026" spans="1:3">
      <c r="A4026" s="8" t="s">
        <v>3214</v>
      </c>
      <c r="B4026" s="32">
        <v>13976</v>
      </c>
      <c r="C4026" s="6">
        <v>4026</v>
      </c>
    </row>
    <row r="4027" spans="1:3">
      <c r="A4027" s="8" t="s">
        <v>3206</v>
      </c>
      <c r="B4027" s="32">
        <v>13977</v>
      </c>
      <c r="C4027" s="6">
        <v>4027</v>
      </c>
    </row>
    <row r="4028" spans="1:3">
      <c r="A4028" s="8" t="s">
        <v>539</v>
      </c>
      <c r="B4028" s="32">
        <v>13978</v>
      </c>
      <c r="C4028" s="6">
        <v>4028</v>
      </c>
    </row>
    <row r="4029" spans="1:3">
      <c r="A4029" s="8" t="s">
        <v>3207</v>
      </c>
      <c r="B4029" s="32">
        <v>13979</v>
      </c>
      <c r="C4029" s="6">
        <v>4029</v>
      </c>
    </row>
    <row r="4030" spans="1:3">
      <c r="A4030" s="8" t="s">
        <v>968</v>
      </c>
      <c r="B4030" s="32">
        <v>13980</v>
      </c>
      <c r="C4030" s="6">
        <v>4030</v>
      </c>
    </row>
    <row r="4031" spans="1:3">
      <c r="A4031" s="8" t="s">
        <v>3208</v>
      </c>
      <c r="B4031" s="32">
        <v>13981</v>
      </c>
      <c r="C4031" s="6">
        <v>4031</v>
      </c>
    </row>
    <row r="4032" spans="1:3">
      <c r="A4032" s="8" t="s">
        <v>3205</v>
      </c>
      <c r="B4032" s="32">
        <v>13982</v>
      </c>
      <c r="C4032" s="6">
        <v>4032</v>
      </c>
    </row>
    <row r="4033" spans="1:3">
      <c r="A4033" s="8" t="s">
        <v>3210</v>
      </c>
      <c r="B4033" s="32">
        <v>13983</v>
      </c>
      <c r="C4033" s="6">
        <v>4033</v>
      </c>
    </row>
    <row r="4034" spans="1:3">
      <c r="A4034" s="8" t="s">
        <v>974</v>
      </c>
      <c r="B4034" s="32">
        <v>13984</v>
      </c>
      <c r="C4034" s="6">
        <v>4034</v>
      </c>
    </row>
    <row r="4035" spans="1:3">
      <c r="A4035" s="8" t="s">
        <v>3211</v>
      </c>
      <c r="B4035" s="32">
        <v>13985</v>
      </c>
      <c r="C4035" s="6">
        <v>4035</v>
      </c>
    </row>
    <row r="4036" spans="1:3">
      <c r="A4036" s="8" t="s">
        <v>3212</v>
      </c>
      <c r="B4036" s="32">
        <v>13986</v>
      </c>
      <c r="C4036" s="6">
        <v>4036</v>
      </c>
    </row>
    <row r="4037" spans="1:3">
      <c r="A4037" s="8" t="s">
        <v>3215</v>
      </c>
      <c r="B4037" s="32">
        <v>13987</v>
      </c>
      <c r="C4037" s="6">
        <v>4037</v>
      </c>
    </row>
    <row r="4038" spans="1:3">
      <c r="A4038" s="8" t="s">
        <v>3223</v>
      </c>
      <c r="B4038" s="32">
        <v>13988</v>
      </c>
      <c r="C4038" s="6">
        <v>4038</v>
      </c>
    </row>
    <row r="4039" spans="1:3">
      <c r="A4039" s="8" t="s">
        <v>3224</v>
      </c>
      <c r="B4039" s="32">
        <v>13989</v>
      </c>
      <c r="C4039" s="6">
        <v>4039</v>
      </c>
    </row>
    <row r="4040" spans="1:3">
      <c r="A4040" s="8" t="s">
        <v>3225</v>
      </c>
      <c r="B4040" s="32">
        <v>13990</v>
      </c>
      <c r="C4040" s="6">
        <v>4040</v>
      </c>
    </row>
    <row r="4041" spans="1:3">
      <c r="A4041" s="8" t="s">
        <v>3226</v>
      </c>
      <c r="B4041" s="32">
        <v>13991</v>
      </c>
      <c r="C4041" s="6">
        <v>4041</v>
      </c>
    </row>
    <row r="4042" spans="1:3">
      <c r="A4042" s="8" t="s">
        <v>3227</v>
      </c>
      <c r="B4042" s="32">
        <v>13992</v>
      </c>
      <c r="C4042" s="6">
        <v>4042</v>
      </c>
    </row>
    <row r="4043" spans="1:3">
      <c r="A4043" s="8" t="s">
        <v>539</v>
      </c>
      <c r="B4043" s="32">
        <v>13993</v>
      </c>
      <c r="C4043" s="6">
        <v>4043</v>
      </c>
    </row>
    <row r="4044" spans="1:3">
      <c r="A4044" s="8" t="s">
        <v>3207</v>
      </c>
      <c r="B4044" s="32">
        <v>13994</v>
      </c>
      <c r="C4044" s="6">
        <v>4044</v>
      </c>
    </row>
    <row r="4045" spans="1:3">
      <c r="A4045" s="8" t="s">
        <v>968</v>
      </c>
      <c r="B4045" s="32">
        <v>13995</v>
      </c>
      <c r="C4045" s="6">
        <v>4045</v>
      </c>
    </row>
    <row r="4046" spans="1:3">
      <c r="A4046" s="8" t="s">
        <v>3208</v>
      </c>
      <c r="B4046" s="32">
        <v>13996</v>
      </c>
      <c r="C4046" s="6">
        <v>4046</v>
      </c>
    </row>
    <row r="4047" spans="1:3">
      <c r="A4047" s="8" t="s">
        <v>3205</v>
      </c>
      <c r="B4047" s="32">
        <v>13997</v>
      </c>
      <c r="C4047" s="6">
        <v>4047</v>
      </c>
    </row>
    <row r="4048" spans="1:3">
      <c r="A4048" s="8" t="s">
        <v>3210</v>
      </c>
      <c r="B4048" s="32">
        <v>13998</v>
      </c>
      <c r="C4048" s="6">
        <v>4048</v>
      </c>
    </row>
    <row r="4049" spans="1:3">
      <c r="A4049" s="8" t="s">
        <v>974</v>
      </c>
      <c r="B4049" s="32">
        <v>13999</v>
      </c>
      <c r="C4049" s="6">
        <v>4049</v>
      </c>
    </row>
    <row r="4050" spans="1:3">
      <c r="A4050" s="8" t="s">
        <v>3211</v>
      </c>
      <c r="B4050" s="32">
        <v>14000</v>
      </c>
      <c r="C4050" s="6">
        <v>4050</v>
      </c>
    </row>
    <row r="4051" spans="1:3">
      <c r="A4051" s="8" t="s">
        <v>3228</v>
      </c>
      <c r="B4051" s="32">
        <v>14001</v>
      </c>
      <c r="C4051" s="6">
        <v>4051</v>
      </c>
    </row>
    <row r="4052" spans="1:3">
      <c r="A4052" s="8" t="s">
        <v>3229</v>
      </c>
      <c r="B4052" s="32">
        <v>14002</v>
      </c>
      <c r="C4052" s="6">
        <v>4052</v>
      </c>
    </row>
    <row r="4053" spans="1:3">
      <c r="A4053" s="8" t="s">
        <v>3230</v>
      </c>
      <c r="B4053" s="32">
        <v>14003</v>
      </c>
      <c r="C4053" s="6">
        <v>4053</v>
      </c>
    </row>
    <row r="4054" spans="1:3">
      <c r="A4054" s="8" t="s">
        <v>3231</v>
      </c>
      <c r="B4054" s="32">
        <v>14004</v>
      </c>
      <c r="C4054" s="6">
        <v>4054</v>
      </c>
    </row>
    <row r="4055" spans="1:3">
      <c r="A4055" s="8" t="s">
        <v>3232</v>
      </c>
      <c r="B4055" s="32">
        <v>14005</v>
      </c>
      <c r="C4055" s="6">
        <v>4055</v>
      </c>
    </row>
    <row r="4056" spans="1:3">
      <c r="A4056" s="8" t="s">
        <v>3233</v>
      </c>
      <c r="B4056" s="32">
        <v>14006</v>
      </c>
      <c r="C4056" s="6">
        <v>4056</v>
      </c>
    </row>
    <row r="4057" spans="1:3">
      <c r="A4057" s="8" t="s">
        <v>3234</v>
      </c>
      <c r="B4057" s="32">
        <v>14007</v>
      </c>
      <c r="C4057" s="6">
        <v>4057</v>
      </c>
    </row>
    <row r="4058" spans="1:3">
      <c r="A4058" s="8" t="s">
        <v>3235</v>
      </c>
      <c r="B4058" s="32">
        <v>14008</v>
      </c>
      <c r="C4058" s="6">
        <v>4058</v>
      </c>
    </row>
    <row r="4059" spans="1:3">
      <c r="A4059" s="8" t="s">
        <v>3236</v>
      </c>
      <c r="B4059" s="32">
        <v>14009</v>
      </c>
      <c r="C4059" s="6">
        <v>4059</v>
      </c>
    </row>
    <row r="4060" spans="1:3">
      <c r="A4060" s="8" t="s">
        <v>3237</v>
      </c>
      <c r="B4060" s="32">
        <v>14010</v>
      </c>
      <c r="C4060" s="6">
        <v>4060</v>
      </c>
    </row>
    <row r="4061" spans="1:3">
      <c r="A4061" s="8" t="s">
        <v>3238</v>
      </c>
      <c r="B4061" s="32">
        <v>14011</v>
      </c>
      <c r="C4061" s="6">
        <v>4061</v>
      </c>
    </row>
    <row r="4062" spans="1:3">
      <c r="A4062" s="8" t="s">
        <v>3239</v>
      </c>
      <c r="B4062" s="32">
        <v>14012</v>
      </c>
      <c r="C4062" s="6">
        <v>4062</v>
      </c>
    </row>
    <row r="4063" spans="1:3">
      <c r="A4063" s="8" t="s">
        <v>3240</v>
      </c>
      <c r="B4063" s="32">
        <v>14013</v>
      </c>
      <c r="C4063" s="6">
        <v>4063</v>
      </c>
    </row>
    <row r="4064" spans="1:3">
      <c r="A4064" s="8" t="s">
        <v>3241</v>
      </c>
      <c r="B4064" s="32">
        <v>14014</v>
      </c>
      <c r="C4064" s="6">
        <v>4064</v>
      </c>
    </row>
    <row r="4065" spans="1:3">
      <c r="A4065" s="8" t="s">
        <v>3215</v>
      </c>
      <c r="B4065" s="32">
        <v>14015</v>
      </c>
      <c r="C4065" s="6">
        <v>4065</v>
      </c>
    </row>
    <row r="4066" spans="1:3">
      <c r="A4066" s="8" t="s">
        <v>3242</v>
      </c>
      <c r="B4066" s="32">
        <v>14016</v>
      </c>
      <c r="C4066" s="6">
        <v>4066</v>
      </c>
    </row>
    <row r="4067" spans="1:3" ht="15.75">
      <c r="A4067" s="51" t="s">
        <v>3243</v>
      </c>
      <c r="B4067" s="32">
        <v>14017</v>
      </c>
      <c r="C4067" s="6">
        <v>4067</v>
      </c>
    </row>
    <row r="4068" spans="1:3" ht="15.75">
      <c r="A4068" s="55" t="s">
        <v>3244</v>
      </c>
      <c r="B4068" s="32">
        <v>14018</v>
      </c>
      <c r="C4068" s="6">
        <v>4068</v>
      </c>
    </row>
    <row r="4069" spans="1:3">
      <c r="A4069" s="8" t="s">
        <v>3206</v>
      </c>
      <c r="B4069" s="32">
        <v>14019</v>
      </c>
      <c r="C4069" s="6">
        <v>4069</v>
      </c>
    </row>
    <row r="4070" spans="1:3">
      <c r="A4070" s="8" t="s">
        <v>3216</v>
      </c>
      <c r="B4070" s="32">
        <v>14020</v>
      </c>
      <c r="C4070" s="6">
        <v>4070</v>
      </c>
    </row>
    <row r="4071" spans="1:3">
      <c r="A4071" s="8" t="s">
        <v>2847</v>
      </c>
      <c r="B4071" s="32">
        <v>14021</v>
      </c>
      <c r="C4071" s="6">
        <v>4071</v>
      </c>
    </row>
    <row r="4072" spans="1:3">
      <c r="A4072" s="8" t="s">
        <v>3217</v>
      </c>
      <c r="B4072" s="32">
        <v>14022</v>
      </c>
      <c r="C4072" s="6">
        <v>4072</v>
      </c>
    </row>
    <row r="4073" spans="1:3">
      <c r="A4073" s="8" t="s">
        <v>3211</v>
      </c>
      <c r="B4073" s="32">
        <v>14023</v>
      </c>
      <c r="C4073" s="6">
        <v>4073</v>
      </c>
    </row>
    <row r="4074" spans="1:3">
      <c r="A4074" s="8" t="s">
        <v>3212</v>
      </c>
      <c r="B4074" s="32">
        <v>14024</v>
      </c>
      <c r="C4074" s="6">
        <v>4074</v>
      </c>
    </row>
    <row r="4075" spans="1:3">
      <c r="A4075" s="8" t="s">
        <v>3213</v>
      </c>
      <c r="B4075" s="32">
        <v>14025</v>
      </c>
      <c r="C4075" s="6">
        <v>4075</v>
      </c>
    </row>
    <row r="4076" spans="1:3">
      <c r="A4076" s="25" t="s">
        <v>3214</v>
      </c>
      <c r="B4076" s="32">
        <v>14026</v>
      </c>
      <c r="C4076" s="6">
        <v>4076</v>
      </c>
    </row>
    <row r="4077" spans="1:3">
      <c r="A4077" s="25" t="s">
        <v>3223</v>
      </c>
      <c r="B4077" s="32">
        <v>14027</v>
      </c>
      <c r="C4077" s="6">
        <v>4077</v>
      </c>
    </row>
    <row r="4078" spans="1:3">
      <c r="A4078" s="25" t="s">
        <v>3224</v>
      </c>
      <c r="B4078" s="32">
        <v>14028</v>
      </c>
      <c r="C4078" s="6">
        <v>4078</v>
      </c>
    </row>
    <row r="4079" spans="1:3">
      <c r="A4079" s="25" t="s">
        <v>3206</v>
      </c>
      <c r="B4079" s="32">
        <v>14029</v>
      </c>
      <c r="C4079" s="6">
        <v>4079</v>
      </c>
    </row>
    <row r="4080" spans="1:3">
      <c r="A4080" s="25" t="s">
        <v>539</v>
      </c>
      <c r="B4080" s="32">
        <v>14030</v>
      </c>
      <c r="C4080" s="6">
        <v>4080</v>
      </c>
    </row>
    <row r="4081" spans="1:3">
      <c r="A4081" s="8" t="s">
        <v>3207</v>
      </c>
      <c r="B4081" s="32">
        <v>14031</v>
      </c>
      <c r="C4081" s="6">
        <v>4081</v>
      </c>
    </row>
    <row r="4082" spans="1:3">
      <c r="A4082" s="8" t="s">
        <v>968</v>
      </c>
      <c r="B4082" s="32">
        <v>14032</v>
      </c>
      <c r="C4082" s="6">
        <v>4082</v>
      </c>
    </row>
    <row r="4083" spans="1:3">
      <c r="A4083" s="8" t="s">
        <v>3208</v>
      </c>
      <c r="B4083" s="32">
        <v>14033</v>
      </c>
      <c r="C4083" s="6">
        <v>4083</v>
      </c>
    </row>
    <row r="4084" spans="1:3">
      <c r="A4084" s="8" t="s">
        <v>3205</v>
      </c>
      <c r="B4084" s="32">
        <v>14034</v>
      </c>
      <c r="C4084" s="6">
        <v>4084</v>
      </c>
    </row>
    <row r="4085" spans="1:3">
      <c r="A4085" s="8" t="s">
        <v>3209</v>
      </c>
      <c r="B4085" s="32">
        <v>14035</v>
      </c>
      <c r="C4085" s="6">
        <v>4085</v>
      </c>
    </row>
    <row r="4086" spans="1:3">
      <c r="A4086" s="8" t="s">
        <v>3210</v>
      </c>
      <c r="B4086" s="32">
        <v>14036</v>
      </c>
      <c r="C4086" s="6">
        <v>4086</v>
      </c>
    </row>
    <row r="4087" spans="1:3">
      <c r="A4087" s="8" t="s">
        <v>974</v>
      </c>
      <c r="B4087" s="32">
        <v>14037</v>
      </c>
      <c r="C4087" s="6">
        <v>4087</v>
      </c>
    </row>
    <row r="4088" spans="1:3">
      <c r="A4088" s="8" t="s">
        <v>3211</v>
      </c>
      <c r="B4088" s="32">
        <v>14038</v>
      </c>
      <c r="C4088" s="6">
        <v>4088</v>
      </c>
    </row>
    <row r="4089" spans="1:3">
      <c r="A4089" s="8" t="s">
        <v>3212</v>
      </c>
      <c r="B4089" s="32">
        <v>14039</v>
      </c>
      <c r="C4089" s="6">
        <v>4089</v>
      </c>
    </row>
    <row r="4090" spans="1:3">
      <c r="A4090" s="8" t="s">
        <v>3213</v>
      </c>
      <c r="B4090" s="32">
        <v>14040</v>
      </c>
      <c r="C4090" s="6">
        <v>4090</v>
      </c>
    </row>
    <row r="4091" spans="1:3">
      <c r="A4091" s="8" t="s">
        <v>3214</v>
      </c>
      <c r="B4091" s="32">
        <v>14041</v>
      </c>
      <c r="C4091" s="6">
        <v>4091</v>
      </c>
    </row>
    <row r="4092" spans="1:3">
      <c r="A4092" s="8" t="s">
        <v>3215</v>
      </c>
      <c r="B4092" s="32">
        <v>14042</v>
      </c>
      <c r="C4092" s="6">
        <v>4092</v>
      </c>
    </row>
    <row r="4093" spans="1:3">
      <c r="A4093" s="8" t="s">
        <v>3216</v>
      </c>
      <c r="B4093" s="32">
        <v>14043</v>
      </c>
      <c r="C4093" s="6">
        <v>4093</v>
      </c>
    </row>
    <row r="4094" spans="1:3">
      <c r="A4094" s="8" t="s">
        <v>2847</v>
      </c>
      <c r="B4094" s="32">
        <v>14044</v>
      </c>
      <c r="C4094" s="6">
        <v>4094</v>
      </c>
    </row>
    <row r="4095" spans="1:3">
      <c r="A4095" s="8" t="s">
        <v>3217</v>
      </c>
      <c r="B4095" s="32">
        <v>14045</v>
      </c>
      <c r="C4095" s="6">
        <v>4095</v>
      </c>
    </row>
    <row r="4096" spans="1:3">
      <c r="A4096" s="8" t="s">
        <v>3245</v>
      </c>
      <c r="B4096" s="32">
        <v>14046</v>
      </c>
      <c r="C4096" s="6">
        <v>4096</v>
      </c>
    </row>
    <row r="4097" spans="1:3">
      <c r="A4097" s="8" t="s">
        <v>3246</v>
      </c>
      <c r="B4097" s="32">
        <v>14047</v>
      </c>
      <c r="C4097" s="6">
        <v>4097</v>
      </c>
    </row>
    <row r="4098" spans="1:3">
      <c r="A4098" s="8" t="s">
        <v>3247</v>
      </c>
      <c r="B4098" s="32">
        <v>14048</v>
      </c>
      <c r="C4098" s="6">
        <v>4098</v>
      </c>
    </row>
    <row r="4099" spans="1:3">
      <c r="A4099" s="8" t="s">
        <v>700</v>
      </c>
      <c r="B4099" s="32">
        <v>14049</v>
      </c>
      <c r="C4099" s="6">
        <v>4099</v>
      </c>
    </row>
    <row r="4100" spans="1:3">
      <c r="A4100" s="8" t="s">
        <v>3248</v>
      </c>
      <c r="B4100" s="32">
        <v>14050</v>
      </c>
      <c r="C4100" s="6">
        <v>4100</v>
      </c>
    </row>
    <row r="4101" spans="1:3">
      <c r="A4101" s="8" t="s">
        <v>3249</v>
      </c>
      <c r="B4101" s="32">
        <v>14051</v>
      </c>
      <c r="C4101" s="6">
        <v>4101</v>
      </c>
    </row>
    <row r="4102" spans="1:3">
      <c r="A4102" s="8" t="s">
        <v>3250</v>
      </c>
      <c r="B4102" s="32">
        <v>14052</v>
      </c>
      <c r="C4102" s="6">
        <v>4102</v>
      </c>
    </row>
    <row r="4103" spans="1:3">
      <c r="A4103" s="8" t="s">
        <v>704</v>
      </c>
      <c r="B4103" s="32">
        <v>14053</v>
      </c>
      <c r="C4103" s="6">
        <v>4103</v>
      </c>
    </row>
    <row r="4104" spans="1:3">
      <c r="A4104" s="8" t="s">
        <v>705</v>
      </c>
      <c r="B4104" s="32">
        <v>14054</v>
      </c>
      <c r="C4104" s="6">
        <v>4104</v>
      </c>
    </row>
    <row r="4105" spans="1:3">
      <c r="A4105" s="8" t="s">
        <v>3251</v>
      </c>
      <c r="B4105" s="32">
        <v>14055</v>
      </c>
      <c r="C4105" s="6">
        <v>4105</v>
      </c>
    </row>
    <row r="4106" spans="1:3">
      <c r="A4106" s="8" t="s">
        <v>3252</v>
      </c>
      <c r="B4106" s="32">
        <v>14056</v>
      </c>
      <c r="C4106" s="6">
        <v>4106</v>
      </c>
    </row>
    <row r="4107" spans="1:3">
      <c r="A4107" s="8" t="s">
        <v>3253</v>
      </c>
      <c r="B4107" s="32">
        <v>14057</v>
      </c>
      <c r="C4107" s="6">
        <v>4107</v>
      </c>
    </row>
    <row r="4108" spans="1:3">
      <c r="A4108" s="8" t="s">
        <v>706</v>
      </c>
      <c r="B4108" s="32">
        <v>14058</v>
      </c>
      <c r="C4108" s="6">
        <v>4108</v>
      </c>
    </row>
    <row r="4109" spans="1:3">
      <c r="A4109" s="8" t="s">
        <v>707</v>
      </c>
      <c r="B4109" s="32">
        <v>14059</v>
      </c>
      <c r="C4109" s="6">
        <v>4109</v>
      </c>
    </row>
    <row r="4110" spans="1:3">
      <c r="A4110" s="8" t="s">
        <v>3254</v>
      </c>
      <c r="B4110" s="32">
        <v>14060</v>
      </c>
      <c r="C4110" s="6">
        <v>4110</v>
      </c>
    </row>
    <row r="4111" spans="1:3">
      <c r="A4111" s="8" t="s">
        <v>3255</v>
      </c>
      <c r="B4111" s="32">
        <v>14061</v>
      </c>
      <c r="C4111" s="6">
        <v>4111</v>
      </c>
    </row>
    <row r="4112" spans="1:3">
      <c r="A4112" s="8" t="s">
        <v>3256</v>
      </c>
      <c r="B4112" s="32">
        <v>14062</v>
      </c>
      <c r="C4112" s="6">
        <v>4112</v>
      </c>
    </row>
    <row r="4113" spans="1:3">
      <c r="A4113" s="8" t="s">
        <v>3257</v>
      </c>
      <c r="B4113" s="32">
        <v>14063</v>
      </c>
      <c r="C4113" s="6">
        <v>4113</v>
      </c>
    </row>
    <row r="4114" spans="1:3">
      <c r="A4114" s="8" t="s">
        <v>3258</v>
      </c>
      <c r="B4114" s="32">
        <v>14064</v>
      </c>
      <c r="C4114" s="6">
        <v>4114</v>
      </c>
    </row>
    <row r="4115" spans="1:3">
      <c r="A4115" s="8" t="s">
        <v>3259</v>
      </c>
      <c r="B4115" s="32">
        <v>14065</v>
      </c>
      <c r="C4115" s="6">
        <v>4115</v>
      </c>
    </row>
    <row r="4116" spans="1:3">
      <c r="A4116" s="8" t="s">
        <v>3260</v>
      </c>
      <c r="B4116" s="32">
        <v>14066</v>
      </c>
      <c r="C4116" s="6">
        <v>4116</v>
      </c>
    </row>
    <row r="4117" spans="1:3">
      <c r="A4117" s="8" t="s">
        <v>3261</v>
      </c>
      <c r="B4117" s="32">
        <v>14067</v>
      </c>
      <c r="C4117" s="6">
        <v>4117</v>
      </c>
    </row>
    <row r="4118" spans="1:3">
      <c r="A4118" s="8" t="s">
        <v>3262</v>
      </c>
      <c r="B4118" s="32">
        <v>14068</v>
      </c>
      <c r="C4118" s="6">
        <v>4118</v>
      </c>
    </row>
    <row r="4119" spans="1:3">
      <c r="A4119" s="8" t="s">
        <v>3263</v>
      </c>
      <c r="B4119" s="32">
        <v>14069</v>
      </c>
      <c r="C4119" s="6">
        <v>4119</v>
      </c>
    </row>
    <row r="4120" spans="1:3">
      <c r="A4120" s="8" t="s">
        <v>3264</v>
      </c>
      <c r="B4120" s="32">
        <v>14070</v>
      </c>
      <c r="C4120" s="6">
        <v>4120</v>
      </c>
    </row>
    <row r="4121" spans="1:3">
      <c r="A4121" s="8" t="s">
        <v>3265</v>
      </c>
      <c r="B4121" s="32">
        <v>14071</v>
      </c>
      <c r="C4121" s="6">
        <v>4121</v>
      </c>
    </row>
    <row r="4122" spans="1:3">
      <c r="A4122" s="8" t="s">
        <v>3266</v>
      </c>
      <c r="B4122" s="32">
        <v>14072</v>
      </c>
      <c r="C4122" s="6">
        <v>4122</v>
      </c>
    </row>
    <row r="4123" spans="1:3">
      <c r="A4123" s="8" t="s">
        <v>3267</v>
      </c>
      <c r="B4123" s="32">
        <v>14073</v>
      </c>
      <c r="C4123" s="6">
        <v>4123</v>
      </c>
    </row>
    <row r="4124" spans="1:3">
      <c r="A4124" s="8" t="s">
        <v>3268</v>
      </c>
      <c r="B4124" s="32">
        <v>14074</v>
      </c>
      <c r="C4124" s="6">
        <v>4124</v>
      </c>
    </row>
    <row r="4125" spans="1:3">
      <c r="A4125" s="8" t="s">
        <v>3269</v>
      </c>
      <c r="B4125" s="32">
        <v>14075</v>
      </c>
      <c r="C4125" s="6">
        <v>4125</v>
      </c>
    </row>
    <row r="4126" spans="1:3">
      <c r="A4126" s="8" t="s">
        <v>3270</v>
      </c>
      <c r="B4126" s="32">
        <v>14076</v>
      </c>
      <c r="C4126" s="6">
        <v>4126</v>
      </c>
    </row>
    <row r="4127" spans="1:3">
      <c r="A4127" s="8" t="s">
        <v>3271</v>
      </c>
      <c r="B4127" s="32">
        <v>14077</v>
      </c>
      <c r="C4127" s="6">
        <v>4127</v>
      </c>
    </row>
    <row r="4128" spans="1:3">
      <c r="A4128" s="8" t="s">
        <v>3272</v>
      </c>
      <c r="B4128" s="32">
        <v>14078</v>
      </c>
      <c r="C4128" s="6">
        <v>4128</v>
      </c>
    </row>
    <row r="4129" spans="1:3">
      <c r="A4129" s="8" t="s">
        <v>3273</v>
      </c>
      <c r="B4129" s="32">
        <v>14079</v>
      </c>
      <c r="C4129" s="6">
        <v>4129</v>
      </c>
    </row>
    <row r="4130" spans="1:3">
      <c r="A4130" s="8" t="s">
        <v>3274</v>
      </c>
      <c r="B4130" s="32">
        <v>14080</v>
      </c>
      <c r="C4130" s="6">
        <v>4130</v>
      </c>
    </row>
    <row r="4131" spans="1:3">
      <c r="A4131" s="8" t="s">
        <v>3275</v>
      </c>
      <c r="B4131" s="32">
        <v>14081</v>
      </c>
      <c r="C4131" s="6">
        <v>4131</v>
      </c>
    </row>
    <row r="4132" spans="1:3">
      <c r="A4132" s="8" t="s">
        <v>3276</v>
      </c>
      <c r="B4132" s="32">
        <v>14082</v>
      </c>
      <c r="C4132" s="6">
        <v>4132</v>
      </c>
    </row>
    <row r="4133" spans="1:3">
      <c r="A4133" s="8" t="s">
        <v>3277</v>
      </c>
      <c r="B4133" s="32">
        <v>14083</v>
      </c>
      <c r="C4133" s="6">
        <v>4133</v>
      </c>
    </row>
    <row r="4134" spans="1:3">
      <c r="A4134" s="8" t="s">
        <v>3278</v>
      </c>
      <c r="B4134" s="32">
        <v>14084</v>
      </c>
      <c r="C4134" s="6">
        <v>4134</v>
      </c>
    </row>
    <row r="4135" spans="1:3">
      <c r="A4135" s="8" t="s">
        <v>3279</v>
      </c>
      <c r="B4135" s="32">
        <v>14085</v>
      </c>
      <c r="C4135" s="6">
        <v>4135</v>
      </c>
    </row>
    <row r="4136" spans="1:3">
      <c r="A4136" s="8" t="s">
        <v>3280</v>
      </c>
      <c r="B4136" s="32">
        <v>14086</v>
      </c>
      <c r="C4136" s="6">
        <v>4136</v>
      </c>
    </row>
    <row r="4137" spans="1:3">
      <c r="A4137" s="8" t="s">
        <v>3281</v>
      </c>
      <c r="B4137" s="32">
        <v>14087</v>
      </c>
      <c r="C4137" s="6">
        <v>4137</v>
      </c>
    </row>
    <row r="4138" spans="1:3">
      <c r="A4138" s="8" t="s">
        <v>3282</v>
      </c>
      <c r="B4138" s="32">
        <v>14088</v>
      </c>
      <c r="C4138" s="6">
        <v>4138</v>
      </c>
    </row>
    <row r="4139" spans="1:3">
      <c r="A4139" s="8" t="s">
        <v>3283</v>
      </c>
      <c r="B4139" s="32">
        <v>14089</v>
      </c>
      <c r="C4139" s="6">
        <v>4139</v>
      </c>
    </row>
    <row r="4140" spans="1:3">
      <c r="A4140" s="8" t="s">
        <v>3284</v>
      </c>
      <c r="B4140" s="32">
        <v>14090</v>
      </c>
      <c r="C4140" s="6">
        <v>4140</v>
      </c>
    </row>
    <row r="4141" spans="1:3">
      <c r="A4141" s="8" t="s">
        <v>3285</v>
      </c>
      <c r="B4141" s="32">
        <v>14091</v>
      </c>
      <c r="C4141" s="6">
        <v>4141</v>
      </c>
    </row>
    <row r="4142" spans="1:3">
      <c r="A4142" s="8" t="s">
        <v>3286</v>
      </c>
      <c r="B4142" s="32">
        <v>14092</v>
      </c>
      <c r="C4142" s="6">
        <v>4142</v>
      </c>
    </row>
    <row r="4143" spans="1:3">
      <c r="A4143" s="8" t="s">
        <v>3287</v>
      </c>
      <c r="B4143" s="32">
        <v>14093</v>
      </c>
      <c r="C4143" s="6">
        <v>4143</v>
      </c>
    </row>
    <row r="4144" spans="1:3">
      <c r="A4144" s="8" t="s">
        <v>3288</v>
      </c>
      <c r="B4144" s="32">
        <v>14094</v>
      </c>
      <c r="C4144" s="6">
        <v>4144</v>
      </c>
    </row>
    <row r="4145" spans="1:3">
      <c r="A4145" s="8" t="s">
        <v>3289</v>
      </c>
      <c r="B4145" s="32">
        <v>14095</v>
      </c>
      <c r="C4145" s="6">
        <v>4145</v>
      </c>
    </row>
    <row r="4146" spans="1:3">
      <c r="A4146" s="8" t="s">
        <v>3290</v>
      </c>
      <c r="B4146" s="32">
        <v>14096</v>
      </c>
      <c r="C4146" s="6">
        <v>4146</v>
      </c>
    </row>
    <row r="4147" spans="1:3">
      <c r="A4147" s="8" t="s">
        <v>3291</v>
      </c>
      <c r="B4147" s="32">
        <v>14097</v>
      </c>
      <c r="C4147" s="6">
        <v>4147</v>
      </c>
    </row>
    <row r="4148" spans="1:3">
      <c r="A4148" s="8" t="s">
        <v>3292</v>
      </c>
      <c r="B4148" s="32">
        <v>14098</v>
      </c>
      <c r="C4148" s="6">
        <v>4148</v>
      </c>
    </row>
    <row r="4149" spans="1:3">
      <c r="A4149" s="8" t="s">
        <v>3293</v>
      </c>
      <c r="B4149" s="32">
        <v>14099</v>
      </c>
      <c r="C4149" s="6">
        <v>4149</v>
      </c>
    </row>
    <row r="4150" spans="1:3">
      <c r="A4150" s="8" t="s">
        <v>3294</v>
      </c>
      <c r="B4150" s="32">
        <v>14100</v>
      </c>
      <c r="C4150" s="6">
        <v>4150</v>
      </c>
    </row>
    <row r="4151" spans="1:3">
      <c r="A4151" s="8" t="s">
        <v>3295</v>
      </c>
      <c r="B4151" s="32">
        <v>14101</v>
      </c>
      <c r="C4151" s="6">
        <v>4151</v>
      </c>
    </row>
    <row r="4152" spans="1:3">
      <c r="A4152" s="8" t="s">
        <v>3296</v>
      </c>
      <c r="B4152" s="32">
        <v>14102</v>
      </c>
      <c r="C4152" s="6">
        <v>4152</v>
      </c>
    </row>
    <row r="4153" spans="1:3">
      <c r="A4153" s="8" t="s">
        <v>3297</v>
      </c>
      <c r="B4153" s="32">
        <v>14103</v>
      </c>
      <c r="C4153" s="6">
        <v>4153</v>
      </c>
    </row>
    <row r="4154" spans="1:3">
      <c r="A4154" s="8" t="s">
        <v>3298</v>
      </c>
      <c r="B4154" s="32">
        <v>14104</v>
      </c>
      <c r="C4154" s="6">
        <v>4154</v>
      </c>
    </row>
    <row r="4155" spans="1:3">
      <c r="A4155" s="8" t="s">
        <v>3299</v>
      </c>
      <c r="B4155" s="32">
        <v>14105</v>
      </c>
      <c r="C4155" s="6">
        <v>4155</v>
      </c>
    </row>
    <row r="4156" spans="1:3">
      <c r="A4156" s="8" t="s">
        <v>3300</v>
      </c>
      <c r="B4156" s="32">
        <v>14106</v>
      </c>
      <c r="C4156" s="6">
        <v>4156</v>
      </c>
    </row>
    <row r="4157" spans="1:3">
      <c r="A4157" s="8" t="s">
        <v>3301</v>
      </c>
      <c r="B4157" s="32">
        <v>14107</v>
      </c>
      <c r="C4157" s="6">
        <v>4157</v>
      </c>
    </row>
    <row r="4158" spans="1:3">
      <c r="A4158" s="8" t="s">
        <v>3302</v>
      </c>
      <c r="B4158" s="32">
        <v>14108</v>
      </c>
      <c r="C4158" s="6">
        <v>4158</v>
      </c>
    </row>
    <row r="4159" spans="1:3">
      <c r="A4159" s="8" t="s">
        <v>3303</v>
      </c>
      <c r="B4159" s="32">
        <v>14109</v>
      </c>
      <c r="C4159" s="6">
        <v>4159</v>
      </c>
    </row>
    <row r="4160" spans="1:3">
      <c r="A4160" s="8" t="s">
        <v>3304</v>
      </c>
      <c r="B4160" s="32">
        <v>14110</v>
      </c>
      <c r="C4160" s="6">
        <v>4160</v>
      </c>
    </row>
    <row r="4161" spans="1:3">
      <c r="A4161" s="8" t="s">
        <v>3305</v>
      </c>
      <c r="B4161" s="32">
        <v>14111</v>
      </c>
      <c r="C4161" s="6">
        <v>4161</v>
      </c>
    </row>
    <row r="4162" spans="1:3">
      <c r="A4162" s="8" t="s">
        <v>3306</v>
      </c>
      <c r="B4162" s="32">
        <v>14112</v>
      </c>
      <c r="C4162" s="6">
        <v>4162</v>
      </c>
    </row>
    <row r="4163" spans="1:3">
      <c r="A4163" s="8" t="s">
        <v>3307</v>
      </c>
      <c r="B4163" s="32">
        <v>14113</v>
      </c>
      <c r="C4163" s="6">
        <v>4163</v>
      </c>
    </row>
    <row r="4164" spans="1:3">
      <c r="A4164" s="8" t="s">
        <v>3308</v>
      </c>
      <c r="B4164" s="32">
        <v>14114</v>
      </c>
      <c r="C4164" s="6">
        <v>4164</v>
      </c>
    </row>
    <row r="4165" spans="1:3">
      <c r="A4165" s="8" t="s">
        <v>3309</v>
      </c>
      <c r="B4165" s="32">
        <v>14115</v>
      </c>
      <c r="C4165" s="6">
        <v>4165</v>
      </c>
    </row>
    <row r="4166" spans="1:3">
      <c r="A4166" s="8" t="s">
        <v>3310</v>
      </c>
      <c r="B4166" s="32">
        <v>14116</v>
      </c>
      <c r="C4166" s="6">
        <v>4166</v>
      </c>
    </row>
    <row r="4167" spans="1:3">
      <c r="A4167" s="8" t="s">
        <v>748</v>
      </c>
      <c r="B4167" s="32">
        <v>14117</v>
      </c>
      <c r="C4167" s="6">
        <v>4167</v>
      </c>
    </row>
    <row r="4168" spans="1:3">
      <c r="A4168" s="8" t="s">
        <v>749</v>
      </c>
      <c r="B4168" s="32">
        <v>14118</v>
      </c>
      <c r="C4168" s="6">
        <v>4168</v>
      </c>
    </row>
    <row r="4169" spans="1:3">
      <c r="A4169" s="8" t="s">
        <v>3311</v>
      </c>
      <c r="B4169" s="32">
        <v>14119</v>
      </c>
      <c r="C4169" s="6">
        <v>4169</v>
      </c>
    </row>
    <row r="4170" spans="1:3">
      <c r="A4170" s="8" t="s">
        <v>3312</v>
      </c>
      <c r="B4170" s="32">
        <v>14120</v>
      </c>
      <c r="C4170" s="6">
        <v>4170</v>
      </c>
    </row>
    <row r="4171" spans="1:3">
      <c r="A4171" s="8" t="s">
        <v>3313</v>
      </c>
      <c r="B4171" s="32">
        <v>14121</v>
      </c>
      <c r="C4171" s="6">
        <v>4171</v>
      </c>
    </row>
    <row r="4172" spans="1:3">
      <c r="A4172" s="8" t="s">
        <v>3314</v>
      </c>
      <c r="B4172" s="32">
        <v>14122</v>
      </c>
      <c r="C4172" s="6">
        <v>4172</v>
      </c>
    </row>
    <row r="4173" spans="1:3">
      <c r="A4173" s="8" t="s">
        <v>3315</v>
      </c>
      <c r="B4173" s="32">
        <v>14123</v>
      </c>
      <c r="C4173" s="6">
        <v>4173</v>
      </c>
    </row>
    <row r="4174" spans="1:3">
      <c r="A4174" s="8" t="s">
        <v>3316</v>
      </c>
      <c r="B4174" s="32">
        <v>14124</v>
      </c>
      <c r="C4174" s="6">
        <v>4174</v>
      </c>
    </row>
    <row r="4175" spans="1:3">
      <c r="A4175" s="8" t="s">
        <v>3317</v>
      </c>
      <c r="B4175" s="32">
        <v>14125</v>
      </c>
      <c r="C4175" s="6">
        <v>4175</v>
      </c>
    </row>
    <row r="4176" spans="1:3">
      <c r="A4176" s="8" t="s">
        <v>3318</v>
      </c>
      <c r="B4176" s="32">
        <v>14126</v>
      </c>
      <c r="C4176" s="6">
        <v>4176</v>
      </c>
    </row>
    <row r="4177" spans="1:3">
      <c r="A4177" s="8" t="s">
        <v>3319</v>
      </c>
      <c r="B4177" s="32">
        <v>14127</v>
      </c>
      <c r="C4177" s="6">
        <v>4177</v>
      </c>
    </row>
    <row r="4178" spans="1:3">
      <c r="A4178" s="8" t="s">
        <v>3320</v>
      </c>
      <c r="B4178" s="32">
        <v>14128</v>
      </c>
      <c r="C4178" s="6">
        <v>4178</v>
      </c>
    </row>
    <row r="4179" spans="1:3">
      <c r="A4179" s="8" t="s">
        <v>3321</v>
      </c>
      <c r="B4179" s="32">
        <v>14129</v>
      </c>
      <c r="C4179" s="6">
        <v>4179</v>
      </c>
    </row>
    <row r="4180" spans="1:3">
      <c r="A4180" s="8" t="s">
        <v>3322</v>
      </c>
      <c r="B4180" s="32">
        <v>14130</v>
      </c>
      <c r="C4180" s="6">
        <v>4180</v>
      </c>
    </row>
    <row r="4181" spans="1:3">
      <c r="A4181" s="8" t="s">
        <v>3323</v>
      </c>
      <c r="B4181" s="32">
        <v>14131</v>
      </c>
      <c r="C4181" s="6">
        <v>4181</v>
      </c>
    </row>
    <row r="4182" spans="1:3">
      <c r="A4182" s="8" t="s">
        <v>3324</v>
      </c>
      <c r="B4182" s="32">
        <v>14132</v>
      </c>
      <c r="C4182" s="6">
        <v>4182</v>
      </c>
    </row>
    <row r="4183" spans="1:3">
      <c r="A4183" s="8" t="s">
        <v>3325</v>
      </c>
      <c r="B4183" s="32">
        <v>14133</v>
      </c>
      <c r="C4183" s="6">
        <v>4183</v>
      </c>
    </row>
    <row r="4184" spans="1:3">
      <c r="A4184" s="8" t="s">
        <v>3326</v>
      </c>
      <c r="B4184" s="32">
        <v>14134</v>
      </c>
      <c r="C4184" s="6">
        <v>4184</v>
      </c>
    </row>
    <row r="4185" spans="1:3">
      <c r="A4185" s="8" t="s">
        <v>3327</v>
      </c>
      <c r="B4185" s="32">
        <v>14135</v>
      </c>
      <c r="C4185" s="6">
        <v>4185</v>
      </c>
    </row>
    <row r="4186" spans="1:3">
      <c r="A4186" s="8" t="s">
        <v>3328</v>
      </c>
      <c r="B4186" s="32">
        <v>14136</v>
      </c>
      <c r="C4186" s="6">
        <v>4186</v>
      </c>
    </row>
    <row r="4187" spans="1:3">
      <c r="A4187" s="8" t="s">
        <v>3329</v>
      </c>
      <c r="B4187" s="32">
        <v>14137</v>
      </c>
      <c r="C4187" s="6">
        <v>4187</v>
      </c>
    </row>
    <row r="4188" spans="1:3">
      <c r="A4188" s="8" t="s">
        <v>3330</v>
      </c>
      <c r="B4188" s="32">
        <v>14138</v>
      </c>
      <c r="C4188" s="6">
        <v>4188</v>
      </c>
    </row>
    <row r="4189" spans="1:3">
      <c r="A4189" s="8" t="s">
        <v>756</v>
      </c>
      <c r="B4189" s="32">
        <v>14139</v>
      </c>
      <c r="C4189" s="6">
        <v>4189</v>
      </c>
    </row>
    <row r="4190" spans="1:3">
      <c r="A4190" s="8" t="s">
        <v>757</v>
      </c>
      <c r="B4190" s="32">
        <v>14140</v>
      </c>
      <c r="C4190" s="6">
        <v>4190</v>
      </c>
    </row>
    <row r="4191" spans="1:3">
      <c r="A4191" s="8" t="s">
        <v>3331</v>
      </c>
      <c r="B4191" s="32">
        <v>14141</v>
      </c>
      <c r="C4191" s="6">
        <v>4191</v>
      </c>
    </row>
    <row r="4192" spans="1:3">
      <c r="A4192" s="8" t="s">
        <v>3332</v>
      </c>
      <c r="B4192" s="32">
        <v>14142</v>
      </c>
      <c r="C4192" s="6">
        <v>4192</v>
      </c>
    </row>
    <row r="4193" spans="1:3">
      <c r="A4193" s="8" t="s">
        <v>3333</v>
      </c>
      <c r="B4193" s="32">
        <v>14143</v>
      </c>
      <c r="C4193" s="6">
        <v>4193</v>
      </c>
    </row>
    <row r="4194" spans="1:3">
      <c r="A4194" s="8" t="s">
        <v>3334</v>
      </c>
      <c r="B4194" s="32">
        <v>14144</v>
      </c>
      <c r="C4194" s="6">
        <v>4194</v>
      </c>
    </row>
    <row r="4195" spans="1:3">
      <c r="A4195" s="8" t="s">
        <v>3335</v>
      </c>
      <c r="B4195" s="32">
        <v>14145</v>
      </c>
      <c r="C4195" s="6">
        <v>4195</v>
      </c>
    </row>
    <row r="4196" spans="1:3">
      <c r="A4196" s="8" t="s">
        <v>3336</v>
      </c>
      <c r="B4196" s="32">
        <v>14146</v>
      </c>
      <c r="C4196" s="6">
        <v>4196</v>
      </c>
    </row>
    <row r="4197" spans="1:3">
      <c r="A4197" s="8" t="s">
        <v>3337</v>
      </c>
      <c r="B4197" s="32">
        <v>14147</v>
      </c>
      <c r="C4197" s="6">
        <v>4197</v>
      </c>
    </row>
    <row r="4198" spans="1:3">
      <c r="A4198" s="8" t="s">
        <v>3338</v>
      </c>
      <c r="B4198" s="32">
        <v>14148</v>
      </c>
      <c r="C4198" s="6">
        <v>4198</v>
      </c>
    </row>
    <row r="4199" spans="1:3">
      <c r="A4199" s="8" t="s">
        <v>3339</v>
      </c>
      <c r="B4199" s="32">
        <v>14149</v>
      </c>
      <c r="C4199" s="6">
        <v>4199</v>
      </c>
    </row>
    <row r="4200" spans="1:3">
      <c r="A4200" s="8" t="s">
        <v>3340</v>
      </c>
      <c r="B4200" s="32">
        <v>14150</v>
      </c>
      <c r="C4200" s="6">
        <v>4200</v>
      </c>
    </row>
    <row r="4201" spans="1:3">
      <c r="A4201" s="8" t="s">
        <v>3341</v>
      </c>
      <c r="B4201" s="32">
        <v>14151</v>
      </c>
      <c r="C4201" s="6">
        <v>4201</v>
      </c>
    </row>
    <row r="4202" spans="1:3">
      <c r="A4202" s="8" t="s">
        <v>3342</v>
      </c>
      <c r="B4202" s="32">
        <v>14152</v>
      </c>
      <c r="C4202" s="6">
        <v>4202</v>
      </c>
    </row>
    <row r="4203" spans="1:3">
      <c r="A4203" s="8" t="s">
        <v>3343</v>
      </c>
      <c r="B4203" s="32">
        <v>14153</v>
      </c>
      <c r="C4203" s="6">
        <v>4203</v>
      </c>
    </row>
    <row r="4204" spans="1:3">
      <c r="A4204" s="8" t="s">
        <v>3344</v>
      </c>
      <c r="B4204" s="32">
        <v>14154</v>
      </c>
      <c r="C4204" s="6">
        <v>4204</v>
      </c>
    </row>
    <row r="4205" spans="1:3">
      <c r="A4205" s="8" t="s">
        <v>3345</v>
      </c>
      <c r="B4205" s="32">
        <v>14155</v>
      </c>
      <c r="C4205" s="6">
        <v>4205</v>
      </c>
    </row>
    <row r="4206" spans="1:3">
      <c r="A4206" s="8" t="s">
        <v>3346</v>
      </c>
      <c r="B4206" s="32">
        <v>14156</v>
      </c>
      <c r="C4206" s="6">
        <v>4206</v>
      </c>
    </row>
    <row r="4207" spans="1:3">
      <c r="A4207" s="8" t="s">
        <v>3347</v>
      </c>
      <c r="B4207" s="32">
        <v>14157</v>
      </c>
      <c r="C4207" s="6">
        <v>4207</v>
      </c>
    </row>
    <row r="4208" spans="1:3">
      <c r="A4208" s="8" t="s">
        <v>3348</v>
      </c>
      <c r="B4208" s="32">
        <v>14158</v>
      </c>
      <c r="C4208" s="6">
        <v>4208</v>
      </c>
    </row>
    <row r="4209" spans="1:3">
      <c r="A4209" s="8" t="s">
        <v>3349</v>
      </c>
      <c r="B4209" s="32">
        <v>14159</v>
      </c>
      <c r="C4209" s="6">
        <v>4209</v>
      </c>
    </row>
    <row r="4210" spans="1:3">
      <c r="A4210" s="8" t="s">
        <v>699</v>
      </c>
      <c r="B4210" s="32">
        <v>14160</v>
      </c>
      <c r="C4210" s="6">
        <v>4210</v>
      </c>
    </row>
    <row r="4211" spans="1:3" ht="15.75">
      <c r="A4211" s="31" t="s">
        <v>3350</v>
      </c>
      <c r="B4211" s="32">
        <v>14161</v>
      </c>
      <c r="C4211" s="6">
        <v>4211</v>
      </c>
    </row>
    <row r="4212" spans="1:3" ht="15.75">
      <c r="A4212" s="51" t="s">
        <v>3351</v>
      </c>
      <c r="B4212" s="32">
        <v>14162</v>
      </c>
      <c r="C4212" s="6">
        <v>4212</v>
      </c>
    </row>
    <row r="4213" spans="1:3" ht="15.75">
      <c r="A4213" s="31" t="s">
        <v>3352</v>
      </c>
      <c r="B4213" s="32">
        <v>14163</v>
      </c>
      <c r="C4213" s="6">
        <v>4213</v>
      </c>
    </row>
    <row r="4214" spans="1:3" ht="15.75">
      <c r="A4214" s="51" t="s">
        <v>3353</v>
      </c>
      <c r="B4214" s="32">
        <v>14164</v>
      </c>
      <c r="C4214" s="6">
        <v>4214</v>
      </c>
    </row>
    <row r="4215" spans="1:3" ht="15.75">
      <c r="A4215" s="51" t="s">
        <v>3354</v>
      </c>
      <c r="B4215" s="32">
        <v>14165</v>
      </c>
      <c r="C4215" s="6">
        <v>4215</v>
      </c>
    </row>
    <row r="4216" spans="1:3">
      <c r="A4216" s="8" t="s">
        <v>3193</v>
      </c>
      <c r="B4216" s="32">
        <v>14166</v>
      </c>
      <c r="C4216" s="6">
        <v>4216</v>
      </c>
    </row>
    <row r="4217" spans="1:3">
      <c r="A4217" s="8" t="s">
        <v>3355</v>
      </c>
      <c r="B4217" s="32">
        <v>14167</v>
      </c>
      <c r="C4217" s="6">
        <v>4217</v>
      </c>
    </row>
    <row r="4218" spans="1:3">
      <c r="A4218" s="8" t="s">
        <v>3356</v>
      </c>
      <c r="B4218" s="32">
        <v>14168</v>
      </c>
      <c r="C4218" s="6">
        <v>4218</v>
      </c>
    </row>
    <row r="4219" spans="1:3">
      <c r="A4219" s="8" t="s">
        <v>539</v>
      </c>
      <c r="B4219" s="32">
        <v>14169</v>
      </c>
      <c r="C4219" s="6">
        <v>4219</v>
      </c>
    </row>
    <row r="4220" spans="1:3">
      <c r="A4220" s="8" t="s">
        <v>3207</v>
      </c>
      <c r="B4220" s="32">
        <v>14170</v>
      </c>
      <c r="C4220" s="6">
        <v>4220</v>
      </c>
    </row>
    <row r="4221" spans="1:3">
      <c r="A4221" s="25" t="s">
        <v>968</v>
      </c>
      <c r="B4221" s="32">
        <v>14171</v>
      </c>
      <c r="C4221" s="6">
        <v>4221</v>
      </c>
    </row>
    <row r="4222" spans="1:3">
      <c r="A4222" s="25" t="s">
        <v>3210</v>
      </c>
      <c r="B4222" s="32">
        <v>14172</v>
      </c>
      <c r="C4222" s="6">
        <v>4222</v>
      </c>
    </row>
    <row r="4223" spans="1:3">
      <c r="A4223" s="25" t="s">
        <v>974</v>
      </c>
      <c r="B4223" s="32">
        <v>14173</v>
      </c>
      <c r="C4223" s="6">
        <v>4223</v>
      </c>
    </row>
    <row r="4224" spans="1:3">
      <c r="A4224" s="25" t="s">
        <v>3206</v>
      </c>
      <c r="B4224" s="32">
        <v>14174</v>
      </c>
      <c r="C4224" s="6">
        <v>4224</v>
      </c>
    </row>
    <row r="4225" spans="1:3">
      <c r="A4225" s="25" t="s">
        <v>534</v>
      </c>
      <c r="B4225" s="32">
        <v>14175</v>
      </c>
      <c r="C4225" s="6">
        <v>4225</v>
      </c>
    </row>
    <row r="4226" spans="1:3">
      <c r="A4226" s="25" t="s">
        <v>535</v>
      </c>
      <c r="B4226" s="32">
        <v>14176</v>
      </c>
      <c r="C4226" s="6">
        <v>4226</v>
      </c>
    </row>
    <row r="4227" spans="1:3">
      <c r="A4227" s="8" t="s">
        <v>536</v>
      </c>
      <c r="B4227" s="32">
        <v>14177</v>
      </c>
      <c r="C4227" s="6">
        <v>4227</v>
      </c>
    </row>
    <row r="4228" spans="1:3">
      <c r="A4228" s="8" t="s">
        <v>3211</v>
      </c>
      <c r="B4228" s="32">
        <v>14178</v>
      </c>
      <c r="C4228" s="6">
        <v>4228</v>
      </c>
    </row>
    <row r="4229" spans="1:3">
      <c r="A4229" s="8" t="s">
        <v>3357</v>
      </c>
      <c r="B4229" s="32">
        <v>14179</v>
      </c>
      <c r="C4229" s="6">
        <v>4229</v>
      </c>
    </row>
    <row r="4230" spans="1:3">
      <c r="A4230" s="8" t="s">
        <v>3214</v>
      </c>
      <c r="B4230" s="32">
        <v>14180</v>
      </c>
      <c r="C4230" s="6">
        <v>4230</v>
      </c>
    </row>
    <row r="4231" spans="1:3">
      <c r="A4231" s="8" t="s">
        <v>3196</v>
      </c>
      <c r="B4231" s="32">
        <v>14181</v>
      </c>
      <c r="C4231" s="6">
        <v>4231</v>
      </c>
    </row>
    <row r="4232" spans="1:3">
      <c r="A4232" s="8" t="s">
        <v>993</v>
      </c>
      <c r="B4232" s="32">
        <v>14182</v>
      </c>
      <c r="C4232" s="6">
        <v>4232</v>
      </c>
    </row>
    <row r="4233" spans="1:3">
      <c r="A4233" s="8" t="s">
        <v>1038</v>
      </c>
      <c r="B4233" s="32">
        <v>14183</v>
      </c>
      <c r="C4233" s="6">
        <v>4233</v>
      </c>
    </row>
    <row r="4234" spans="1:3">
      <c r="A4234" s="8" t="s">
        <v>3197</v>
      </c>
      <c r="B4234" s="32">
        <v>14184</v>
      </c>
      <c r="C4234" s="6">
        <v>4234</v>
      </c>
    </row>
    <row r="4235" spans="1:3">
      <c r="A4235" s="8" t="s">
        <v>993</v>
      </c>
      <c r="B4235" s="32">
        <v>14185</v>
      </c>
      <c r="C4235" s="6">
        <v>4235</v>
      </c>
    </row>
    <row r="4236" spans="1:3">
      <c r="A4236" s="8" t="s">
        <v>1038</v>
      </c>
      <c r="B4236" s="32">
        <v>14186</v>
      </c>
      <c r="C4236" s="6">
        <v>4236</v>
      </c>
    </row>
    <row r="4237" spans="1:3">
      <c r="A4237" s="8" t="s">
        <v>539</v>
      </c>
      <c r="B4237" s="32">
        <v>14187</v>
      </c>
      <c r="C4237" s="6">
        <v>4237</v>
      </c>
    </row>
    <row r="4238" spans="1:3">
      <c r="A4238" s="8" t="s">
        <v>3358</v>
      </c>
      <c r="B4238" s="32">
        <v>14188</v>
      </c>
      <c r="C4238" s="6">
        <v>4238</v>
      </c>
    </row>
    <row r="4239" spans="1:3">
      <c r="A4239" s="8" t="s">
        <v>993</v>
      </c>
      <c r="B4239" s="32">
        <v>14189</v>
      </c>
      <c r="C4239" s="6">
        <v>4239</v>
      </c>
    </row>
    <row r="4240" spans="1:3">
      <c r="A4240" s="8" t="s">
        <v>1038</v>
      </c>
      <c r="B4240" s="32">
        <v>14190</v>
      </c>
      <c r="C4240" s="6">
        <v>4240</v>
      </c>
    </row>
    <row r="4241" spans="1:3">
      <c r="A4241" s="8" t="s">
        <v>3359</v>
      </c>
      <c r="B4241" s="32">
        <v>14191</v>
      </c>
      <c r="C4241" s="6">
        <v>4241</v>
      </c>
    </row>
    <row r="4242" spans="1:3">
      <c r="A4242" s="8" t="s">
        <v>3206</v>
      </c>
      <c r="B4242" s="32">
        <v>14192</v>
      </c>
      <c r="C4242" s="6">
        <v>4242</v>
      </c>
    </row>
    <row r="4243" spans="1:3">
      <c r="A4243" s="8" t="s">
        <v>539</v>
      </c>
      <c r="B4243" s="32">
        <v>14193</v>
      </c>
      <c r="C4243" s="6">
        <v>4243</v>
      </c>
    </row>
    <row r="4244" spans="1:3">
      <c r="A4244" s="8" t="s">
        <v>3207</v>
      </c>
      <c r="B4244" s="32">
        <v>14194</v>
      </c>
      <c r="C4244" s="6">
        <v>4244</v>
      </c>
    </row>
    <row r="4245" spans="1:3">
      <c r="A4245" s="8" t="s">
        <v>968</v>
      </c>
      <c r="B4245" s="32">
        <v>14195</v>
      </c>
      <c r="C4245" s="6">
        <v>4245</v>
      </c>
    </row>
    <row r="4246" spans="1:3">
      <c r="A4246" s="8" t="s">
        <v>3208</v>
      </c>
      <c r="B4246" s="32">
        <v>14196</v>
      </c>
      <c r="C4246" s="6">
        <v>4246</v>
      </c>
    </row>
    <row r="4247" spans="1:3">
      <c r="A4247" s="8" t="s">
        <v>3205</v>
      </c>
      <c r="B4247" s="32">
        <v>14197</v>
      </c>
      <c r="C4247" s="6">
        <v>4247</v>
      </c>
    </row>
    <row r="4248" spans="1:3">
      <c r="A4248" s="8" t="s">
        <v>3210</v>
      </c>
      <c r="B4248" s="32">
        <v>14198</v>
      </c>
      <c r="C4248" s="6">
        <v>4248</v>
      </c>
    </row>
    <row r="4249" spans="1:3">
      <c r="A4249" s="8" t="s">
        <v>974</v>
      </c>
      <c r="B4249" s="32">
        <v>14199</v>
      </c>
      <c r="C4249" s="6">
        <v>4249</v>
      </c>
    </row>
    <row r="4250" spans="1:3">
      <c r="A4250" s="8" t="s">
        <v>3211</v>
      </c>
      <c r="B4250" s="32">
        <v>14200</v>
      </c>
      <c r="C4250" s="6">
        <v>4250</v>
      </c>
    </row>
    <row r="4251" spans="1:3">
      <c r="A4251" s="8" t="s">
        <v>3212</v>
      </c>
      <c r="B4251" s="32">
        <v>14201</v>
      </c>
      <c r="C4251" s="6">
        <v>4251</v>
      </c>
    </row>
    <row r="4252" spans="1:3">
      <c r="A4252" s="8" t="s">
        <v>3215</v>
      </c>
      <c r="B4252" s="32">
        <v>14202</v>
      </c>
      <c r="C4252" s="6">
        <v>4252</v>
      </c>
    </row>
    <row r="4253" spans="1:3">
      <c r="A4253" s="8" t="s">
        <v>3199</v>
      </c>
      <c r="B4253" s="32">
        <v>14203</v>
      </c>
      <c r="C4253" s="6">
        <v>4253</v>
      </c>
    </row>
    <row r="4254" spans="1:3">
      <c r="A4254" s="8" t="s">
        <v>3202</v>
      </c>
      <c r="B4254" s="32">
        <v>14204</v>
      </c>
      <c r="C4254" s="6">
        <v>4254</v>
      </c>
    </row>
    <row r="4255" spans="1:3">
      <c r="A4255" s="8" t="s">
        <v>993</v>
      </c>
      <c r="B4255" s="32">
        <v>14205</v>
      </c>
      <c r="C4255" s="6">
        <v>4255</v>
      </c>
    </row>
    <row r="4256" spans="1:3">
      <c r="A4256" s="8" t="s">
        <v>1038</v>
      </c>
      <c r="B4256" s="32">
        <v>14206</v>
      </c>
      <c r="C4256" s="6">
        <v>4256</v>
      </c>
    </row>
    <row r="4257" spans="1:3">
      <c r="A4257" s="8" t="s">
        <v>539</v>
      </c>
      <c r="B4257" s="32">
        <v>14207</v>
      </c>
      <c r="C4257" s="6">
        <v>4257</v>
      </c>
    </row>
    <row r="4258" spans="1:3">
      <c r="A4258" s="8" t="s">
        <v>3223</v>
      </c>
      <c r="B4258" s="32">
        <v>14208</v>
      </c>
      <c r="C4258" s="6">
        <v>4258</v>
      </c>
    </row>
    <row r="4259" spans="1:3">
      <c r="A4259" s="8" t="s">
        <v>3224</v>
      </c>
      <c r="B4259" s="32">
        <v>14209</v>
      </c>
      <c r="C4259" s="6">
        <v>4259</v>
      </c>
    </row>
    <row r="4260" spans="1:3">
      <c r="A4260" s="8" t="s">
        <v>3360</v>
      </c>
      <c r="B4260" s="32">
        <v>14210</v>
      </c>
      <c r="C4260" s="6">
        <v>4260</v>
      </c>
    </row>
    <row r="4261" spans="1:3">
      <c r="A4261" s="8" t="s">
        <v>3206</v>
      </c>
      <c r="B4261" s="32">
        <v>14211</v>
      </c>
      <c r="C4261" s="6">
        <v>4261</v>
      </c>
    </row>
    <row r="4262" spans="1:3">
      <c r="A4262" s="8" t="s">
        <v>539</v>
      </c>
      <c r="B4262" s="32">
        <v>14212</v>
      </c>
      <c r="C4262" s="6">
        <v>4262</v>
      </c>
    </row>
    <row r="4263" spans="1:3">
      <c r="A4263" s="8" t="s">
        <v>3207</v>
      </c>
      <c r="B4263" s="32">
        <v>14213</v>
      </c>
      <c r="C4263" s="6">
        <v>4263</v>
      </c>
    </row>
    <row r="4264" spans="1:3">
      <c r="A4264" s="8" t="s">
        <v>968</v>
      </c>
      <c r="B4264" s="32">
        <v>14214</v>
      </c>
      <c r="C4264" s="6">
        <v>4264</v>
      </c>
    </row>
    <row r="4265" spans="1:3">
      <c r="A4265" s="8" t="s">
        <v>3208</v>
      </c>
      <c r="B4265" s="32">
        <v>14215</v>
      </c>
      <c r="C4265" s="6">
        <v>4265</v>
      </c>
    </row>
    <row r="4266" spans="1:3">
      <c r="A4266" s="8" t="s">
        <v>3205</v>
      </c>
      <c r="B4266" s="32">
        <v>14216</v>
      </c>
      <c r="C4266" s="6">
        <v>4266</v>
      </c>
    </row>
    <row r="4267" spans="1:3">
      <c r="A4267" s="8" t="s">
        <v>3209</v>
      </c>
      <c r="B4267" s="32">
        <v>14217</v>
      </c>
      <c r="C4267" s="6">
        <v>4267</v>
      </c>
    </row>
    <row r="4268" spans="1:3">
      <c r="A4268" s="8" t="s">
        <v>3210</v>
      </c>
      <c r="B4268" s="32">
        <v>14218</v>
      </c>
      <c r="C4268" s="6">
        <v>4268</v>
      </c>
    </row>
    <row r="4269" spans="1:3">
      <c r="A4269" s="8" t="s">
        <v>974</v>
      </c>
      <c r="B4269" s="32">
        <v>14219</v>
      </c>
      <c r="C4269" s="6">
        <v>4269</v>
      </c>
    </row>
    <row r="4270" spans="1:3">
      <c r="A4270" s="8" t="s">
        <v>3211</v>
      </c>
      <c r="B4270" s="32">
        <v>14220</v>
      </c>
      <c r="C4270" s="6">
        <v>4270</v>
      </c>
    </row>
    <row r="4271" spans="1:3">
      <c r="A4271" s="8" t="s">
        <v>3212</v>
      </c>
      <c r="B4271" s="32">
        <v>14221</v>
      </c>
      <c r="C4271" s="6">
        <v>4271</v>
      </c>
    </row>
    <row r="4272" spans="1:3">
      <c r="A4272" s="8" t="s">
        <v>3361</v>
      </c>
      <c r="B4272" s="32">
        <v>14222</v>
      </c>
      <c r="C4272" s="6">
        <v>4272</v>
      </c>
    </row>
    <row r="4273" spans="1:3">
      <c r="A4273" s="8" t="s">
        <v>3213</v>
      </c>
      <c r="B4273" s="32">
        <v>14223</v>
      </c>
      <c r="C4273" s="6">
        <v>4273</v>
      </c>
    </row>
    <row r="4274" spans="1:3">
      <c r="A4274" s="8" t="s">
        <v>3214</v>
      </c>
      <c r="B4274" s="32">
        <v>14224</v>
      </c>
      <c r="C4274" s="6">
        <v>4274</v>
      </c>
    </row>
    <row r="4275" spans="1:3">
      <c r="A4275" s="8" t="s">
        <v>3362</v>
      </c>
      <c r="B4275" s="32">
        <v>14225</v>
      </c>
      <c r="C4275" s="6">
        <v>4275</v>
      </c>
    </row>
    <row r="4276" spans="1:3">
      <c r="A4276" s="8" t="s">
        <v>3215</v>
      </c>
      <c r="B4276" s="32">
        <v>14226</v>
      </c>
      <c r="C4276" s="6">
        <v>4276</v>
      </c>
    </row>
    <row r="4277" spans="1:3">
      <c r="A4277" s="8" t="s">
        <v>3201</v>
      </c>
      <c r="B4277" s="32">
        <v>14227</v>
      </c>
      <c r="C4277" s="6">
        <v>4277</v>
      </c>
    </row>
    <row r="4278" spans="1:3">
      <c r="A4278" s="8" t="s">
        <v>993</v>
      </c>
      <c r="B4278" s="32">
        <v>14228</v>
      </c>
      <c r="C4278" s="6">
        <v>4278</v>
      </c>
    </row>
    <row r="4279" spans="1:3">
      <c r="A4279" s="8" t="s">
        <v>1038</v>
      </c>
      <c r="B4279" s="32">
        <v>14229</v>
      </c>
      <c r="C4279" s="6">
        <v>4279</v>
      </c>
    </row>
    <row r="4280" spans="1:3">
      <c r="A4280" s="8" t="s">
        <v>3206</v>
      </c>
      <c r="B4280" s="32">
        <v>14230</v>
      </c>
      <c r="C4280" s="6">
        <v>4280</v>
      </c>
    </row>
    <row r="4281" spans="1:3">
      <c r="A4281" s="8" t="s">
        <v>539</v>
      </c>
      <c r="B4281" s="32">
        <v>14231</v>
      </c>
      <c r="C4281" s="6">
        <v>4281</v>
      </c>
    </row>
    <row r="4282" spans="1:3">
      <c r="A4282" s="8" t="s">
        <v>3207</v>
      </c>
      <c r="B4282" s="32">
        <v>14232</v>
      </c>
      <c r="C4282" s="6">
        <v>4282</v>
      </c>
    </row>
    <row r="4283" spans="1:3">
      <c r="A4283" s="8" t="s">
        <v>968</v>
      </c>
      <c r="B4283" s="32">
        <v>14233</v>
      </c>
      <c r="C4283" s="6">
        <v>4283</v>
      </c>
    </row>
    <row r="4284" spans="1:3">
      <c r="A4284" s="8" t="s">
        <v>3208</v>
      </c>
      <c r="B4284" s="32">
        <v>14234</v>
      </c>
      <c r="C4284" s="6">
        <v>4284</v>
      </c>
    </row>
    <row r="4285" spans="1:3">
      <c r="A4285" s="8" t="s">
        <v>3205</v>
      </c>
      <c r="B4285" s="32">
        <v>14235</v>
      </c>
      <c r="C4285" s="6">
        <v>4285</v>
      </c>
    </row>
    <row r="4286" spans="1:3">
      <c r="A4286" s="8" t="s">
        <v>3210</v>
      </c>
      <c r="B4286" s="32">
        <v>14236</v>
      </c>
      <c r="C4286" s="6">
        <v>4286</v>
      </c>
    </row>
    <row r="4287" spans="1:3">
      <c r="A4287" s="8" t="s">
        <v>974</v>
      </c>
      <c r="B4287" s="32">
        <v>14237</v>
      </c>
      <c r="C4287" s="6">
        <v>4287</v>
      </c>
    </row>
    <row r="4288" spans="1:3">
      <c r="A4288" s="8" t="s">
        <v>3211</v>
      </c>
      <c r="B4288" s="32">
        <v>14238</v>
      </c>
      <c r="C4288" s="6">
        <v>4288</v>
      </c>
    </row>
    <row r="4289" spans="1:3">
      <c r="A4289" s="8" t="s">
        <v>3212</v>
      </c>
      <c r="B4289" s="32">
        <v>14239</v>
      </c>
      <c r="C4289" s="6">
        <v>4289</v>
      </c>
    </row>
    <row r="4290" spans="1:3">
      <c r="A4290" s="8" t="s">
        <v>3213</v>
      </c>
      <c r="B4290" s="32">
        <v>14240</v>
      </c>
      <c r="C4290" s="6">
        <v>4290</v>
      </c>
    </row>
    <row r="4291" spans="1:3">
      <c r="A4291" s="8" t="s">
        <v>3214</v>
      </c>
      <c r="B4291" s="32">
        <v>14241</v>
      </c>
      <c r="C4291" s="6">
        <v>4291</v>
      </c>
    </row>
    <row r="4292" spans="1:3">
      <c r="A4292" s="8" t="s">
        <v>3215</v>
      </c>
      <c r="B4292" s="32">
        <v>14242</v>
      </c>
      <c r="C4292" s="6">
        <v>4292</v>
      </c>
    </row>
    <row r="4293" spans="1:3" ht="15.75">
      <c r="A4293" s="51" t="s">
        <v>3363</v>
      </c>
      <c r="B4293" s="32">
        <v>14243</v>
      </c>
      <c r="C4293" s="6">
        <v>4293</v>
      </c>
    </row>
    <row r="4294" spans="1:3">
      <c r="A4294" s="8" t="s">
        <v>3223</v>
      </c>
      <c r="B4294" s="32">
        <v>14244</v>
      </c>
      <c r="C4294" s="6">
        <v>4294</v>
      </c>
    </row>
    <row r="4295" spans="1:3">
      <c r="A4295" s="8" t="s">
        <v>3224</v>
      </c>
      <c r="B4295" s="32">
        <v>14245</v>
      </c>
      <c r="C4295" s="6">
        <v>4295</v>
      </c>
    </row>
    <row r="4296" spans="1:3">
      <c r="A4296" s="8" t="s">
        <v>3223</v>
      </c>
      <c r="B4296" s="32">
        <v>14246</v>
      </c>
      <c r="C4296" s="6">
        <v>4296</v>
      </c>
    </row>
    <row r="4297" spans="1:3">
      <c r="A4297" s="8" t="s">
        <v>3224</v>
      </c>
      <c r="B4297" s="32">
        <v>14247</v>
      </c>
      <c r="C4297" s="6">
        <v>4297</v>
      </c>
    </row>
    <row r="4298" spans="1:3">
      <c r="A4298" s="8" t="s">
        <v>3223</v>
      </c>
      <c r="B4298" s="32">
        <v>14248</v>
      </c>
      <c r="C4298" s="6">
        <v>4298</v>
      </c>
    </row>
    <row r="4299" spans="1:3">
      <c r="A4299" s="8" t="s">
        <v>3224</v>
      </c>
      <c r="B4299" s="32">
        <v>14249</v>
      </c>
      <c r="C4299" s="6">
        <v>4299</v>
      </c>
    </row>
    <row r="4300" spans="1:3">
      <c r="A4300" s="8" t="s">
        <v>3206</v>
      </c>
      <c r="B4300" s="32">
        <v>14250</v>
      </c>
      <c r="C4300" s="6">
        <v>4300</v>
      </c>
    </row>
    <row r="4301" spans="1:3">
      <c r="A4301" s="8" t="s">
        <v>3216</v>
      </c>
      <c r="B4301" s="32">
        <v>14251</v>
      </c>
      <c r="C4301" s="6">
        <v>4301</v>
      </c>
    </row>
    <row r="4302" spans="1:3">
      <c r="A4302" s="25" t="s">
        <v>2847</v>
      </c>
      <c r="B4302" s="32">
        <v>14252</v>
      </c>
      <c r="C4302" s="6">
        <v>4302</v>
      </c>
    </row>
    <row r="4303" spans="1:3">
      <c r="A4303" s="25" t="s">
        <v>3223</v>
      </c>
      <c r="B4303" s="32">
        <v>14253</v>
      </c>
      <c r="C4303" s="6">
        <v>4303</v>
      </c>
    </row>
    <row r="4304" spans="1:3">
      <c r="A4304" s="25" t="s">
        <v>3224</v>
      </c>
      <c r="B4304" s="32">
        <v>14254</v>
      </c>
      <c r="C4304" s="6">
        <v>4304</v>
      </c>
    </row>
    <row r="4305" spans="1:3">
      <c r="A4305" s="8" t="s">
        <v>3217</v>
      </c>
      <c r="B4305" s="32">
        <v>14255</v>
      </c>
      <c r="C4305" s="6">
        <v>4305</v>
      </c>
    </row>
    <row r="4306" spans="1:3">
      <c r="A4306" s="8" t="s">
        <v>3211</v>
      </c>
      <c r="B4306" s="32">
        <v>14256</v>
      </c>
      <c r="C4306" s="6">
        <v>4306</v>
      </c>
    </row>
    <row r="4307" spans="1:3">
      <c r="A4307" s="8" t="s">
        <v>3212</v>
      </c>
      <c r="B4307" s="32">
        <v>14257</v>
      </c>
      <c r="C4307" s="6">
        <v>4307</v>
      </c>
    </row>
    <row r="4308" spans="1:3">
      <c r="A4308" s="8" t="s">
        <v>3213</v>
      </c>
      <c r="B4308" s="32">
        <v>14258</v>
      </c>
      <c r="C4308" s="6">
        <v>4308</v>
      </c>
    </row>
    <row r="4309" spans="1:3">
      <c r="A4309" s="8" t="s">
        <v>3214</v>
      </c>
      <c r="B4309" s="32">
        <v>14259</v>
      </c>
      <c r="C4309" s="6">
        <v>4309</v>
      </c>
    </row>
    <row r="4310" spans="1:3">
      <c r="A4310" s="8" t="s">
        <v>1542</v>
      </c>
      <c r="B4310" s="32">
        <v>14260</v>
      </c>
      <c r="C4310" s="6">
        <v>4310</v>
      </c>
    </row>
    <row r="4311" spans="1:3">
      <c r="A4311" s="8" t="s">
        <v>2847</v>
      </c>
      <c r="B4311" s="32">
        <v>14261</v>
      </c>
      <c r="C4311" s="6">
        <v>4311</v>
      </c>
    </row>
    <row r="4312" spans="1:3">
      <c r="A4312" s="8" t="s">
        <v>3364</v>
      </c>
      <c r="B4312" s="32">
        <v>14262</v>
      </c>
      <c r="C4312" s="6">
        <v>4312</v>
      </c>
    </row>
    <row r="4313" spans="1:3">
      <c r="A4313" s="8" t="s">
        <v>3365</v>
      </c>
      <c r="B4313" s="32">
        <v>14263</v>
      </c>
      <c r="C4313" s="6">
        <v>4313</v>
      </c>
    </row>
    <row r="4314" spans="1:3">
      <c r="A4314" s="8" t="s">
        <v>3366</v>
      </c>
      <c r="B4314" s="32">
        <v>14264</v>
      </c>
      <c r="C4314" s="6">
        <v>4314</v>
      </c>
    </row>
    <row r="4315" spans="1:3">
      <c r="A4315" s="8" t="s">
        <v>3367</v>
      </c>
      <c r="B4315" s="32">
        <v>14265</v>
      </c>
      <c r="C4315" s="6">
        <v>4315</v>
      </c>
    </row>
    <row r="4316" spans="1:3">
      <c r="A4316" s="8" t="s">
        <v>3368</v>
      </c>
      <c r="B4316" s="32">
        <v>14266</v>
      </c>
      <c r="C4316" s="6">
        <v>4316</v>
      </c>
    </row>
    <row r="4317" spans="1:3">
      <c r="A4317" s="8" t="s">
        <v>3369</v>
      </c>
      <c r="B4317" s="32">
        <v>14267</v>
      </c>
      <c r="C4317" s="6">
        <v>4317</v>
      </c>
    </row>
    <row r="4318" spans="1:3">
      <c r="A4318" s="8" t="s">
        <v>3370</v>
      </c>
      <c r="B4318" s="32">
        <v>14268</v>
      </c>
      <c r="C4318" s="6">
        <v>4318</v>
      </c>
    </row>
    <row r="4319" spans="1:3">
      <c r="A4319" s="8" t="s">
        <v>3371</v>
      </c>
      <c r="B4319" s="32">
        <v>14269</v>
      </c>
      <c r="C4319" s="6">
        <v>4319</v>
      </c>
    </row>
    <row r="4320" spans="1:3">
      <c r="A4320" s="8" t="s">
        <v>3372</v>
      </c>
      <c r="B4320" s="32">
        <v>14270</v>
      </c>
      <c r="C4320" s="6">
        <v>4320</v>
      </c>
    </row>
    <row r="4321" spans="1:3">
      <c r="A4321" s="8" t="s">
        <v>3373</v>
      </c>
      <c r="B4321" s="32">
        <v>14271</v>
      </c>
      <c r="C4321" s="6">
        <v>4321</v>
      </c>
    </row>
    <row r="4322" spans="1:3">
      <c r="A4322" s="8" t="s">
        <v>3374</v>
      </c>
      <c r="B4322" s="32">
        <v>14272</v>
      </c>
      <c r="C4322" s="6">
        <v>4322</v>
      </c>
    </row>
    <row r="4323" spans="1:3">
      <c r="A4323" s="8" t="s">
        <v>3375</v>
      </c>
      <c r="B4323" s="32">
        <v>14273</v>
      </c>
      <c r="C4323" s="6">
        <v>4323</v>
      </c>
    </row>
    <row r="4324" spans="1:3">
      <c r="A4324" s="8" t="s">
        <v>539</v>
      </c>
      <c r="B4324" s="32">
        <v>14274</v>
      </c>
      <c r="C4324" s="6">
        <v>4324</v>
      </c>
    </row>
    <row r="4325" spans="1:3">
      <c r="A4325" s="8" t="s">
        <v>3207</v>
      </c>
      <c r="B4325" s="32">
        <v>14275</v>
      </c>
      <c r="C4325" s="6">
        <v>4325</v>
      </c>
    </row>
    <row r="4326" spans="1:3">
      <c r="A4326" s="8" t="s">
        <v>968</v>
      </c>
      <c r="B4326" s="32">
        <v>14276</v>
      </c>
      <c r="C4326" s="6">
        <v>4326</v>
      </c>
    </row>
    <row r="4327" spans="1:3">
      <c r="A4327" s="8" t="s">
        <v>3376</v>
      </c>
      <c r="B4327" s="32">
        <v>14277</v>
      </c>
      <c r="C4327" s="6">
        <v>4327</v>
      </c>
    </row>
    <row r="4328" spans="1:3">
      <c r="A4328" s="8" t="s">
        <v>3208</v>
      </c>
      <c r="B4328" s="32">
        <v>14278</v>
      </c>
      <c r="C4328" s="6">
        <v>4328</v>
      </c>
    </row>
    <row r="4329" spans="1:3">
      <c r="A4329" s="8" t="s">
        <v>3205</v>
      </c>
      <c r="B4329" s="32">
        <v>14279</v>
      </c>
      <c r="C4329" s="6">
        <v>4329</v>
      </c>
    </row>
    <row r="4330" spans="1:3">
      <c r="A4330" s="8" t="s">
        <v>3209</v>
      </c>
      <c r="B4330" s="32">
        <v>14280</v>
      </c>
      <c r="C4330" s="6">
        <v>4330</v>
      </c>
    </row>
    <row r="4331" spans="1:3">
      <c r="A4331" s="8" t="s">
        <v>3210</v>
      </c>
      <c r="B4331" s="32">
        <v>14281</v>
      </c>
      <c r="C4331" s="6">
        <v>4331</v>
      </c>
    </row>
    <row r="4332" spans="1:3">
      <c r="A4332" s="8" t="s">
        <v>974</v>
      </c>
      <c r="B4332" s="32">
        <v>14282</v>
      </c>
      <c r="C4332" s="6">
        <v>4332</v>
      </c>
    </row>
    <row r="4333" spans="1:3">
      <c r="A4333" s="8" t="s">
        <v>3211</v>
      </c>
      <c r="B4333" s="32">
        <v>14283</v>
      </c>
      <c r="C4333" s="6">
        <v>4333</v>
      </c>
    </row>
    <row r="4334" spans="1:3">
      <c r="A4334" s="8" t="s">
        <v>3212</v>
      </c>
      <c r="B4334" s="32">
        <v>14284</v>
      </c>
      <c r="C4334" s="6">
        <v>4334</v>
      </c>
    </row>
    <row r="4335" spans="1:3">
      <c r="A4335" s="8" t="s">
        <v>3213</v>
      </c>
      <c r="B4335" s="32">
        <v>14285</v>
      </c>
      <c r="C4335" s="6">
        <v>4335</v>
      </c>
    </row>
    <row r="4336" spans="1:3">
      <c r="A4336" s="8" t="s">
        <v>3377</v>
      </c>
      <c r="B4336" s="32">
        <v>14286</v>
      </c>
      <c r="C4336" s="6">
        <v>4336</v>
      </c>
    </row>
    <row r="4337" spans="1:3">
      <c r="A4337" s="8" t="s">
        <v>3215</v>
      </c>
      <c r="B4337" s="32">
        <v>14287</v>
      </c>
      <c r="C4337" s="6">
        <v>4337</v>
      </c>
    </row>
    <row r="4338" spans="1:3">
      <c r="A4338" s="8" t="s">
        <v>537</v>
      </c>
      <c r="B4338" s="32">
        <v>14288</v>
      </c>
      <c r="C4338" s="6">
        <v>4338</v>
      </c>
    </row>
    <row r="4339" spans="1:3">
      <c r="A4339" s="8" t="s">
        <v>1105</v>
      </c>
      <c r="B4339" s="32">
        <v>14289</v>
      </c>
      <c r="C4339" s="6">
        <v>4339</v>
      </c>
    </row>
    <row r="4340" spans="1:3">
      <c r="A4340" s="8" t="s">
        <v>2399</v>
      </c>
      <c r="B4340" s="32">
        <v>14290</v>
      </c>
      <c r="C4340" s="6">
        <v>4340</v>
      </c>
    </row>
    <row r="4341" spans="1:3">
      <c r="A4341" s="8" t="s">
        <v>535</v>
      </c>
      <c r="B4341" s="32">
        <v>14291</v>
      </c>
      <c r="C4341" s="6">
        <v>4341</v>
      </c>
    </row>
    <row r="4342" spans="1:3">
      <c r="A4342" s="8" t="s">
        <v>539</v>
      </c>
      <c r="B4342" s="32">
        <v>14292</v>
      </c>
      <c r="C4342" s="6">
        <v>4342</v>
      </c>
    </row>
    <row r="4343" spans="1:3">
      <c r="A4343" s="8" t="s">
        <v>3200</v>
      </c>
      <c r="B4343" s="32">
        <v>14293</v>
      </c>
      <c r="C4343" s="6">
        <v>4343</v>
      </c>
    </row>
    <row r="4344" spans="1:3">
      <c r="A4344" s="8" t="s">
        <v>3223</v>
      </c>
      <c r="B4344" s="32">
        <v>14294</v>
      </c>
      <c r="C4344" s="6">
        <v>4344</v>
      </c>
    </row>
    <row r="4345" spans="1:3">
      <c r="A4345" s="8" t="s">
        <v>3224</v>
      </c>
      <c r="B4345" s="32">
        <v>14295</v>
      </c>
      <c r="C4345" s="6">
        <v>4345</v>
      </c>
    </row>
    <row r="4346" spans="1:3">
      <c r="A4346" s="8" t="s">
        <v>2399</v>
      </c>
      <c r="B4346" s="32">
        <v>14296</v>
      </c>
      <c r="C4346" s="6">
        <v>4346</v>
      </c>
    </row>
    <row r="4347" spans="1:3">
      <c r="A4347" s="8" t="s">
        <v>535</v>
      </c>
      <c r="B4347" s="32">
        <v>14297</v>
      </c>
      <c r="C4347" s="6">
        <v>4347</v>
      </c>
    </row>
    <row r="4348" spans="1:3">
      <c r="A4348" s="8" t="s">
        <v>3378</v>
      </c>
      <c r="B4348" s="32">
        <v>14298</v>
      </c>
      <c r="C4348" s="6">
        <v>4348</v>
      </c>
    </row>
    <row r="4349" spans="1:3">
      <c r="A4349" s="8" t="s">
        <v>539</v>
      </c>
      <c r="B4349" s="32">
        <v>14299</v>
      </c>
      <c r="C4349" s="6">
        <v>4349</v>
      </c>
    </row>
    <row r="4350" spans="1:3">
      <c r="A4350" s="8" t="s">
        <v>3207</v>
      </c>
      <c r="B4350" s="32">
        <v>14300</v>
      </c>
      <c r="C4350" s="6">
        <v>4350</v>
      </c>
    </row>
    <row r="4351" spans="1:3">
      <c r="A4351" s="8" t="s">
        <v>968</v>
      </c>
      <c r="B4351" s="32">
        <v>14301</v>
      </c>
      <c r="C4351" s="6">
        <v>4351</v>
      </c>
    </row>
    <row r="4352" spans="1:3">
      <c r="A4352" s="8" t="s">
        <v>3208</v>
      </c>
      <c r="B4352" s="32">
        <v>14302</v>
      </c>
      <c r="C4352" s="6">
        <v>4352</v>
      </c>
    </row>
    <row r="4353" spans="1:3">
      <c r="A4353" s="8" t="s">
        <v>3205</v>
      </c>
      <c r="B4353" s="32">
        <v>14303</v>
      </c>
      <c r="C4353" s="6">
        <v>4353</v>
      </c>
    </row>
    <row r="4354" spans="1:3">
      <c r="A4354" s="8" t="s">
        <v>3210</v>
      </c>
      <c r="B4354" s="32">
        <v>14304</v>
      </c>
      <c r="C4354" s="6">
        <v>4354</v>
      </c>
    </row>
    <row r="4355" spans="1:3">
      <c r="A4355" s="8" t="s">
        <v>974</v>
      </c>
      <c r="B4355" s="32">
        <v>14305</v>
      </c>
      <c r="C4355" s="6">
        <v>4355</v>
      </c>
    </row>
    <row r="4356" spans="1:3">
      <c r="A4356" s="8" t="s">
        <v>3211</v>
      </c>
      <c r="B4356" s="32">
        <v>14306</v>
      </c>
      <c r="C4356" s="6">
        <v>4356</v>
      </c>
    </row>
    <row r="4357" spans="1:3">
      <c r="A4357" s="8" t="s">
        <v>3228</v>
      </c>
      <c r="B4357" s="32">
        <v>14307</v>
      </c>
      <c r="C4357" s="6">
        <v>4357</v>
      </c>
    </row>
    <row r="4358" spans="1:3">
      <c r="A4358" s="8" t="s">
        <v>3379</v>
      </c>
      <c r="B4358" s="32">
        <v>14308</v>
      </c>
      <c r="C4358" s="6">
        <v>4358</v>
      </c>
    </row>
    <row r="4359" spans="1:3">
      <c r="A4359" s="8" t="s">
        <v>3380</v>
      </c>
      <c r="B4359" s="32">
        <v>14309</v>
      </c>
      <c r="C4359" s="6">
        <v>4359</v>
      </c>
    </row>
    <row r="4360" spans="1:3">
      <c r="A4360" s="8" t="s">
        <v>3215</v>
      </c>
      <c r="B4360" s="32">
        <v>14310</v>
      </c>
      <c r="C4360" s="6">
        <v>4360</v>
      </c>
    </row>
    <row r="4361" spans="1:3">
      <c r="A4361" s="8" t="s">
        <v>3381</v>
      </c>
      <c r="B4361" s="32">
        <v>14311</v>
      </c>
      <c r="C4361" s="6">
        <v>4361</v>
      </c>
    </row>
    <row r="4362" spans="1:3">
      <c r="A4362" s="8" t="s">
        <v>3382</v>
      </c>
      <c r="B4362" s="32">
        <v>14312</v>
      </c>
      <c r="C4362" s="6">
        <v>4362</v>
      </c>
    </row>
    <row r="4363" spans="1:3">
      <c r="A4363" s="8" t="s">
        <v>3383</v>
      </c>
      <c r="B4363" s="32">
        <v>14313</v>
      </c>
      <c r="C4363" s="6">
        <v>4363</v>
      </c>
    </row>
    <row r="4364" spans="1:3">
      <c r="A4364" s="8" t="s">
        <v>3384</v>
      </c>
      <c r="B4364" s="32">
        <v>14314</v>
      </c>
      <c r="C4364" s="6">
        <v>4364</v>
      </c>
    </row>
    <row r="4365" spans="1:3">
      <c r="A4365" s="8" t="s">
        <v>3385</v>
      </c>
      <c r="B4365" s="32">
        <v>14315</v>
      </c>
      <c r="C4365" s="6">
        <v>4365</v>
      </c>
    </row>
    <row r="4366" spans="1:3">
      <c r="A4366" s="8" t="s">
        <v>3206</v>
      </c>
      <c r="B4366" s="32">
        <v>14316</v>
      </c>
      <c r="C4366" s="6">
        <v>4366</v>
      </c>
    </row>
    <row r="4367" spans="1:3">
      <c r="A4367" s="8" t="s">
        <v>3386</v>
      </c>
      <c r="B4367" s="32">
        <v>14317</v>
      </c>
      <c r="C4367" s="6">
        <v>4367</v>
      </c>
    </row>
    <row r="4368" spans="1:3">
      <c r="A4368" s="8" t="s">
        <v>3387</v>
      </c>
      <c r="B4368" s="32">
        <v>14318</v>
      </c>
      <c r="C4368" s="6">
        <v>4368</v>
      </c>
    </row>
    <row r="4369" spans="1:3">
      <c r="A4369" s="8" t="s">
        <v>3388</v>
      </c>
      <c r="B4369" s="32">
        <v>14319</v>
      </c>
      <c r="C4369" s="6">
        <v>4369</v>
      </c>
    </row>
    <row r="4370" spans="1:3">
      <c r="A4370" s="8" t="s">
        <v>3389</v>
      </c>
      <c r="B4370" s="32">
        <v>14320</v>
      </c>
      <c r="C4370" s="6">
        <v>4370</v>
      </c>
    </row>
    <row r="4371" spans="1:3">
      <c r="A4371" s="8" t="s">
        <v>534</v>
      </c>
      <c r="B4371" s="32">
        <v>14321</v>
      </c>
      <c r="C4371" s="6">
        <v>4371</v>
      </c>
    </row>
    <row r="4372" spans="1:3">
      <c r="A4372" s="8" t="s">
        <v>535</v>
      </c>
      <c r="B4372" s="32">
        <v>14322</v>
      </c>
      <c r="C4372" s="6">
        <v>4372</v>
      </c>
    </row>
    <row r="4373" spans="1:3">
      <c r="A4373" s="8" t="s">
        <v>3390</v>
      </c>
      <c r="B4373" s="32">
        <v>14323</v>
      </c>
      <c r="C4373" s="6">
        <v>4373</v>
      </c>
    </row>
    <row r="4374" spans="1:3">
      <c r="A4374" s="8" t="s">
        <v>3391</v>
      </c>
      <c r="B4374" s="32">
        <v>14324</v>
      </c>
      <c r="C4374" s="6">
        <v>4374</v>
      </c>
    </row>
    <row r="4375" spans="1:3">
      <c r="A4375" s="8" t="s">
        <v>3209</v>
      </c>
      <c r="B4375" s="32">
        <v>14325</v>
      </c>
      <c r="C4375" s="6">
        <v>4375</v>
      </c>
    </row>
    <row r="4376" spans="1:3">
      <c r="A4376" s="8" t="s">
        <v>536</v>
      </c>
      <c r="B4376" s="32">
        <v>14326</v>
      </c>
      <c r="C4376" s="6">
        <v>4376</v>
      </c>
    </row>
    <row r="4377" spans="1:3">
      <c r="A4377" s="8" t="s">
        <v>3211</v>
      </c>
      <c r="B4377" s="32">
        <v>14327</v>
      </c>
      <c r="C4377" s="6">
        <v>4377</v>
      </c>
    </row>
    <row r="4378" spans="1:3">
      <c r="A4378" s="8" t="s">
        <v>3212</v>
      </c>
      <c r="B4378" s="32">
        <v>14328</v>
      </c>
      <c r="C4378" s="6">
        <v>4378</v>
      </c>
    </row>
    <row r="4379" spans="1:3">
      <c r="A4379" s="8" t="s">
        <v>3392</v>
      </c>
      <c r="B4379" s="32">
        <v>14329</v>
      </c>
      <c r="C4379" s="6">
        <v>4379</v>
      </c>
    </row>
    <row r="4380" spans="1:3">
      <c r="A4380" s="8" t="s">
        <v>3393</v>
      </c>
      <c r="B4380" s="32">
        <v>14330</v>
      </c>
      <c r="C4380" s="6">
        <v>4380</v>
      </c>
    </row>
    <row r="4381" spans="1:3">
      <c r="A4381" s="8" t="s">
        <v>3394</v>
      </c>
      <c r="B4381" s="32">
        <v>14331</v>
      </c>
      <c r="C4381" s="6">
        <v>4381</v>
      </c>
    </row>
    <row r="4382" spans="1:3">
      <c r="A4382" s="8" t="s">
        <v>3395</v>
      </c>
      <c r="B4382" s="32">
        <v>14332</v>
      </c>
      <c r="C4382" s="6">
        <v>4382</v>
      </c>
    </row>
    <row r="4383" spans="1:3">
      <c r="A4383" s="8" t="s">
        <v>3396</v>
      </c>
      <c r="B4383" s="32">
        <v>14333</v>
      </c>
      <c r="C4383" s="6">
        <v>4383</v>
      </c>
    </row>
    <row r="4384" spans="1:3">
      <c r="A4384" s="8" t="s">
        <v>3213</v>
      </c>
      <c r="B4384" s="32">
        <v>14334</v>
      </c>
      <c r="C4384" s="6">
        <v>4384</v>
      </c>
    </row>
    <row r="4385" spans="1:3">
      <c r="A4385" s="8" t="s">
        <v>3362</v>
      </c>
      <c r="B4385" s="32">
        <v>14335</v>
      </c>
      <c r="C4385" s="6">
        <v>4385</v>
      </c>
    </row>
    <row r="4386" spans="1:3">
      <c r="A4386" s="8" t="s">
        <v>3397</v>
      </c>
      <c r="B4386" s="32">
        <v>14336</v>
      </c>
      <c r="C4386" s="6">
        <v>4386</v>
      </c>
    </row>
    <row r="4387" spans="1:3">
      <c r="A4387" s="8" t="s">
        <v>3398</v>
      </c>
      <c r="B4387" s="32">
        <v>14337</v>
      </c>
      <c r="C4387" s="6">
        <v>4387</v>
      </c>
    </row>
    <row r="4388" spans="1:3">
      <c r="A4388" s="8" t="s">
        <v>3399</v>
      </c>
      <c r="B4388" s="32">
        <v>14338</v>
      </c>
      <c r="C4388" s="6">
        <v>4388</v>
      </c>
    </row>
    <row r="4389" spans="1:3">
      <c r="A4389" s="8" t="s">
        <v>3400</v>
      </c>
      <c r="B4389" s="32">
        <v>14339</v>
      </c>
      <c r="C4389" s="6">
        <v>4389</v>
      </c>
    </row>
    <row r="4390" spans="1:3">
      <c r="A4390" s="8" t="s">
        <v>3401</v>
      </c>
      <c r="B4390" s="32">
        <v>14340</v>
      </c>
      <c r="C4390" s="6">
        <v>4390</v>
      </c>
    </row>
    <row r="4391" spans="1:3">
      <c r="A4391" s="8" t="s">
        <v>3402</v>
      </c>
      <c r="B4391" s="32">
        <v>14341</v>
      </c>
      <c r="C4391" s="6">
        <v>4391</v>
      </c>
    </row>
    <row r="4392" spans="1:3">
      <c r="A4392" s="8" t="s">
        <v>3403</v>
      </c>
      <c r="B4392" s="32">
        <v>14342</v>
      </c>
      <c r="C4392" s="6">
        <v>4392</v>
      </c>
    </row>
    <row r="4393" spans="1:3">
      <c r="A4393" s="8" t="s">
        <v>3404</v>
      </c>
      <c r="B4393" s="32">
        <v>14343</v>
      </c>
      <c r="C4393" s="6">
        <v>4393</v>
      </c>
    </row>
    <row r="4394" spans="1:3">
      <c r="A4394" s="8" t="s">
        <v>3405</v>
      </c>
      <c r="B4394" s="32">
        <v>14344</v>
      </c>
      <c r="C4394" s="6">
        <v>4394</v>
      </c>
    </row>
    <row r="4395" spans="1:3">
      <c r="A4395" s="8" t="s">
        <v>3406</v>
      </c>
      <c r="B4395" s="32">
        <v>14345</v>
      </c>
      <c r="C4395" s="6">
        <v>4395</v>
      </c>
    </row>
    <row r="4396" spans="1:3">
      <c r="A4396" s="8" t="s">
        <v>3407</v>
      </c>
      <c r="B4396" s="32">
        <v>14346</v>
      </c>
      <c r="C4396" s="6">
        <v>4396</v>
      </c>
    </row>
    <row r="4397" spans="1:3">
      <c r="A4397" s="8" t="s">
        <v>3408</v>
      </c>
      <c r="B4397" s="32">
        <v>14347</v>
      </c>
      <c r="C4397" s="6">
        <v>4397</v>
      </c>
    </row>
    <row r="4398" spans="1:3">
      <c r="A4398" s="8" t="s">
        <v>3409</v>
      </c>
      <c r="B4398" s="32">
        <v>14348</v>
      </c>
      <c r="C4398" s="6">
        <v>4398</v>
      </c>
    </row>
    <row r="4399" spans="1:3">
      <c r="A4399" s="8" t="s">
        <v>3410</v>
      </c>
      <c r="B4399" s="32">
        <v>14349</v>
      </c>
      <c r="C4399" s="6">
        <v>4399</v>
      </c>
    </row>
    <row r="4400" spans="1:3">
      <c r="A4400" s="8" t="s">
        <v>3411</v>
      </c>
      <c r="B4400" s="32">
        <v>14350</v>
      </c>
      <c r="C4400" s="6">
        <v>4400</v>
      </c>
    </row>
    <row r="4401" spans="1:3">
      <c r="A4401" s="8" t="s">
        <v>3412</v>
      </c>
      <c r="B4401" s="32">
        <v>14351</v>
      </c>
      <c r="C4401" s="6">
        <v>4401</v>
      </c>
    </row>
    <row r="4402" spans="1:3">
      <c r="A4402" s="8" t="s">
        <v>3413</v>
      </c>
      <c r="B4402" s="32">
        <v>14352</v>
      </c>
      <c r="C4402" s="6">
        <v>4402</v>
      </c>
    </row>
    <row r="4403" spans="1:3">
      <c r="A4403" s="8" t="s">
        <v>3206</v>
      </c>
      <c r="B4403" s="32">
        <v>14353</v>
      </c>
      <c r="C4403" s="6">
        <v>4403</v>
      </c>
    </row>
    <row r="4404" spans="1:3">
      <c r="A4404" s="8" t="s">
        <v>3216</v>
      </c>
      <c r="B4404" s="32">
        <v>14354</v>
      </c>
      <c r="C4404" s="6">
        <v>4404</v>
      </c>
    </row>
    <row r="4405" spans="1:3">
      <c r="A4405" s="8" t="s">
        <v>2847</v>
      </c>
      <c r="B4405" s="32">
        <v>14355</v>
      </c>
      <c r="C4405" s="6">
        <v>4405</v>
      </c>
    </row>
    <row r="4406" spans="1:3">
      <c r="A4406" s="8" t="s">
        <v>3217</v>
      </c>
      <c r="B4406" s="32">
        <v>14356</v>
      </c>
      <c r="C4406" s="6">
        <v>4406</v>
      </c>
    </row>
    <row r="4407" spans="1:3">
      <c r="A4407" s="8" t="s">
        <v>3211</v>
      </c>
      <c r="B4407" s="32">
        <v>14357</v>
      </c>
      <c r="C4407" s="6">
        <v>4407</v>
      </c>
    </row>
    <row r="4408" spans="1:3">
      <c r="A4408" s="8" t="s">
        <v>3213</v>
      </c>
      <c r="B4408" s="32">
        <v>14358</v>
      </c>
      <c r="C4408" s="6">
        <v>4408</v>
      </c>
    </row>
    <row r="4409" spans="1:3">
      <c r="A4409" s="8" t="s">
        <v>3206</v>
      </c>
      <c r="B4409" s="32">
        <v>14359</v>
      </c>
      <c r="C4409" s="6">
        <v>4409</v>
      </c>
    </row>
    <row r="4410" spans="1:3">
      <c r="A4410" s="8" t="s">
        <v>534</v>
      </c>
      <c r="B4410" s="32">
        <v>14360</v>
      </c>
      <c r="C4410" s="6">
        <v>4410</v>
      </c>
    </row>
    <row r="4411" spans="1:3">
      <c r="A4411" s="8" t="s">
        <v>535</v>
      </c>
      <c r="B4411" s="32">
        <v>14361</v>
      </c>
      <c r="C4411" s="6">
        <v>4411</v>
      </c>
    </row>
    <row r="4412" spans="1:3">
      <c r="A4412" s="8" t="s">
        <v>536</v>
      </c>
      <c r="B4412" s="32">
        <v>14362</v>
      </c>
      <c r="C4412" s="6">
        <v>4412</v>
      </c>
    </row>
    <row r="4413" spans="1:3">
      <c r="A4413" s="8" t="s">
        <v>3211</v>
      </c>
      <c r="B4413" s="32">
        <v>14363</v>
      </c>
      <c r="C4413" s="6">
        <v>4413</v>
      </c>
    </row>
    <row r="4414" spans="1:3">
      <c r="A4414" s="8" t="s">
        <v>3213</v>
      </c>
      <c r="B4414" s="32">
        <v>14364</v>
      </c>
      <c r="C4414" s="6">
        <v>4414</v>
      </c>
    </row>
    <row r="4415" spans="1:3">
      <c r="A4415" s="8" t="s">
        <v>2888</v>
      </c>
      <c r="B4415" s="32">
        <v>14365</v>
      </c>
      <c r="C4415" s="6">
        <v>4415</v>
      </c>
    </row>
    <row r="4416" spans="1:3">
      <c r="A4416" s="8" t="s">
        <v>2889</v>
      </c>
      <c r="B4416" s="32">
        <v>14366</v>
      </c>
      <c r="C4416" s="6">
        <v>4416</v>
      </c>
    </row>
    <row r="4417" spans="1:3">
      <c r="A4417" s="8" t="s">
        <v>3414</v>
      </c>
      <c r="B4417" s="32">
        <v>14367</v>
      </c>
      <c r="C4417" s="6">
        <v>4417</v>
      </c>
    </row>
    <row r="4418" spans="1:3">
      <c r="A4418" s="8" t="s">
        <v>3415</v>
      </c>
      <c r="B4418" s="32">
        <v>14368</v>
      </c>
      <c r="C4418" s="6">
        <v>4418</v>
      </c>
    </row>
    <row r="4419" spans="1:3">
      <c r="A4419" s="8" t="s">
        <v>3416</v>
      </c>
      <c r="B4419" s="32">
        <v>14369</v>
      </c>
      <c r="C4419" s="6">
        <v>4419</v>
      </c>
    </row>
    <row r="4420" spans="1:3">
      <c r="A4420" s="8" t="s">
        <v>3417</v>
      </c>
      <c r="B4420" s="32">
        <v>14370</v>
      </c>
      <c r="C4420" s="6">
        <v>4420</v>
      </c>
    </row>
    <row r="4421" spans="1:3">
      <c r="A4421" s="8" t="s">
        <v>3418</v>
      </c>
      <c r="B4421" s="32">
        <v>14371</v>
      </c>
      <c r="C4421" s="6">
        <v>4421</v>
      </c>
    </row>
    <row r="4422" spans="1:3">
      <c r="A4422" s="8" t="s">
        <v>3419</v>
      </c>
      <c r="B4422" s="32">
        <v>14372</v>
      </c>
      <c r="C4422" s="6">
        <v>4422</v>
      </c>
    </row>
    <row r="4423" spans="1:3">
      <c r="A4423" s="8" t="s">
        <v>2892</v>
      </c>
      <c r="B4423" s="32">
        <v>14373</v>
      </c>
      <c r="C4423" s="6">
        <v>4423</v>
      </c>
    </row>
    <row r="4424" spans="1:3">
      <c r="A4424" s="8" t="s">
        <v>2893</v>
      </c>
      <c r="B4424" s="32">
        <v>14374</v>
      </c>
      <c r="C4424" s="6">
        <v>4424</v>
      </c>
    </row>
    <row r="4425" spans="1:3">
      <c r="A4425" s="8" t="s">
        <v>3420</v>
      </c>
      <c r="B4425" s="32">
        <v>14375</v>
      </c>
      <c r="C4425" s="6">
        <v>4425</v>
      </c>
    </row>
    <row r="4426" spans="1:3">
      <c r="A4426" s="8" t="s">
        <v>3421</v>
      </c>
      <c r="B4426" s="32">
        <v>14376</v>
      </c>
      <c r="C4426" s="6">
        <v>4426</v>
      </c>
    </row>
    <row r="4427" spans="1:3">
      <c r="A4427" s="8" t="s">
        <v>3422</v>
      </c>
      <c r="B4427" s="32">
        <v>14377</v>
      </c>
      <c r="C4427" s="6">
        <v>4427</v>
      </c>
    </row>
    <row r="4428" spans="1:3">
      <c r="A4428" s="8" t="s">
        <v>3423</v>
      </c>
      <c r="B4428" s="32">
        <v>14378</v>
      </c>
      <c r="C4428" s="6">
        <v>4428</v>
      </c>
    </row>
    <row r="4429" spans="1:3">
      <c r="A4429" s="8" t="s">
        <v>3245</v>
      </c>
      <c r="B4429" s="32">
        <v>14379</v>
      </c>
      <c r="C4429" s="6">
        <v>4429</v>
      </c>
    </row>
    <row r="4430" spans="1:3">
      <c r="A4430" s="8" t="s">
        <v>3246</v>
      </c>
      <c r="B4430" s="32">
        <v>14380</v>
      </c>
      <c r="C4430" s="6">
        <v>4430</v>
      </c>
    </row>
    <row r="4431" spans="1:3">
      <c r="A4431" s="8" t="s">
        <v>3424</v>
      </c>
      <c r="B4431" s="32">
        <v>14381</v>
      </c>
      <c r="C4431" s="6">
        <v>4431</v>
      </c>
    </row>
    <row r="4432" spans="1:3">
      <c r="A4432" s="8" t="s">
        <v>3425</v>
      </c>
      <c r="B4432" s="32">
        <v>14382</v>
      </c>
      <c r="C4432" s="6">
        <v>4432</v>
      </c>
    </row>
    <row r="4433" spans="1:3">
      <c r="A4433" s="8" t="s">
        <v>3426</v>
      </c>
      <c r="B4433" s="32">
        <v>14383</v>
      </c>
      <c r="C4433" s="6">
        <v>4433</v>
      </c>
    </row>
    <row r="4434" spans="1:3">
      <c r="A4434" s="8" t="s">
        <v>3427</v>
      </c>
      <c r="B4434" s="32">
        <v>14384</v>
      </c>
      <c r="C4434" s="6">
        <v>4434</v>
      </c>
    </row>
    <row r="4435" spans="1:3">
      <c r="A4435" s="8" t="s">
        <v>3355</v>
      </c>
      <c r="B4435" s="32">
        <v>14385</v>
      </c>
      <c r="C4435" s="6">
        <v>4435</v>
      </c>
    </row>
    <row r="4436" spans="1:3">
      <c r="A4436" s="8" t="s">
        <v>3356</v>
      </c>
      <c r="B4436" s="32">
        <v>14386</v>
      </c>
      <c r="C4436" s="6">
        <v>4436</v>
      </c>
    </row>
    <row r="4437" spans="1:3">
      <c r="A4437" s="8" t="s">
        <v>3223</v>
      </c>
      <c r="B4437" s="32">
        <v>14387</v>
      </c>
      <c r="C4437" s="6">
        <v>4437</v>
      </c>
    </row>
    <row r="4438" spans="1:3">
      <c r="A4438" s="8" t="s">
        <v>3224</v>
      </c>
      <c r="B4438" s="32">
        <v>14388</v>
      </c>
      <c r="C4438" s="6">
        <v>4438</v>
      </c>
    </row>
    <row r="4439" spans="1:3">
      <c r="A4439" s="8" t="s">
        <v>3206</v>
      </c>
      <c r="B4439" s="32">
        <v>14389</v>
      </c>
      <c r="C4439" s="6">
        <v>4439</v>
      </c>
    </row>
    <row r="4440" spans="1:3">
      <c r="A4440" s="8" t="s">
        <v>539</v>
      </c>
      <c r="B4440" s="32">
        <v>14390</v>
      </c>
      <c r="C4440" s="6">
        <v>4440</v>
      </c>
    </row>
    <row r="4441" spans="1:3">
      <c r="A4441" s="8" t="s">
        <v>3207</v>
      </c>
      <c r="B4441" s="32">
        <v>14391</v>
      </c>
      <c r="C4441" s="6">
        <v>4441</v>
      </c>
    </row>
    <row r="4442" spans="1:3">
      <c r="A4442" s="8" t="s">
        <v>968</v>
      </c>
      <c r="B4442" s="32">
        <v>14392</v>
      </c>
      <c r="C4442" s="6">
        <v>4442</v>
      </c>
    </row>
    <row r="4443" spans="1:3">
      <c r="A4443" s="8" t="s">
        <v>3208</v>
      </c>
      <c r="B4443" s="32">
        <v>14393</v>
      </c>
      <c r="C4443" s="6">
        <v>4443</v>
      </c>
    </row>
    <row r="4444" spans="1:3">
      <c r="A4444" s="8" t="s">
        <v>3205</v>
      </c>
      <c r="B4444" s="32">
        <v>14394</v>
      </c>
      <c r="C4444" s="6">
        <v>4444</v>
      </c>
    </row>
    <row r="4445" spans="1:3">
      <c r="A4445" s="8" t="s">
        <v>3210</v>
      </c>
      <c r="B4445" s="32">
        <v>14395</v>
      </c>
      <c r="C4445" s="6">
        <v>4445</v>
      </c>
    </row>
    <row r="4446" spans="1:3">
      <c r="A4446" s="8" t="s">
        <v>974</v>
      </c>
      <c r="B4446" s="32">
        <v>14396</v>
      </c>
      <c r="C4446" s="6">
        <v>4446</v>
      </c>
    </row>
    <row r="4447" spans="1:3">
      <c r="A4447" s="8" t="s">
        <v>3211</v>
      </c>
      <c r="B4447" s="32">
        <v>14397</v>
      </c>
      <c r="C4447" s="6">
        <v>4447</v>
      </c>
    </row>
    <row r="4448" spans="1:3">
      <c r="A4448" s="8" t="s">
        <v>3212</v>
      </c>
      <c r="B4448" s="32">
        <v>14398</v>
      </c>
      <c r="C4448" s="6">
        <v>4448</v>
      </c>
    </row>
    <row r="4449" spans="1:3">
      <c r="A4449" s="8" t="s">
        <v>3215</v>
      </c>
      <c r="B4449" s="32">
        <v>14399</v>
      </c>
      <c r="C4449" s="6">
        <v>4449</v>
      </c>
    </row>
    <row r="4450" spans="1:3">
      <c r="A4450" s="8" t="s">
        <v>3355</v>
      </c>
      <c r="B4450" s="32">
        <v>14400</v>
      </c>
      <c r="C4450" s="6">
        <v>4450</v>
      </c>
    </row>
    <row r="4451" spans="1:3">
      <c r="A4451" s="8" t="s">
        <v>3356</v>
      </c>
      <c r="B4451" s="32">
        <v>14401</v>
      </c>
      <c r="C4451" s="6">
        <v>4451</v>
      </c>
    </row>
    <row r="4452" spans="1:3">
      <c r="A4452" s="8" t="s">
        <v>539</v>
      </c>
      <c r="B4452" s="32">
        <v>14402</v>
      </c>
      <c r="C4452" s="6">
        <v>4452</v>
      </c>
    </row>
    <row r="4453" spans="1:3">
      <c r="A4453" s="8" t="s">
        <v>3193</v>
      </c>
      <c r="B4453" s="32">
        <v>14403</v>
      </c>
      <c r="C4453" s="6">
        <v>4453</v>
      </c>
    </row>
    <row r="4454" spans="1:3">
      <c r="A4454" s="8" t="s">
        <v>993</v>
      </c>
      <c r="B4454" s="32">
        <v>14404</v>
      </c>
      <c r="C4454" s="6">
        <v>4454</v>
      </c>
    </row>
    <row r="4455" spans="1:3">
      <c r="A4455" s="8" t="s">
        <v>1038</v>
      </c>
      <c r="B4455" s="32">
        <v>14405</v>
      </c>
      <c r="C4455" s="6">
        <v>4455</v>
      </c>
    </row>
    <row r="4456" spans="1:3">
      <c r="A4456" s="8" t="s">
        <v>3206</v>
      </c>
      <c r="B4456" s="32">
        <v>14406</v>
      </c>
      <c r="C4456" s="6">
        <v>4456</v>
      </c>
    </row>
    <row r="4457" spans="1:3">
      <c r="A4457" s="8" t="s">
        <v>539</v>
      </c>
      <c r="B4457" s="32">
        <v>14407</v>
      </c>
      <c r="C4457" s="6">
        <v>4457</v>
      </c>
    </row>
    <row r="4458" spans="1:3">
      <c r="A4458" s="8" t="s">
        <v>3207</v>
      </c>
      <c r="B4458" s="32">
        <v>14408</v>
      </c>
      <c r="C4458" s="6">
        <v>4458</v>
      </c>
    </row>
    <row r="4459" spans="1:3">
      <c r="A4459" s="8" t="s">
        <v>968</v>
      </c>
      <c r="B4459" s="32">
        <v>14409</v>
      </c>
      <c r="C4459" s="6">
        <v>4459</v>
      </c>
    </row>
    <row r="4460" spans="1:3">
      <c r="A4460" s="8" t="s">
        <v>3208</v>
      </c>
      <c r="B4460" s="32">
        <v>14410</v>
      </c>
      <c r="C4460" s="6">
        <v>4460</v>
      </c>
    </row>
    <row r="4461" spans="1:3">
      <c r="A4461" s="8" t="s">
        <v>3205</v>
      </c>
      <c r="B4461" s="32">
        <v>14411</v>
      </c>
      <c r="C4461" s="6">
        <v>4461</v>
      </c>
    </row>
    <row r="4462" spans="1:3">
      <c r="A4462" s="8" t="s">
        <v>3210</v>
      </c>
      <c r="B4462" s="32">
        <v>14412</v>
      </c>
      <c r="C4462" s="6">
        <v>4462</v>
      </c>
    </row>
    <row r="4463" spans="1:3">
      <c r="A4463" s="8" t="s">
        <v>974</v>
      </c>
      <c r="B4463" s="32">
        <v>14413</v>
      </c>
      <c r="C4463" s="6">
        <v>4463</v>
      </c>
    </row>
    <row r="4464" spans="1:3">
      <c r="A4464" s="8" t="s">
        <v>3211</v>
      </c>
      <c r="B4464" s="32">
        <v>14414</v>
      </c>
      <c r="C4464" s="6">
        <v>4464</v>
      </c>
    </row>
    <row r="4465" spans="1:3">
      <c r="A4465" s="8" t="s">
        <v>3428</v>
      </c>
      <c r="B4465" s="32">
        <v>14415</v>
      </c>
      <c r="C4465" s="6">
        <v>4465</v>
      </c>
    </row>
    <row r="4466" spans="1:3">
      <c r="A4466" s="8" t="s">
        <v>3214</v>
      </c>
      <c r="B4466" s="32">
        <v>14416</v>
      </c>
      <c r="C4466" s="6">
        <v>4466</v>
      </c>
    </row>
    <row r="4467" spans="1:3">
      <c r="A4467" s="8" t="s">
        <v>3215</v>
      </c>
      <c r="B4467" s="32">
        <v>14417</v>
      </c>
      <c r="C4467" s="6">
        <v>4467</v>
      </c>
    </row>
    <row r="4468" spans="1:3">
      <c r="A4468" s="8" t="s">
        <v>2399</v>
      </c>
      <c r="B4468" s="32">
        <v>14418</v>
      </c>
      <c r="C4468" s="6">
        <v>4468</v>
      </c>
    </row>
    <row r="4469" spans="1:3">
      <c r="A4469" s="8" t="s">
        <v>535</v>
      </c>
      <c r="B4469" s="32">
        <v>14419</v>
      </c>
      <c r="C4469" s="6">
        <v>4469</v>
      </c>
    </row>
    <row r="4470" spans="1:3">
      <c r="A4470" s="8" t="s">
        <v>3206</v>
      </c>
      <c r="B4470" s="32">
        <v>14420</v>
      </c>
      <c r="C4470" s="6">
        <v>4470</v>
      </c>
    </row>
    <row r="4471" spans="1:3">
      <c r="A4471" s="8" t="s">
        <v>539</v>
      </c>
      <c r="B4471" s="32">
        <v>14421</v>
      </c>
      <c r="C4471" s="6">
        <v>4471</v>
      </c>
    </row>
    <row r="4472" spans="1:3">
      <c r="A4472" s="8" t="s">
        <v>3207</v>
      </c>
      <c r="B4472" s="32">
        <v>14422</v>
      </c>
      <c r="C4472" s="6">
        <v>4472</v>
      </c>
    </row>
    <row r="4473" spans="1:3">
      <c r="A4473" s="8" t="s">
        <v>968</v>
      </c>
      <c r="B4473" s="32">
        <v>14423</v>
      </c>
      <c r="C4473" s="6">
        <v>4473</v>
      </c>
    </row>
    <row r="4474" spans="1:3">
      <c r="A4474" s="8" t="s">
        <v>3208</v>
      </c>
      <c r="B4474" s="32">
        <v>14424</v>
      </c>
      <c r="C4474" s="6">
        <v>4474</v>
      </c>
    </row>
    <row r="4475" spans="1:3">
      <c r="A4475" s="8" t="s">
        <v>3205</v>
      </c>
      <c r="B4475" s="32">
        <v>14425</v>
      </c>
      <c r="C4475" s="6">
        <v>4475</v>
      </c>
    </row>
    <row r="4476" spans="1:3">
      <c r="A4476" s="8" t="s">
        <v>3210</v>
      </c>
      <c r="B4476" s="32">
        <v>14426</v>
      </c>
      <c r="C4476" s="6">
        <v>4476</v>
      </c>
    </row>
    <row r="4477" spans="1:3">
      <c r="A4477" s="8" t="s">
        <v>974</v>
      </c>
      <c r="B4477" s="32">
        <v>14427</v>
      </c>
      <c r="C4477" s="6">
        <v>4477</v>
      </c>
    </row>
    <row r="4478" spans="1:3">
      <c r="A4478" s="8" t="s">
        <v>3211</v>
      </c>
      <c r="B4478" s="32">
        <v>14428</v>
      </c>
      <c r="C4478" s="6">
        <v>4478</v>
      </c>
    </row>
    <row r="4479" spans="1:3">
      <c r="A4479" s="8" t="s">
        <v>3212</v>
      </c>
      <c r="B4479" s="32">
        <v>14429</v>
      </c>
      <c r="C4479" s="6">
        <v>4479</v>
      </c>
    </row>
    <row r="4480" spans="1:3">
      <c r="A4480" s="8" t="s">
        <v>3215</v>
      </c>
      <c r="B4480" s="32">
        <v>14430</v>
      </c>
      <c r="C4480" s="6">
        <v>4480</v>
      </c>
    </row>
    <row r="4481" spans="1:3">
      <c r="A4481" s="8" t="s">
        <v>3206</v>
      </c>
      <c r="B4481" s="32">
        <v>14431</v>
      </c>
      <c r="C4481" s="6">
        <v>4481</v>
      </c>
    </row>
    <row r="4482" spans="1:3">
      <c r="A4482" s="8" t="s">
        <v>3216</v>
      </c>
      <c r="B4482" s="32">
        <v>14432</v>
      </c>
      <c r="C4482" s="6">
        <v>4482</v>
      </c>
    </row>
    <row r="4483" spans="1:3">
      <c r="A4483" s="8" t="s">
        <v>2847</v>
      </c>
      <c r="B4483" s="32">
        <v>14433</v>
      </c>
      <c r="C4483" s="6">
        <v>4483</v>
      </c>
    </row>
    <row r="4484" spans="1:3">
      <c r="A4484" s="8" t="s">
        <v>3217</v>
      </c>
      <c r="B4484" s="32">
        <v>14434</v>
      </c>
      <c r="C4484" s="6">
        <v>4484</v>
      </c>
    </row>
    <row r="4485" spans="1:3">
      <c r="A4485" s="8" t="s">
        <v>3211</v>
      </c>
      <c r="B4485" s="32">
        <v>14435</v>
      </c>
      <c r="C4485" s="6">
        <v>4485</v>
      </c>
    </row>
    <row r="4486" spans="1:3">
      <c r="A4486" s="8" t="s">
        <v>3212</v>
      </c>
      <c r="B4486" s="32">
        <v>14436</v>
      </c>
      <c r="C4486" s="6">
        <v>4486</v>
      </c>
    </row>
    <row r="4487" spans="1:3">
      <c r="A4487" s="8" t="s">
        <v>3213</v>
      </c>
      <c r="B4487" s="32">
        <v>14437</v>
      </c>
      <c r="C4487" s="6">
        <v>4487</v>
      </c>
    </row>
    <row r="4488" spans="1:3">
      <c r="A4488" s="8" t="s">
        <v>3214</v>
      </c>
      <c r="B4488" s="32">
        <v>14438</v>
      </c>
      <c r="C4488" s="6">
        <v>4488</v>
      </c>
    </row>
    <row r="4489" spans="1:3">
      <c r="A4489" s="8" t="s">
        <v>3206</v>
      </c>
      <c r="B4489" s="32">
        <v>14439</v>
      </c>
      <c r="C4489" s="6">
        <v>4489</v>
      </c>
    </row>
    <row r="4490" spans="1:3">
      <c r="A4490" s="8" t="s">
        <v>3216</v>
      </c>
      <c r="B4490" s="32">
        <v>14440</v>
      </c>
      <c r="C4490" s="6">
        <v>4490</v>
      </c>
    </row>
    <row r="4491" spans="1:3">
      <c r="A4491" s="8" t="s">
        <v>2847</v>
      </c>
      <c r="B4491" s="32">
        <v>14441</v>
      </c>
      <c r="C4491" s="6">
        <v>4491</v>
      </c>
    </row>
    <row r="4492" spans="1:3">
      <c r="A4492" s="8" t="s">
        <v>3209</v>
      </c>
      <c r="B4492" s="32">
        <v>14442</v>
      </c>
      <c r="C4492" s="6">
        <v>4492</v>
      </c>
    </row>
    <row r="4493" spans="1:3">
      <c r="A4493" s="8" t="s">
        <v>3217</v>
      </c>
      <c r="B4493" s="32">
        <v>14443</v>
      </c>
      <c r="C4493" s="6">
        <v>4493</v>
      </c>
    </row>
    <row r="4494" spans="1:3">
      <c r="A4494" s="8" t="s">
        <v>3211</v>
      </c>
      <c r="B4494" s="32">
        <v>14444</v>
      </c>
      <c r="C4494" s="6">
        <v>4494</v>
      </c>
    </row>
    <row r="4495" spans="1:3">
      <c r="A4495" s="8" t="s">
        <v>3213</v>
      </c>
      <c r="B4495" s="32">
        <v>14445</v>
      </c>
      <c r="C4495" s="6">
        <v>4495</v>
      </c>
    </row>
    <row r="4496" spans="1:3">
      <c r="A4496" s="8" t="s">
        <v>3214</v>
      </c>
      <c r="B4496" s="32">
        <v>14446</v>
      </c>
      <c r="C4496" s="6">
        <v>4496</v>
      </c>
    </row>
    <row r="4497" spans="1:3">
      <c r="A4497" s="8" t="s">
        <v>3206</v>
      </c>
      <c r="B4497" s="32">
        <v>14447</v>
      </c>
      <c r="C4497" s="6">
        <v>4497</v>
      </c>
    </row>
    <row r="4498" spans="1:3">
      <c r="A4498" s="8" t="s">
        <v>3216</v>
      </c>
      <c r="B4498" s="32">
        <v>14448</v>
      </c>
      <c r="C4498" s="6">
        <v>4498</v>
      </c>
    </row>
    <row r="4499" spans="1:3">
      <c r="A4499" s="8" t="s">
        <v>2847</v>
      </c>
      <c r="B4499" s="32">
        <v>14449</v>
      </c>
      <c r="C4499" s="6">
        <v>4499</v>
      </c>
    </row>
    <row r="4500" spans="1:3">
      <c r="A4500" s="8" t="s">
        <v>3217</v>
      </c>
      <c r="B4500" s="32">
        <v>14450</v>
      </c>
      <c r="C4500" s="6">
        <v>4500</v>
      </c>
    </row>
    <row r="4501" spans="1:3">
      <c r="A4501" s="8" t="s">
        <v>3211</v>
      </c>
      <c r="B4501" s="32">
        <v>14451</v>
      </c>
      <c r="C4501" s="6">
        <v>4501</v>
      </c>
    </row>
    <row r="4502" spans="1:3">
      <c r="A4502" s="8" t="s">
        <v>3212</v>
      </c>
      <c r="B4502" s="32">
        <v>14452</v>
      </c>
      <c r="C4502" s="6">
        <v>4502</v>
      </c>
    </row>
    <row r="4503" spans="1:3">
      <c r="A4503" s="8" t="s">
        <v>3213</v>
      </c>
      <c r="B4503" s="32">
        <v>14453</v>
      </c>
      <c r="C4503" s="6">
        <v>4503</v>
      </c>
    </row>
    <row r="4504" spans="1:3">
      <c r="A4504" s="8" t="s">
        <v>3214</v>
      </c>
      <c r="B4504" s="32">
        <v>14454</v>
      </c>
      <c r="C4504" s="6">
        <v>4504</v>
      </c>
    </row>
    <row r="4505" spans="1:3">
      <c r="A4505" s="8" t="s">
        <v>3206</v>
      </c>
      <c r="B4505" s="32">
        <v>14455</v>
      </c>
      <c r="C4505" s="6">
        <v>4505</v>
      </c>
    </row>
    <row r="4506" spans="1:3">
      <c r="A4506" s="8" t="s">
        <v>534</v>
      </c>
      <c r="B4506" s="32">
        <v>14456</v>
      </c>
      <c r="C4506" s="6">
        <v>4506</v>
      </c>
    </row>
    <row r="4507" spans="1:3">
      <c r="A4507" s="8" t="s">
        <v>3429</v>
      </c>
      <c r="B4507" s="32">
        <v>14457</v>
      </c>
      <c r="C4507" s="6">
        <v>4507</v>
      </c>
    </row>
    <row r="4508" spans="1:3">
      <c r="A4508" s="8" t="s">
        <v>535</v>
      </c>
      <c r="B4508" s="32">
        <v>14458</v>
      </c>
      <c r="C4508" s="6">
        <v>4508</v>
      </c>
    </row>
    <row r="4509" spans="1:3">
      <c r="A4509" s="8" t="s">
        <v>3430</v>
      </c>
      <c r="B4509" s="32">
        <v>14459</v>
      </c>
      <c r="C4509" s="6">
        <v>4509</v>
      </c>
    </row>
    <row r="4510" spans="1:3">
      <c r="A4510" s="8" t="s">
        <v>536</v>
      </c>
      <c r="B4510" s="32">
        <v>14460</v>
      </c>
      <c r="C4510" s="6">
        <v>4510</v>
      </c>
    </row>
    <row r="4511" spans="1:3">
      <c r="A4511" s="8" t="s">
        <v>3211</v>
      </c>
      <c r="B4511" s="32">
        <v>14461</v>
      </c>
      <c r="C4511" s="6">
        <v>4511</v>
      </c>
    </row>
    <row r="4512" spans="1:3">
      <c r="A4512" s="8" t="s">
        <v>3223</v>
      </c>
      <c r="B4512" s="32">
        <v>14462</v>
      </c>
      <c r="C4512" s="6">
        <v>4512</v>
      </c>
    </row>
    <row r="4513" spans="1:3">
      <c r="A4513" s="8" t="s">
        <v>3224</v>
      </c>
      <c r="B4513" s="32">
        <v>14463</v>
      </c>
      <c r="C4513" s="6">
        <v>4513</v>
      </c>
    </row>
    <row r="4514" spans="1:3" ht="15.75">
      <c r="A4514" s="51" t="s">
        <v>3431</v>
      </c>
      <c r="B4514" s="32">
        <v>14464</v>
      </c>
      <c r="C4514" s="6">
        <v>4514</v>
      </c>
    </row>
    <row r="4515" spans="1:3" ht="15.75">
      <c r="A4515" s="51" t="s">
        <v>3432</v>
      </c>
      <c r="B4515" s="32">
        <v>14465</v>
      </c>
      <c r="C4515" s="6">
        <v>4515</v>
      </c>
    </row>
    <row r="4516" spans="1:3" ht="15.75">
      <c r="A4516" s="51" t="s">
        <v>3433</v>
      </c>
      <c r="B4516" s="32">
        <v>14466</v>
      </c>
      <c r="C4516" s="6">
        <v>4516</v>
      </c>
    </row>
    <row r="4517" spans="1:3" ht="15.75">
      <c r="A4517" s="51" t="s">
        <v>3434</v>
      </c>
      <c r="B4517" s="32">
        <v>14467</v>
      </c>
      <c r="C4517" s="6">
        <v>4517</v>
      </c>
    </row>
    <row r="4518" spans="1:3" ht="15.75">
      <c r="A4518" s="51" t="s">
        <v>3435</v>
      </c>
      <c r="B4518" s="32">
        <v>14468</v>
      </c>
      <c r="C4518" s="6">
        <v>4518</v>
      </c>
    </row>
    <row r="4519" spans="1:3">
      <c r="A4519" s="8" t="s">
        <v>3436</v>
      </c>
      <c r="B4519" s="32">
        <v>14469</v>
      </c>
      <c r="C4519" s="6">
        <v>4519</v>
      </c>
    </row>
    <row r="4520" spans="1:3">
      <c r="A4520" s="8" t="s">
        <v>3437</v>
      </c>
      <c r="B4520" s="32">
        <v>14470</v>
      </c>
      <c r="C4520" s="6">
        <v>4520</v>
      </c>
    </row>
    <row r="4521" spans="1:3">
      <c r="A4521" s="8" t="s">
        <v>3438</v>
      </c>
      <c r="B4521" s="32">
        <v>14471</v>
      </c>
      <c r="C4521" s="6">
        <v>4521</v>
      </c>
    </row>
    <row r="4522" spans="1:3">
      <c r="A4522" s="8" t="s">
        <v>3439</v>
      </c>
      <c r="B4522" s="32">
        <v>14472</v>
      </c>
      <c r="C4522" s="6">
        <v>4522</v>
      </c>
    </row>
    <row r="4523" spans="1:3">
      <c r="A4523" s="8" t="s">
        <v>3440</v>
      </c>
      <c r="B4523" s="32">
        <v>14473</v>
      </c>
      <c r="C4523" s="6">
        <v>4523</v>
      </c>
    </row>
    <row r="4524" spans="1:3">
      <c r="A4524" s="25" t="s">
        <v>3441</v>
      </c>
      <c r="B4524" s="32">
        <v>14474</v>
      </c>
      <c r="C4524" s="6">
        <v>4524</v>
      </c>
    </row>
    <row r="4525" spans="1:3">
      <c r="A4525" s="25" t="s">
        <v>3442</v>
      </c>
      <c r="B4525" s="32">
        <v>14475</v>
      </c>
      <c r="C4525" s="6">
        <v>4525</v>
      </c>
    </row>
    <row r="4526" spans="1:3">
      <c r="A4526" s="25" t="s">
        <v>3443</v>
      </c>
      <c r="B4526" s="32">
        <v>14476</v>
      </c>
      <c r="C4526" s="6">
        <v>4526</v>
      </c>
    </row>
    <row r="4527" spans="1:3">
      <c r="A4527" s="8" t="s">
        <v>3444</v>
      </c>
      <c r="B4527" s="32">
        <v>14477</v>
      </c>
      <c r="C4527" s="6">
        <v>4527</v>
      </c>
    </row>
    <row r="4528" spans="1:3">
      <c r="A4528" s="8" t="s">
        <v>3445</v>
      </c>
      <c r="B4528" s="32">
        <v>14478</v>
      </c>
      <c r="C4528" s="6">
        <v>4528</v>
      </c>
    </row>
    <row r="4529" spans="1:3">
      <c r="A4529" s="8" t="s">
        <v>3446</v>
      </c>
      <c r="B4529" s="32">
        <v>14479</v>
      </c>
      <c r="C4529" s="6">
        <v>4529</v>
      </c>
    </row>
    <row r="4530" spans="1:3">
      <c r="A4530" s="8" t="s">
        <v>3447</v>
      </c>
      <c r="B4530" s="32">
        <v>14480</v>
      </c>
      <c r="C4530" s="6">
        <v>4530</v>
      </c>
    </row>
    <row r="4531" spans="1:3">
      <c r="A4531" s="8" t="s">
        <v>3448</v>
      </c>
      <c r="B4531" s="32">
        <v>14481</v>
      </c>
      <c r="C4531" s="6">
        <v>4531</v>
      </c>
    </row>
    <row r="4532" spans="1:3">
      <c r="A4532" s="8" t="s">
        <v>3449</v>
      </c>
      <c r="B4532" s="32">
        <v>14482</v>
      </c>
      <c r="C4532" s="6">
        <v>4532</v>
      </c>
    </row>
    <row r="4533" spans="1:3" ht="15.75">
      <c r="A4533" s="53" t="s">
        <v>3450</v>
      </c>
      <c r="B4533" s="32">
        <v>14483</v>
      </c>
      <c r="C4533" s="6">
        <v>4533</v>
      </c>
    </row>
    <row r="4534" spans="1:3" ht="15.75">
      <c r="A4534" s="96" t="s">
        <v>3451</v>
      </c>
      <c r="B4534" s="32">
        <v>14484</v>
      </c>
      <c r="C4534" s="6">
        <v>4534</v>
      </c>
    </row>
    <row r="4535" spans="1:3" ht="15.75">
      <c r="A4535" s="96" t="s">
        <v>3452</v>
      </c>
      <c r="B4535" s="32">
        <v>14485</v>
      </c>
      <c r="C4535" s="6">
        <v>4535</v>
      </c>
    </row>
    <row r="4536" spans="1:3" ht="15.75">
      <c r="A4536" s="34" t="s">
        <v>3453</v>
      </c>
      <c r="B4536" s="32">
        <v>14486</v>
      </c>
      <c r="C4536" s="6">
        <v>4536</v>
      </c>
    </row>
    <row r="4537" spans="1:3" ht="15.75">
      <c r="A4537" s="53" t="s">
        <v>3454</v>
      </c>
      <c r="B4537" s="32">
        <v>14487</v>
      </c>
      <c r="C4537" s="6">
        <v>4537</v>
      </c>
    </row>
    <row r="4538" spans="1:3" ht="15.75">
      <c r="A4538" s="53" t="s">
        <v>3455</v>
      </c>
      <c r="B4538" s="32">
        <v>14488</v>
      </c>
      <c r="C4538" s="6">
        <v>4538</v>
      </c>
    </row>
    <row r="4539" spans="1:3" ht="15.75">
      <c r="A4539" s="53" t="s">
        <v>3456</v>
      </c>
      <c r="B4539" s="32">
        <v>14489</v>
      </c>
      <c r="C4539" s="6">
        <v>4539</v>
      </c>
    </row>
    <row r="4540" spans="1:3" ht="15.75">
      <c r="A4540" s="53" t="s">
        <v>3457</v>
      </c>
      <c r="B4540" s="32">
        <v>14490</v>
      </c>
      <c r="C4540" s="6">
        <v>4540</v>
      </c>
    </row>
    <row r="4541" spans="1:3" ht="15.75">
      <c r="A4541" s="53" t="s">
        <v>3458</v>
      </c>
      <c r="B4541" s="32">
        <v>14491</v>
      </c>
      <c r="C4541" s="6">
        <v>4541</v>
      </c>
    </row>
    <row r="4542" spans="1:3" ht="15.75">
      <c r="A4542" s="73" t="s">
        <v>3459</v>
      </c>
      <c r="B4542" s="32">
        <v>14492</v>
      </c>
      <c r="C4542" s="6">
        <v>4542</v>
      </c>
    </row>
    <row r="4543" spans="1:3" ht="15.75">
      <c r="A4543" s="73" t="s">
        <v>3460</v>
      </c>
      <c r="B4543" s="32">
        <v>14493</v>
      </c>
      <c r="C4543" s="6">
        <v>4543</v>
      </c>
    </row>
    <row r="4544" spans="1:3" ht="15.75">
      <c r="A4544" s="73" t="s">
        <v>3461</v>
      </c>
      <c r="B4544" s="32">
        <v>14494</v>
      </c>
      <c r="C4544" s="6">
        <v>4544</v>
      </c>
    </row>
    <row r="4545" spans="1:3" ht="15.75">
      <c r="A4545" s="73" t="s">
        <v>3462</v>
      </c>
      <c r="B4545" s="32">
        <v>14495</v>
      </c>
      <c r="C4545" s="6">
        <v>4545</v>
      </c>
    </row>
    <row r="4546" spans="1:3" ht="15.75">
      <c r="A4546" s="73" t="s">
        <v>3463</v>
      </c>
      <c r="B4546" s="32">
        <v>14496</v>
      </c>
      <c r="C4546" s="6">
        <v>4546</v>
      </c>
    </row>
    <row r="4547" spans="1:3" ht="15.75">
      <c r="A4547" s="73" t="s">
        <v>3464</v>
      </c>
      <c r="B4547" s="32">
        <v>14497</v>
      </c>
      <c r="C4547" s="6">
        <v>4547</v>
      </c>
    </row>
    <row r="4548" spans="1:3" ht="15.75">
      <c r="A4548" s="73" t="s">
        <v>3465</v>
      </c>
      <c r="B4548" s="32">
        <v>14498</v>
      </c>
      <c r="C4548" s="6">
        <v>4548</v>
      </c>
    </row>
    <row r="4549" spans="1:3" ht="15.75">
      <c r="A4549" s="73" t="s">
        <v>3466</v>
      </c>
      <c r="B4549" s="32">
        <v>14499</v>
      </c>
      <c r="C4549" s="6">
        <v>4549</v>
      </c>
    </row>
    <row r="4550" spans="1:3" ht="15.75">
      <c r="A4550" s="73" t="s">
        <v>3467</v>
      </c>
      <c r="B4550" s="32">
        <v>14500</v>
      </c>
      <c r="C4550" s="6">
        <v>4550</v>
      </c>
    </row>
    <row r="4551" spans="1:3" ht="15.75">
      <c r="A4551" s="73" t="s">
        <v>3468</v>
      </c>
      <c r="B4551" s="32">
        <v>14501</v>
      </c>
      <c r="C4551" s="6">
        <v>4551</v>
      </c>
    </row>
    <row r="4552" spans="1:3" ht="15.75">
      <c r="A4552" s="73" t="s">
        <v>3469</v>
      </c>
      <c r="B4552" s="32">
        <v>14502</v>
      </c>
      <c r="C4552" s="6">
        <v>4552</v>
      </c>
    </row>
    <row r="4553" spans="1:3" ht="15.75">
      <c r="A4553" s="73" t="s">
        <v>3470</v>
      </c>
      <c r="B4553" s="32">
        <v>14503</v>
      </c>
      <c r="C4553" s="6">
        <v>4553</v>
      </c>
    </row>
    <row r="4554" spans="1:3" ht="15.75">
      <c r="A4554" s="73" t="s">
        <v>3471</v>
      </c>
      <c r="B4554" s="32">
        <v>14504</v>
      </c>
      <c r="C4554" s="6">
        <v>4554</v>
      </c>
    </row>
    <row r="4555" spans="1:3" ht="15.75">
      <c r="A4555" s="73" t="s">
        <v>3449</v>
      </c>
      <c r="B4555" s="32">
        <v>14505</v>
      </c>
      <c r="C4555" s="6">
        <v>4555</v>
      </c>
    </row>
    <row r="4556" spans="1:3" ht="15.75">
      <c r="A4556" s="73" t="s">
        <v>3472</v>
      </c>
      <c r="B4556" s="32">
        <v>14506</v>
      </c>
      <c r="C4556" s="6">
        <v>4556</v>
      </c>
    </row>
    <row r="4557" spans="1:3" ht="15.75">
      <c r="A4557" s="97" t="s">
        <v>3473</v>
      </c>
      <c r="B4557" s="32">
        <v>14507</v>
      </c>
      <c r="C4557" s="6">
        <v>4557</v>
      </c>
    </row>
    <row r="4558" spans="1:3">
      <c r="A4558" s="25" t="s">
        <v>3474</v>
      </c>
      <c r="B4558" s="32">
        <v>14508</v>
      </c>
      <c r="C4558" s="6">
        <v>4558</v>
      </c>
    </row>
    <row r="4559" spans="1:3">
      <c r="A4559" s="25" t="s">
        <v>3475</v>
      </c>
      <c r="B4559" s="32">
        <v>14509</v>
      </c>
      <c r="C4559" s="6">
        <v>4559</v>
      </c>
    </row>
    <row r="4560" spans="1:3">
      <c r="A4560" s="25" t="s">
        <v>3476</v>
      </c>
      <c r="B4560" s="32">
        <v>14510</v>
      </c>
      <c r="C4560" s="6">
        <v>4560</v>
      </c>
    </row>
    <row r="4561" spans="1:3" ht="15.75">
      <c r="A4561" s="73" t="s">
        <v>3477</v>
      </c>
      <c r="B4561" s="32">
        <v>14511</v>
      </c>
      <c r="C4561" s="6">
        <v>4561</v>
      </c>
    </row>
    <row r="4562" spans="1:3" ht="15.75">
      <c r="A4562" s="73" t="s">
        <v>3478</v>
      </c>
      <c r="B4562" s="32">
        <v>14512</v>
      </c>
      <c r="C4562" s="6">
        <v>4562</v>
      </c>
    </row>
    <row r="4563" spans="1:3" ht="15.75">
      <c r="A4563" s="73" t="s">
        <v>3479</v>
      </c>
      <c r="B4563" s="32">
        <v>14513</v>
      </c>
      <c r="C4563" s="6">
        <v>4563</v>
      </c>
    </row>
    <row r="4564" spans="1:3">
      <c r="A4564" s="8" t="s">
        <v>3480</v>
      </c>
      <c r="B4564" s="32">
        <v>14514</v>
      </c>
      <c r="C4564" s="6">
        <v>4564</v>
      </c>
    </row>
    <row r="4565" spans="1:3">
      <c r="A4565" s="8" t="s">
        <v>3481</v>
      </c>
      <c r="B4565" s="32">
        <v>14515</v>
      </c>
      <c r="C4565" s="6">
        <v>4565</v>
      </c>
    </row>
    <row r="4566" spans="1:3">
      <c r="A4566" s="8" t="s">
        <v>3482</v>
      </c>
      <c r="B4566" s="32">
        <v>14516</v>
      </c>
      <c r="C4566" s="6">
        <v>4566</v>
      </c>
    </row>
    <row r="4567" spans="1:3">
      <c r="A4567" s="8" t="s">
        <v>3483</v>
      </c>
      <c r="B4567" s="32">
        <v>14517</v>
      </c>
      <c r="C4567" s="6">
        <v>4567</v>
      </c>
    </row>
    <row r="4568" spans="1:3">
      <c r="A4568" s="8" t="s">
        <v>3484</v>
      </c>
      <c r="B4568" s="32">
        <v>14518</v>
      </c>
      <c r="C4568" s="6">
        <v>4568</v>
      </c>
    </row>
    <row r="4569" spans="1:3">
      <c r="A4569" s="8" t="s">
        <v>3485</v>
      </c>
      <c r="B4569" s="32">
        <v>14519</v>
      </c>
      <c r="C4569" s="6">
        <v>4569</v>
      </c>
    </row>
    <row r="4570" spans="1:3">
      <c r="A4570" s="8" t="s">
        <v>3486</v>
      </c>
      <c r="B4570" s="32">
        <v>14520</v>
      </c>
      <c r="C4570" s="6">
        <v>4570</v>
      </c>
    </row>
    <row r="4571" spans="1:3">
      <c r="A4571" s="8" t="s">
        <v>3487</v>
      </c>
      <c r="B4571" s="32">
        <v>14521</v>
      </c>
      <c r="C4571" s="6">
        <v>4571</v>
      </c>
    </row>
    <row r="4572" spans="1:3">
      <c r="A4572" s="8" t="s">
        <v>3488</v>
      </c>
      <c r="B4572" s="32">
        <v>14522</v>
      </c>
      <c r="C4572" s="6">
        <v>4572</v>
      </c>
    </row>
    <row r="4573" spans="1:3">
      <c r="A4573" s="8" t="s">
        <v>3489</v>
      </c>
      <c r="B4573" s="32">
        <v>14523</v>
      </c>
      <c r="C4573" s="6">
        <v>4573</v>
      </c>
    </row>
    <row r="4574" spans="1:3">
      <c r="A4574" s="8" t="s">
        <v>3490</v>
      </c>
      <c r="B4574" s="32">
        <v>14524</v>
      </c>
      <c r="C4574" s="6">
        <v>4574</v>
      </c>
    </row>
    <row r="4575" spans="1:3" ht="15.75">
      <c r="A4575" s="51" t="s">
        <v>3491</v>
      </c>
      <c r="B4575" s="32">
        <v>14525</v>
      </c>
      <c r="C4575" s="6">
        <v>4575</v>
      </c>
    </row>
    <row r="4576" spans="1:3">
      <c r="A4576" s="8" t="s">
        <v>3492</v>
      </c>
      <c r="B4576" s="32">
        <v>14526</v>
      </c>
      <c r="C4576" s="6">
        <v>4576</v>
      </c>
    </row>
    <row r="4577" spans="1:3">
      <c r="A4577" s="8" t="s">
        <v>3493</v>
      </c>
      <c r="B4577" s="32">
        <v>14527</v>
      </c>
      <c r="C4577" s="6">
        <v>4577</v>
      </c>
    </row>
    <row r="4578" spans="1:3">
      <c r="A4578" s="8" t="s">
        <v>962</v>
      </c>
      <c r="B4578" s="32">
        <v>14528</v>
      </c>
      <c r="C4578" s="6">
        <v>4578</v>
      </c>
    </row>
    <row r="4579" spans="1:3">
      <c r="A4579" s="8" t="s">
        <v>3494</v>
      </c>
      <c r="B4579" s="32">
        <v>14529</v>
      </c>
      <c r="C4579" s="6">
        <v>4579</v>
      </c>
    </row>
    <row r="4580" spans="1:3">
      <c r="A4580" s="8" t="s">
        <v>3495</v>
      </c>
      <c r="B4580" s="32">
        <v>14530</v>
      </c>
      <c r="C4580" s="6">
        <v>4580</v>
      </c>
    </row>
    <row r="4581" spans="1:3">
      <c r="A4581" s="8" t="s">
        <v>3496</v>
      </c>
      <c r="B4581" s="32">
        <v>14531</v>
      </c>
      <c r="C4581" s="6">
        <v>4581</v>
      </c>
    </row>
    <row r="4582" spans="1:3">
      <c r="A4582" s="8" t="s">
        <v>3497</v>
      </c>
      <c r="B4582" s="32">
        <v>14532</v>
      </c>
      <c r="C4582" s="6">
        <v>4582</v>
      </c>
    </row>
    <row r="4583" spans="1:3">
      <c r="A4583" s="8" t="s">
        <v>3498</v>
      </c>
      <c r="B4583" s="32">
        <v>14533</v>
      </c>
      <c r="C4583" s="6">
        <v>4583</v>
      </c>
    </row>
    <row r="4584" spans="1:3" ht="15.75">
      <c r="A4584" s="60" t="s">
        <v>3499</v>
      </c>
      <c r="B4584" s="32">
        <v>14534</v>
      </c>
      <c r="C4584" s="6">
        <v>4584</v>
      </c>
    </row>
    <row r="4585" spans="1:3" ht="15.75">
      <c r="A4585" s="60" t="s">
        <v>3500</v>
      </c>
      <c r="B4585" s="32">
        <v>14535</v>
      </c>
      <c r="C4585" s="6">
        <v>4585</v>
      </c>
    </row>
    <row r="4586" spans="1:3" ht="15.75">
      <c r="A4586" s="60" t="s">
        <v>3501</v>
      </c>
      <c r="B4586" s="32">
        <v>14536</v>
      </c>
      <c r="C4586" s="6">
        <v>4586</v>
      </c>
    </row>
    <row r="4587" spans="1:3" ht="15.75">
      <c r="A4587" s="60" t="s">
        <v>3502</v>
      </c>
      <c r="B4587" s="32">
        <v>14537</v>
      </c>
      <c r="C4587" s="6">
        <v>4587</v>
      </c>
    </row>
    <row r="4588" spans="1:3" ht="15.75">
      <c r="A4588" s="88" t="s">
        <v>3503</v>
      </c>
      <c r="B4588" s="32">
        <v>14538</v>
      </c>
      <c r="C4588" s="6">
        <v>4588</v>
      </c>
    </row>
    <row r="4589" spans="1:3" ht="15.75">
      <c r="A4589" s="60" t="s">
        <v>3504</v>
      </c>
      <c r="B4589" s="32">
        <v>14539</v>
      </c>
      <c r="C4589" s="6">
        <v>4589</v>
      </c>
    </row>
    <row r="4590" spans="1:3" ht="15.75">
      <c r="A4590" s="60" t="s">
        <v>3505</v>
      </c>
      <c r="B4590" s="32">
        <v>14540</v>
      </c>
      <c r="C4590" s="6">
        <v>4590</v>
      </c>
    </row>
    <row r="4591" spans="1:3">
      <c r="A4591" s="8" t="s">
        <v>3506</v>
      </c>
      <c r="B4591" s="32">
        <v>14541</v>
      </c>
      <c r="C4591" s="6">
        <v>4591</v>
      </c>
    </row>
    <row r="4592" spans="1:3">
      <c r="A4592" s="8" t="s">
        <v>3507</v>
      </c>
      <c r="B4592" s="32">
        <v>14542</v>
      </c>
      <c r="C4592" s="6">
        <v>4592</v>
      </c>
    </row>
    <row r="4593" spans="1:3">
      <c r="A4593" s="8" t="s">
        <v>3508</v>
      </c>
      <c r="B4593" s="32">
        <v>14543</v>
      </c>
      <c r="C4593" s="6">
        <v>4593</v>
      </c>
    </row>
    <row r="4594" spans="1:3" ht="15.75">
      <c r="A4594" s="98" t="s">
        <v>3509</v>
      </c>
      <c r="B4594" s="32">
        <v>14544</v>
      </c>
      <c r="C4594" s="6">
        <v>4594</v>
      </c>
    </row>
    <row r="4595" spans="1:3" ht="15.75">
      <c r="A4595" s="98" t="s">
        <v>3510</v>
      </c>
      <c r="B4595" s="32">
        <v>14545</v>
      </c>
      <c r="C4595" s="6">
        <v>4595</v>
      </c>
    </row>
    <row r="4596" spans="1:3">
      <c r="A4596" s="8" t="s">
        <v>3498</v>
      </c>
      <c r="B4596" s="32">
        <v>14546</v>
      </c>
      <c r="C4596" s="6">
        <v>4596</v>
      </c>
    </row>
    <row r="4597" spans="1:3">
      <c r="A4597" s="8" t="s">
        <v>3511</v>
      </c>
      <c r="B4597" s="32">
        <v>14547</v>
      </c>
      <c r="C4597" s="6">
        <v>4597</v>
      </c>
    </row>
    <row r="4598" spans="1:3">
      <c r="A4598" s="8" t="s">
        <v>3512</v>
      </c>
      <c r="B4598" s="32">
        <v>14548</v>
      </c>
      <c r="C4598" s="6">
        <v>4598</v>
      </c>
    </row>
    <row r="4599" spans="1:3">
      <c r="A4599" s="8" t="s">
        <v>964</v>
      </c>
      <c r="B4599" s="32">
        <v>14549</v>
      </c>
      <c r="C4599" s="6">
        <v>4599</v>
      </c>
    </row>
    <row r="4600" spans="1:3">
      <c r="A4600" s="8" t="s">
        <v>3513</v>
      </c>
      <c r="B4600" s="32">
        <v>14550</v>
      </c>
      <c r="C4600" s="6">
        <v>4600</v>
      </c>
    </row>
    <row r="4601" spans="1:3">
      <c r="A4601" s="8" t="s">
        <v>3514</v>
      </c>
      <c r="B4601" s="32">
        <v>14551</v>
      </c>
      <c r="C4601" s="6">
        <v>4601</v>
      </c>
    </row>
    <row r="4602" spans="1:3">
      <c r="A4602" s="8" t="s">
        <v>3515</v>
      </c>
      <c r="B4602" s="32">
        <v>14552</v>
      </c>
      <c r="C4602" s="6">
        <v>4602</v>
      </c>
    </row>
    <row r="4603" spans="1:3">
      <c r="A4603" s="8" t="s">
        <v>3516</v>
      </c>
      <c r="B4603" s="32">
        <v>14553</v>
      </c>
      <c r="C4603" s="6">
        <v>4603</v>
      </c>
    </row>
    <row r="4604" spans="1:3" ht="15.75">
      <c r="A4604" s="65" t="s">
        <v>3517</v>
      </c>
      <c r="B4604" s="32">
        <v>14554</v>
      </c>
      <c r="C4604" s="6">
        <v>4604</v>
      </c>
    </row>
    <row r="4605" spans="1:3" ht="15.75">
      <c r="A4605" s="60" t="s">
        <v>3513</v>
      </c>
      <c r="B4605" s="32">
        <v>14555</v>
      </c>
      <c r="C4605" s="6">
        <v>4605</v>
      </c>
    </row>
    <row r="4606" spans="1:3" ht="15.75">
      <c r="A4606" s="65" t="s">
        <v>3518</v>
      </c>
      <c r="B4606" s="32">
        <v>14556</v>
      </c>
      <c r="C4606" s="6">
        <v>4606</v>
      </c>
    </row>
    <row r="4607" spans="1:3" ht="15.75">
      <c r="A4607" s="60" t="s">
        <v>3519</v>
      </c>
      <c r="B4607" s="32">
        <v>14557</v>
      </c>
      <c r="C4607" s="6">
        <v>4607</v>
      </c>
    </row>
    <row r="4608" spans="1:3" ht="15.75">
      <c r="A4608" s="51" t="s">
        <v>3520</v>
      </c>
      <c r="B4608" s="32">
        <v>14558</v>
      </c>
      <c r="C4608" s="6">
        <v>4608</v>
      </c>
    </row>
    <row r="4609" spans="1:3" ht="15.75">
      <c r="A4609" s="60" t="s">
        <v>3521</v>
      </c>
      <c r="B4609" s="32">
        <v>14559</v>
      </c>
      <c r="C4609" s="6">
        <v>4609</v>
      </c>
    </row>
    <row r="4610" spans="1:3" ht="15.75">
      <c r="A4610" s="60" t="s">
        <v>3515</v>
      </c>
      <c r="B4610" s="32">
        <v>14560</v>
      </c>
      <c r="C4610" s="6">
        <v>4610</v>
      </c>
    </row>
    <row r="4611" spans="1:3" ht="15.75">
      <c r="A4611" s="60" t="s">
        <v>3522</v>
      </c>
      <c r="B4611" s="32">
        <v>14561</v>
      </c>
      <c r="C4611" s="6">
        <v>4611</v>
      </c>
    </row>
    <row r="4612" spans="1:3" ht="15.75">
      <c r="A4612" s="60" t="s">
        <v>3523</v>
      </c>
      <c r="B4612" s="32">
        <v>14562</v>
      </c>
      <c r="C4612" s="6">
        <v>4612</v>
      </c>
    </row>
    <row r="4613" spans="1:3" ht="15.75">
      <c r="A4613" s="60" t="s">
        <v>3524</v>
      </c>
      <c r="B4613" s="32">
        <v>14563</v>
      </c>
      <c r="C4613" s="6">
        <v>4613</v>
      </c>
    </row>
    <row r="4614" spans="1:3" ht="15.75">
      <c r="A4614" s="60" t="s">
        <v>3525</v>
      </c>
      <c r="B4614" s="32">
        <v>14564</v>
      </c>
      <c r="C4614" s="6">
        <v>4614</v>
      </c>
    </row>
    <row r="4615" spans="1:3" ht="15.75">
      <c r="A4615" s="82" t="s">
        <v>3526</v>
      </c>
      <c r="B4615" s="32">
        <v>14565</v>
      </c>
      <c r="C4615" s="6">
        <v>4615</v>
      </c>
    </row>
    <row r="4616" spans="1:3">
      <c r="A4616" s="8" t="s">
        <v>2883</v>
      </c>
      <c r="B4616" s="32">
        <v>14566</v>
      </c>
      <c r="C4616" s="6">
        <v>4616</v>
      </c>
    </row>
    <row r="4617" spans="1:3">
      <c r="A4617" s="8" t="s">
        <v>3527</v>
      </c>
      <c r="B4617" s="32">
        <v>14567</v>
      </c>
      <c r="C4617" s="6">
        <v>4617</v>
      </c>
    </row>
    <row r="4618" spans="1:3">
      <c r="A4618" s="8" t="s">
        <v>3528</v>
      </c>
      <c r="B4618" s="32">
        <v>14568</v>
      </c>
      <c r="C4618" s="6">
        <v>4618</v>
      </c>
    </row>
    <row r="4619" spans="1:3">
      <c r="A4619" s="8" t="s">
        <v>3529</v>
      </c>
      <c r="B4619" s="32">
        <v>14569</v>
      </c>
      <c r="C4619" s="6">
        <v>4619</v>
      </c>
    </row>
    <row r="4620" spans="1:3">
      <c r="A4620" s="8" t="s">
        <v>3530</v>
      </c>
      <c r="B4620" s="32">
        <v>14570</v>
      </c>
      <c r="C4620" s="6">
        <v>4620</v>
      </c>
    </row>
    <row r="4621" spans="1:3">
      <c r="A4621" s="8" t="s">
        <v>3531</v>
      </c>
      <c r="B4621" s="32">
        <v>14571</v>
      </c>
      <c r="C4621" s="6">
        <v>4621</v>
      </c>
    </row>
    <row r="4622" spans="1:3">
      <c r="A4622" s="8" t="s">
        <v>3532</v>
      </c>
      <c r="B4622" s="32">
        <v>14572</v>
      </c>
      <c r="C4622" s="6">
        <v>4622</v>
      </c>
    </row>
    <row r="4623" spans="1:3">
      <c r="A4623" s="8" t="s">
        <v>3533</v>
      </c>
      <c r="B4623" s="32">
        <v>14573</v>
      </c>
      <c r="C4623" s="6">
        <v>4623</v>
      </c>
    </row>
    <row r="4624" spans="1:3">
      <c r="A4624" s="8" t="s">
        <v>3534</v>
      </c>
      <c r="B4624" s="32">
        <v>14574</v>
      </c>
      <c r="C4624" s="6">
        <v>4624</v>
      </c>
    </row>
    <row r="4625" spans="1:3">
      <c r="A4625" s="8" t="s">
        <v>3535</v>
      </c>
      <c r="B4625" s="32">
        <v>14575</v>
      </c>
      <c r="C4625" s="6">
        <v>4625</v>
      </c>
    </row>
    <row r="4626" spans="1:3">
      <c r="A4626" s="8" t="s">
        <v>3536</v>
      </c>
      <c r="B4626" s="32">
        <v>14576</v>
      </c>
      <c r="C4626" s="6">
        <v>4626</v>
      </c>
    </row>
    <row r="4627" spans="1:3">
      <c r="A4627" s="8" t="s">
        <v>3537</v>
      </c>
      <c r="B4627" s="32">
        <v>14577</v>
      </c>
      <c r="C4627" s="6">
        <v>4627</v>
      </c>
    </row>
    <row r="4628" spans="1:3">
      <c r="A4628" s="8" t="s">
        <v>3538</v>
      </c>
      <c r="B4628" s="32">
        <v>14578</v>
      </c>
      <c r="C4628" s="6">
        <v>4628</v>
      </c>
    </row>
    <row r="4629" spans="1:3">
      <c r="A4629" s="8" t="s">
        <v>3509</v>
      </c>
      <c r="B4629" s="32">
        <v>14579</v>
      </c>
      <c r="C4629" s="6">
        <v>4629</v>
      </c>
    </row>
    <row r="4630" spans="1:3">
      <c r="A4630" s="8" t="s">
        <v>3510</v>
      </c>
      <c r="B4630" s="32">
        <v>14580</v>
      </c>
      <c r="C4630" s="6">
        <v>4630</v>
      </c>
    </row>
    <row r="4631" spans="1:3">
      <c r="A4631" s="8" t="s">
        <v>3539</v>
      </c>
      <c r="B4631" s="32">
        <v>14581</v>
      </c>
      <c r="C4631" s="6">
        <v>4631</v>
      </c>
    </row>
    <row r="4632" spans="1:3">
      <c r="A4632" s="8" t="s">
        <v>3540</v>
      </c>
      <c r="B4632" s="32">
        <v>14582</v>
      </c>
      <c r="C4632" s="6">
        <v>4632</v>
      </c>
    </row>
    <row r="4633" spans="1:3">
      <c r="A4633" s="25" t="s">
        <v>3541</v>
      </c>
      <c r="B4633" s="32">
        <v>14583</v>
      </c>
      <c r="C4633" s="6">
        <v>4633</v>
      </c>
    </row>
    <row r="4634" spans="1:3">
      <c r="A4634" s="25" t="s">
        <v>3542</v>
      </c>
      <c r="B4634" s="32">
        <v>14584</v>
      </c>
      <c r="C4634" s="6">
        <v>4634</v>
      </c>
    </row>
    <row r="4635" spans="1:3">
      <c r="A4635" s="25" t="s">
        <v>3543</v>
      </c>
      <c r="B4635" s="32">
        <v>14585</v>
      </c>
      <c r="C4635" s="6">
        <v>4635</v>
      </c>
    </row>
    <row r="4636" spans="1:3">
      <c r="A4636" s="25" t="s">
        <v>3544</v>
      </c>
      <c r="B4636" s="32">
        <v>14586</v>
      </c>
      <c r="C4636" s="6">
        <v>4636</v>
      </c>
    </row>
    <row r="4637" spans="1:3">
      <c r="A4637" s="25" t="s">
        <v>3545</v>
      </c>
      <c r="B4637" s="32">
        <v>14587</v>
      </c>
      <c r="C4637" s="6">
        <v>4637</v>
      </c>
    </row>
    <row r="4638" spans="1:3" ht="15.75">
      <c r="A4638" s="55" t="s">
        <v>3546</v>
      </c>
      <c r="B4638" s="32">
        <v>14588</v>
      </c>
      <c r="C4638" s="6">
        <v>4638</v>
      </c>
    </row>
    <row r="4639" spans="1:3" ht="15.75">
      <c r="A4639" s="88" t="s">
        <v>3547</v>
      </c>
      <c r="B4639" s="32">
        <v>14589</v>
      </c>
      <c r="C4639" s="6">
        <v>4639</v>
      </c>
    </row>
    <row r="4640" spans="1:3" ht="15.75">
      <c r="A4640" s="60" t="s">
        <v>3548</v>
      </c>
      <c r="B4640" s="32">
        <v>14590</v>
      </c>
      <c r="C4640" s="6">
        <v>4640</v>
      </c>
    </row>
    <row r="4641" spans="1:3">
      <c r="A4641" s="8" t="s">
        <v>3549</v>
      </c>
      <c r="B4641" s="32">
        <v>14591</v>
      </c>
      <c r="C4641" s="6">
        <v>4641</v>
      </c>
    </row>
    <row r="4642" spans="1:3">
      <c r="A4642" s="8" t="s">
        <v>3550</v>
      </c>
      <c r="B4642" s="32">
        <v>14592</v>
      </c>
      <c r="C4642" s="6">
        <v>4642</v>
      </c>
    </row>
    <row r="4643" spans="1:3">
      <c r="A4643" s="8" t="s">
        <v>1948</v>
      </c>
      <c r="B4643" s="32">
        <v>14593</v>
      </c>
      <c r="C4643" s="6">
        <v>4643</v>
      </c>
    </row>
    <row r="4644" spans="1:3">
      <c r="A4644" s="8" t="s">
        <v>3551</v>
      </c>
      <c r="B4644" s="32">
        <v>14594</v>
      </c>
      <c r="C4644" s="6">
        <v>4644</v>
      </c>
    </row>
    <row r="4645" spans="1:3">
      <c r="A4645" s="8" t="s">
        <v>3552</v>
      </c>
      <c r="B4645" s="32">
        <v>14595</v>
      </c>
      <c r="C4645" s="6">
        <v>4645</v>
      </c>
    </row>
    <row r="4646" spans="1:3">
      <c r="A4646" s="8" t="s">
        <v>3553</v>
      </c>
      <c r="B4646" s="32">
        <v>14596</v>
      </c>
      <c r="C4646" s="6">
        <v>4646</v>
      </c>
    </row>
    <row r="4647" spans="1:3" ht="15.75">
      <c r="A4647" s="51" t="s">
        <v>3554</v>
      </c>
      <c r="B4647" s="32">
        <v>14597</v>
      </c>
      <c r="C4647" s="6">
        <v>4647</v>
      </c>
    </row>
    <row r="4648" spans="1:3" ht="15.75">
      <c r="A4648" s="51" t="s">
        <v>3555</v>
      </c>
      <c r="B4648" s="32">
        <v>14598</v>
      </c>
      <c r="C4648" s="6">
        <v>4648</v>
      </c>
    </row>
    <row r="4649" spans="1:3" ht="15.75">
      <c r="A4649" s="60" t="s">
        <v>3551</v>
      </c>
      <c r="B4649" s="32">
        <v>14599</v>
      </c>
      <c r="C4649" s="6">
        <v>4649</v>
      </c>
    </row>
    <row r="4650" spans="1:3" ht="15.75">
      <c r="A4650" s="60" t="s">
        <v>3556</v>
      </c>
      <c r="B4650" s="32">
        <v>14600</v>
      </c>
      <c r="C4650" s="6">
        <v>4650</v>
      </c>
    </row>
    <row r="4651" spans="1:3" ht="15.75">
      <c r="A4651" s="60" t="s">
        <v>3557</v>
      </c>
      <c r="B4651" s="32">
        <v>14601</v>
      </c>
      <c r="C4651" s="6">
        <v>4651</v>
      </c>
    </row>
    <row r="4652" spans="1:3">
      <c r="A4652" s="8" t="s">
        <v>1161</v>
      </c>
      <c r="B4652" s="32">
        <v>14602</v>
      </c>
      <c r="C4652" s="6">
        <v>4652</v>
      </c>
    </row>
    <row r="4653" spans="1:3">
      <c r="A4653" s="8" t="s">
        <v>3558</v>
      </c>
      <c r="B4653" s="32">
        <v>14603</v>
      </c>
      <c r="C4653" s="6">
        <v>4653</v>
      </c>
    </row>
    <row r="4654" spans="1:3">
      <c r="A4654" s="8" t="s">
        <v>3559</v>
      </c>
      <c r="B4654" s="32">
        <v>14604</v>
      </c>
      <c r="C4654" s="6">
        <v>4654</v>
      </c>
    </row>
    <row r="4655" spans="1:3">
      <c r="A4655" s="8" t="s">
        <v>3560</v>
      </c>
      <c r="B4655" s="32">
        <v>14605</v>
      </c>
      <c r="C4655" s="6">
        <v>4655</v>
      </c>
    </row>
    <row r="4656" spans="1:3">
      <c r="A4656" s="8" t="s">
        <v>3561</v>
      </c>
      <c r="B4656" s="32">
        <v>14606</v>
      </c>
      <c r="C4656" s="6">
        <v>4656</v>
      </c>
    </row>
    <row r="4657" spans="1:3">
      <c r="A4657" s="8" t="s">
        <v>3545</v>
      </c>
      <c r="B4657" s="32">
        <v>14607</v>
      </c>
      <c r="C4657" s="6">
        <v>4657</v>
      </c>
    </row>
    <row r="4658" spans="1:3">
      <c r="A4658" s="8" t="s">
        <v>3562</v>
      </c>
      <c r="B4658" s="32">
        <v>14608</v>
      </c>
      <c r="C4658" s="6">
        <v>4658</v>
      </c>
    </row>
    <row r="4659" spans="1:3">
      <c r="A4659" s="25" t="s">
        <v>3563</v>
      </c>
      <c r="B4659" s="32">
        <v>14609</v>
      </c>
      <c r="C4659" s="6">
        <v>4659</v>
      </c>
    </row>
    <row r="4660" spans="1:3">
      <c r="A4660" s="25" t="s">
        <v>3564</v>
      </c>
      <c r="B4660" s="32">
        <v>14610</v>
      </c>
      <c r="C4660" s="6">
        <v>4660</v>
      </c>
    </row>
    <row r="4661" spans="1:3">
      <c r="A4661" s="25" t="s">
        <v>3565</v>
      </c>
      <c r="B4661" s="32">
        <v>14611</v>
      </c>
      <c r="C4661" s="6">
        <v>4661</v>
      </c>
    </row>
    <row r="4662" spans="1:3">
      <c r="A4662" s="25" t="s">
        <v>3566</v>
      </c>
      <c r="B4662" s="32">
        <v>14612</v>
      </c>
      <c r="C4662" s="6">
        <v>4662</v>
      </c>
    </row>
    <row r="4663" spans="1:3">
      <c r="A4663" s="25" t="s">
        <v>3567</v>
      </c>
      <c r="B4663" s="32">
        <v>14613</v>
      </c>
      <c r="C4663" s="6">
        <v>4663</v>
      </c>
    </row>
    <row r="4664" spans="1:3" ht="15.75">
      <c r="A4664" s="60" t="s">
        <v>3568</v>
      </c>
      <c r="B4664" s="32">
        <v>14614</v>
      </c>
      <c r="C4664" s="6">
        <v>4664</v>
      </c>
    </row>
    <row r="4665" spans="1:3" ht="15.75">
      <c r="A4665" s="60" t="s">
        <v>3569</v>
      </c>
      <c r="B4665" s="32">
        <v>14615</v>
      </c>
      <c r="C4665" s="6">
        <v>4665</v>
      </c>
    </row>
    <row r="4666" spans="1:3" ht="15.75">
      <c r="A4666" s="88" t="s">
        <v>3570</v>
      </c>
      <c r="B4666" s="32">
        <v>14616</v>
      </c>
      <c r="C4666" s="6">
        <v>4666</v>
      </c>
    </row>
    <row r="4667" spans="1:3" ht="15.75">
      <c r="A4667" s="88" t="s">
        <v>3571</v>
      </c>
      <c r="B4667" s="32">
        <v>14617</v>
      </c>
      <c r="C4667" s="6">
        <v>4667</v>
      </c>
    </row>
    <row r="4668" spans="1:3" ht="15.75">
      <c r="A4668" s="98" t="s">
        <v>3572</v>
      </c>
      <c r="B4668" s="32">
        <v>14618</v>
      </c>
      <c r="C4668" s="6">
        <v>4668</v>
      </c>
    </row>
    <row r="4669" spans="1:3" ht="15.75">
      <c r="A4669" s="55" t="s">
        <v>3573</v>
      </c>
      <c r="B4669" s="32">
        <v>14619</v>
      </c>
      <c r="C4669" s="6">
        <v>4669</v>
      </c>
    </row>
    <row r="4670" spans="1:3" ht="15.75">
      <c r="A4670" s="55" t="s">
        <v>3574</v>
      </c>
      <c r="B4670" s="32">
        <v>14620</v>
      </c>
      <c r="C4670" s="6">
        <v>4670</v>
      </c>
    </row>
    <row r="4671" spans="1:3" ht="15.75">
      <c r="A4671" s="51" t="s">
        <v>3575</v>
      </c>
      <c r="B4671" s="32">
        <v>14621</v>
      </c>
      <c r="C4671" s="6">
        <v>4671</v>
      </c>
    </row>
    <row r="4672" spans="1:3" ht="15.75">
      <c r="A4672" s="51" t="s">
        <v>3576</v>
      </c>
      <c r="B4672" s="32">
        <v>14622</v>
      </c>
      <c r="C4672" s="6">
        <v>4672</v>
      </c>
    </row>
    <row r="4673" spans="1:3" ht="15.75">
      <c r="A4673" s="51" t="s">
        <v>3577</v>
      </c>
      <c r="B4673" s="32">
        <v>14623</v>
      </c>
      <c r="C4673" s="6">
        <v>4673</v>
      </c>
    </row>
    <row r="4674" spans="1:3" ht="15.75">
      <c r="A4674" s="51" t="s">
        <v>3578</v>
      </c>
      <c r="B4674" s="32">
        <v>14624</v>
      </c>
      <c r="C4674" s="6">
        <v>4674</v>
      </c>
    </row>
    <row r="4675" spans="1:3" ht="15.75">
      <c r="A4675" s="51" t="s">
        <v>3579</v>
      </c>
      <c r="B4675" s="32">
        <v>14625</v>
      </c>
      <c r="C4675" s="6">
        <v>4675</v>
      </c>
    </row>
    <row r="4676" spans="1:3" ht="15.75">
      <c r="A4676" s="51" t="s">
        <v>3580</v>
      </c>
      <c r="B4676" s="32">
        <v>14626</v>
      </c>
      <c r="C4676" s="6">
        <v>4676</v>
      </c>
    </row>
    <row r="4677" spans="1:3" ht="15.75">
      <c r="A4677" s="51" t="s">
        <v>3581</v>
      </c>
      <c r="B4677" s="32">
        <v>14627</v>
      </c>
      <c r="C4677" s="6">
        <v>4677</v>
      </c>
    </row>
    <row r="4678" spans="1:3" ht="15.75">
      <c r="A4678" s="58"/>
      <c r="B4678" s="32">
        <v>14628</v>
      </c>
      <c r="C4678" s="8"/>
    </row>
    <row r="4679" spans="1:3" ht="15.75">
      <c r="A4679" s="58"/>
      <c r="B4679" s="32">
        <v>14629</v>
      </c>
      <c r="C4679" s="41"/>
    </row>
    <row r="4680" spans="1:3" ht="15.75">
      <c r="A4680" s="58"/>
      <c r="B4680" s="32">
        <v>14630</v>
      </c>
      <c r="C4680" s="41"/>
    </row>
    <row r="4681" spans="1:3" ht="15.75">
      <c r="A4681" s="58"/>
      <c r="B4681" s="32">
        <v>14631</v>
      </c>
      <c r="C4681" s="41"/>
    </row>
    <row r="4682" spans="1:3" ht="15.75">
      <c r="A4682" s="58"/>
      <c r="B4682" s="32">
        <v>14632</v>
      </c>
      <c r="C4682" s="41"/>
    </row>
    <row r="4683" spans="1:3" ht="15.75">
      <c r="A4683" s="58"/>
      <c r="B4683" s="32">
        <v>14633</v>
      </c>
      <c r="C4683" s="41"/>
    </row>
    <row r="4684" spans="1:3" ht="15.75">
      <c r="A4684" s="58"/>
      <c r="B4684" s="32">
        <v>14634</v>
      </c>
      <c r="C4684" s="41"/>
    </row>
    <row r="4685" spans="1:3" ht="15.75">
      <c r="A4685" s="58"/>
      <c r="B4685" s="32">
        <v>14635</v>
      </c>
      <c r="C4685" s="41"/>
    </row>
    <row r="4686" spans="1:3" ht="15.75">
      <c r="A4686" s="58"/>
      <c r="B4686" s="32">
        <v>14636</v>
      </c>
      <c r="C4686" s="41"/>
    </row>
    <row r="4687" spans="1:3" ht="15.75">
      <c r="A4687" s="58"/>
      <c r="B4687" s="32">
        <v>14637</v>
      </c>
      <c r="C4687" s="41"/>
    </row>
    <row r="4688" spans="1:3" ht="15.75">
      <c r="A4688" s="58"/>
      <c r="B4688" s="32">
        <v>14638</v>
      </c>
      <c r="C4688" s="41"/>
    </row>
    <row r="4689" spans="1:3" ht="15.75">
      <c r="A4689" s="58"/>
      <c r="B4689" s="32">
        <v>14639</v>
      </c>
      <c r="C4689" s="41"/>
    </row>
    <row r="4690" spans="1:3" ht="15.75">
      <c r="A4690" s="58"/>
      <c r="B4690" s="32">
        <v>14640</v>
      </c>
      <c r="C4690" s="41"/>
    </row>
    <row r="4691" spans="1:3" ht="15.75">
      <c r="A4691" s="58"/>
      <c r="B4691" s="32">
        <v>14641</v>
      </c>
      <c r="C4691" s="41"/>
    </row>
    <row r="4692" spans="1:3" ht="15.75">
      <c r="A4692" s="58"/>
      <c r="B4692" s="32">
        <v>14642</v>
      </c>
      <c r="C4692" s="41"/>
    </row>
    <row r="4693" spans="1:3" ht="15.75">
      <c r="A4693" s="58"/>
      <c r="B4693" s="32">
        <v>14643</v>
      </c>
      <c r="C4693" s="41"/>
    </row>
    <row r="4694" spans="1:3" ht="15.75">
      <c r="A4694" s="58"/>
      <c r="B4694" s="32">
        <v>14644</v>
      </c>
      <c r="C4694" s="41"/>
    </row>
    <row r="4695" spans="1:3" ht="15.75">
      <c r="A4695" s="58"/>
      <c r="B4695" s="32">
        <v>14645</v>
      </c>
      <c r="C4695" s="41"/>
    </row>
    <row r="4696" spans="1:3" ht="15.75">
      <c r="A4696" s="58"/>
      <c r="B4696" s="32">
        <v>14646</v>
      </c>
      <c r="C4696" s="41"/>
    </row>
    <row r="4697" spans="1:3" ht="15.75">
      <c r="A4697" s="58"/>
      <c r="B4697" s="32">
        <v>14647</v>
      </c>
      <c r="C4697" s="41"/>
    </row>
    <row r="4698" spans="1:3" ht="15.75">
      <c r="A4698" s="58"/>
      <c r="B4698" s="32">
        <v>14648</v>
      </c>
      <c r="C4698" s="41"/>
    </row>
    <row r="4699" spans="1:3" ht="15.75">
      <c r="A4699" s="58"/>
      <c r="B4699" s="32">
        <v>14649</v>
      </c>
      <c r="C4699" s="41"/>
    </row>
    <row r="4700" spans="1:3" ht="15.75">
      <c r="A4700" s="58"/>
      <c r="B4700" s="32">
        <v>14650</v>
      </c>
      <c r="C4700" s="41"/>
    </row>
    <row r="4701" spans="1:3" ht="15.75">
      <c r="A4701" s="58"/>
      <c r="B4701" s="32">
        <v>14651</v>
      </c>
      <c r="C4701" s="41"/>
    </row>
    <row r="4702" spans="1:3" ht="15.75">
      <c r="A4702" s="58"/>
      <c r="B4702" s="32">
        <v>14652</v>
      </c>
      <c r="C4702" s="41"/>
    </row>
    <row r="4703" spans="1:3" ht="15.75">
      <c r="A4703" s="58"/>
      <c r="B4703" s="32">
        <v>14653</v>
      </c>
      <c r="C4703" s="41"/>
    </row>
    <row r="4704" spans="1:3" ht="15.75">
      <c r="A4704" s="58"/>
      <c r="B4704" s="32">
        <v>14654</v>
      </c>
      <c r="C4704" s="41"/>
    </row>
    <row r="4705" spans="1:3" ht="15.75">
      <c r="A4705" s="58"/>
      <c r="B4705" s="32">
        <v>14655</v>
      </c>
      <c r="C4705" s="41"/>
    </row>
    <row r="4706" spans="1:3" ht="15.75">
      <c r="A4706" s="58"/>
      <c r="B4706" s="32">
        <v>14656</v>
      </c>
      <c r="C4706" s="41"/>
    </row>
    <row r="4707" spans="1:3" ht="15.75">
      <c r="A4707" s="58"/>
      <c r="B4707" s="32">
        <v>14657</v>
      </c>
      <c r="C4707" s="41"/>
    </row>
    <row r="4708" spans="1:3" ht="15.75">
      <c r="A4708" s="55"/>
      <c r="B4708" s="32">
        <v>14658</v>
      </c>
      <c r="C4708" s="41"/>
    </row>
    <row r="4709" spans="1:3" ht="15.75">
      <c r="A4709" s="55"/>
      <c r="B4709" s="32">
        <v>14659</v>
      </c>
      <c r="C4709" s="41"/>
    </row>
    <row r="4710" spans="1:3" ht="15.75">
      <c r="A4710" s="58"/>
      <c r="B4710" s="32">
        <v>14660</v>
      </c>
      <c r="C4710" s="41"/>
    </row>
    <row r="4711" spans="1:3" ht="15.75">
      <c r="A4711" s="58"/>
      <c r="B4711" s="32">
        <v>14661</v>
      </c>
      <c r="C4711" s="41"/>
    </row>
    <row r="4712" spans="1:3" ht="15.75">
      <c r="A4712" s="58"/>
      <c r="B4712" s="32">
        <v>14662</v>
      </c>
      <c r="C4712" s="41"/>
    </row>
    <row r="4713" spans="1:3" ht="15.75">
      <c r="A4713" s="58"/>
      <c r="B4713" s="32">
        <v>14663</v>
      </c>
      <c r="C4713" s="41"/>
    </row>
    <row r="4714" spans="1:3" ht="15.75">
      <c r="A4714" s="58"/>
      <c r="B4714" s="32">
        <v>14664</v>
      </c>
      <c r="C4714" s="41"/>
    </row>
    <row r="4715" spans="1:3" ht="15.75">
      <c r="A4715" s="58"/>
      <c r="B4715" s="32">
        <v>14665</v>
      </c>
      <c r="C4715" s="41"/>
    </row>
    <row r="4716" spans="1:3" ht="15.75">
      <c r="A4716" s="58"/>
      <c r="B4716" s="32">
        <v>14666</v>
      </c>
      <c r="C4716" s="41"/>
    </row>
    <row r="4717" spans="1:3" ht="15.75">
      <c r="A4717" s="58"/>
      <c r="B4717" s="32">
        <v>14667</v>
      </c>
      <c r="C4717" s="41"/>
    </row>
    <row r="4718" spans="1:3" ht="15.75">
      <c r="A4718" s="58"/>
      <c r="B4718" s="32">
        <v>14668</v>
      </c>
      <c r="C4718" s="41"/>
    </row>
    <row r="4719" spans="1:3" ht="15.75">
      <c r="A4719" s="55"/>
      <c r="B4719" s="32">
        <v>14669</v>
      </c>
      <c r="C4719" s="41"/>
    </row>
    <row r="4720" spans="1:3" ht="15.75">
      <c r="A4720" s="55"/>
      <c r="B4720" s="32">
        <v>14670</v>
      </c>
      <c r="C4720" s="41"/>
    </row>
    <row r="4721" spans="1:3" ht="15.75">
      <c r="A4721" s="58"/>
      <c r="B4721" s="32">
        <v>14671</v>
      </c>
      <c r="C4721" s="41"/>
    </row>
    <row r="4722" spans="1:3" ht="15.75">
      <c r="A4722" s="58"/>
      <c r="B4722" s="32">
        <v>14672</v>
      </c>
      <c r="C4722" s="41"/>
    </row>
    <row r="4723" spans="1:3" ht="15.75">
      <c r="A4723" s="58"/>
      <c r="B4723" s="32">
        <v>14673</v>
      </c>
      <c r="C4723" s="41"/>
    </row>
    <row r="4724" spans="1:3" ht="15.75">
      <c r="A4724" s="58"/>
      <c r="B4724" s="32">
        <v>14674</v>
      </c>
      <c r="C4724" s="41"/>
    </row>
    <row r="4725" spans="1:3" ht="15.75">
      <c r="A4725" s="58"/>
      <c r="B4725" s="32">
        <v>14675</v>
      </c>
      <c r="C4725" s="41"/>
    </row>
    <row r="4726" spans="1:3" ht="15.75">
      <c r="A4726" s="58"/>
      <c r="B4726" s="32">
        <v>14676</v>
      </c>
      <c r="C4726" s="41"/>
    </row>
    <row r="4727" spans="1:3" ht="15.75">
      <c r="A4727" s="58"/>
      <c r="B4727" s="32">
        <v>14677</v>
      </c>
      <c r="C4727" s="41"/>
    </row>
    <row r="4728" spans="1:3" ht="15.75">
      <c r="A4728" s="58"/>
      <c r="B4728" s="32">
        <v>14678</v>
      </c>
      <c r="C4728" s="41"/>
    </row>
    <row r="4729" spans="1:3" ht="15.75">
      <c r="A4729" s="58"/>
      <c r="B4729" s="32">
        <v>14679</v>
      </c>
      <c r="C4729" s="41"/>
    </row>
    <row r="4730" spans="1:3">
      <c r="A4730" s="99"/>
      <c r="B4730" s="32">
        <v>14680</v>
      </c>
      <c r="C4730" s="41"/>
    </row>
    <row r="4731" spans="1:3">
      <c r="A4731" s="99"/>
      <c r="B4731" s="32">
        <v>14681</v>
      </c>
      <c r="C4731" s="41"/>
    </row>
    <row r="4732" spans="1:3" ht="15.75">
      <c r="A4732" s="58"/>
      <c r="B4732" s="32">
        <v>14682</v>
      </c>
      <c r="C4732" s="41"/>
    </row>
    <row r="4733" spans="1:3" ht="15.75">
      <c r="A4733" s="58"/>
      <c r="B4733" s="32">
        <v>14683</v>
      </c>
      <c r="C4733" s="41"/>
    </row>
    <row r="4734" spans="1:3" ht="15.75">
      <c r="A4734" s="58"/>
      <c r="B4734" s="32">
        <v>14684</v>
      </c>
      <c r="C4734" s="41"/>
    </row>
    <row r="4735" spans="1:3" ht="15.75">
      <c r="A4735" s="30"/>
      <c r="B4735" s="32">
        <v>14685</v>
      </c>
      <c r="C4735" s="41"/>
    </row>
    <row r="4736" spans="1:3" ht="15.75">
      <c r="A4736" s="30"/>
      <c r="B4736" s="32">
        <v>14686</v>
      </c>
      <c r="C4736" s="41"/>
    </row>
    <row r="4737" spans="1:3" ht="15.75">
      <c r="A4737" s="30"/>
      <c r="B4737" s="32">
        <v>14687</v>
      </c>
      <c r="C4737" s="41"/>
    </row>
    <row r="4738" spans="1:3" ht="15.75">
      <c r="A4738" s="30"/>
      <c r="B4738" s="32">
        <v>14688</v>
      </c>
      <c r="C4738" s="41"/>
    </row>
    <row r="4739" spans="1:3" ht="15.75">
      <c r="A4739" s="30"/>
      <c r="B4739" s="32">
        <v>14689</v>
      </c>
      <c r="C4739" s="41"/>
    </row>
    <row r="4740" spans="1:3" ht="15.75">
      <c r="A4740" s="30"/>
      <c r="B4740" s="32">
        <v>14690</v>
      </c>
      <c r="C4740" s="41"/>
    </row>
    <row r="4741" spans="1:3" ht="15.75">
      <c r="A4741" s="30"/>
      <c r="B4741" s="32">
        <v>14691</v>
      </c>
      <c r="C4741" s="41"/>
    </row>
    <row r="4742" spans="1:3" ht="15.75">
      <c r="A4742" s="30"/>
      <c r="B4742" s="32">
        <v>14692</v>
      </c>
      <c r="C4742" s="41"/>
    </row>
    <row r="4743" spans="1:3" ht="15.75">
      <c r="A4743" s="30"/>
      <c r="B4743" s="32">
        <v>14693</v>
      </c>
      <c r="C4743" s="41"/>
    </row>
    <row r="4744" spans="1:3" ht="15.75">
      <c r="A4744" s="30"/>
      <c r="B4744" s="32">
        <v>14694</v>
      </c>
      <c r="C4744" s="41"/>
    </row>
    <row r="4745" spans="1:3" ht="15.75">
      <c r="A4745" s="30"/>
      <c r="B4745" s="32">
        <v>14695</v>
      </c>
      <c r="C4745" s="41"/>
    </row>
    <row r="4746" spans="1:3" ht="15.75">
      <c r="A4746" s="30"/>
      <c r="B4746" s="32">
        <v>14696</v>
      </c>
      <c r="C4746" s="41"/>
    </row>
    <row r="4747" spans="1:3" ht="15.75">
      <c r="A4747" s="30"/>
      <c r="B4747" s="32">
        <v>14697</v>
      </c>
      <c r="C4747" s="41"/>
    </row>
    <row r="4748" spans="1:3" ht="15.75">
      <c r="A4748" s="30"/>
      <c r="B4748" s="32">
        <v>14698</v>
      </c>
      <c r="C4748" s="41"/>
    </row>
    <row r="4749" spans="1:3" ht="15.75">
      <c r="A4749" s="30"/>
      <c r="B4749" s="32">
        <v>14699</v>
      </c>
      <c r="C4749" s="41"/>
    </row>
    <row r="4750" spans="1:3" ht="15.75">
      <c r="A4750" s="55"/>
      <c r="B4750" s="32">
        <v>14700</v>
      </c>
      <c r="C4750" s="41"/>
    </row>
    <row r="4751" spans="1:3" ht="15.75">
      <c r="A4751" s="30"/>
      <c r="B4751" s="32">
        <v>14701</v>
      </c>
      <c r="C4751" s="41"/>
    </row>
    <row r="4752" spans="1:3" ht="15.75">
      <c r="A4752" s="30"/>
      <c r="B4752" s="32">
        <v>14702</v>
      </c>
      <c r="C4752" s="41"/>
    </row>
    <row r="4753" spans="1:3" ht="15.75">
      <c r="A4753" s="30"/>
      <c r="B4753" s="32">
        <v>14703</v>
      </c>
      <c r="C4753" s="41"/>
    </row>
    <row r="4754" spans="1:3" ht="15.75">
      <c r="A4754" s="30"/>
      <c r="B4754" s="32">
        <v>14704</v>
      </c>
      <c r="C4754" s="41"/>
    </row>
    <row r="4755" spans="1:3" ht="15.75">
      <c r="A4755" s="30"/>
      <c r="B4755" s="32">
        <v>14705</v>
      </c>
      <c r="C4755" s="41"/>
    </row>
    <row r="4756" spans="1:3" ht="15.75">
      <c r="A4756" s="30"/>
      <c r="B4756" s="32">
        <v>14706</v>
      </c>
      <c r="C4756" s="41"/>
    </row>
    <row r="4757" spans="1:3" ht="15.75">
      <c r="A4757" s="30"/>
      <c r="B4757" s="32">
        <v>14707</v>
      </c>
      <c r="C4757" s="41"/>
    </row>
    <row r="4758" spans="1:3" ht="15.75">
      <c r="A4758" s="30"/>
      <c r="B4758" s="32">
        <v>14708</v>
      </c>
      <c r="C4758" s="41"/>
    </row>
    <row r="4759" spans="1:3" ht="15.75">
      <c r="A4759" s="30"/>
      <c r="B4759" s="32">
        <v>14709</v>
      </c>
      <c r="C4759" s="41"/>
    </row>
    <row r="4760" spans="1:3" ht="15.75">
      <c r="A4760" s="30"/>
      <c r="B4760" s="32">
        <v>14710</v>
      </c>
      <c r="C4760" s="41"/>
    </row>
    <row r="4761" spans="1:3" ht="15.75">
      <c r="A4761" s="55"/>
      <c r="B4761" s="32">
        <v>14711</v>
      </c>
      <c r="C4761" s="41"/>
    </row>
    <row r="4762" spans="1:3" ht="15.75">
      <c r="A4762" s="30"/>
      <c r="B4762" s="32">
        <v>14712</v>
      </c>
      <c r="C4762" s="41"/>
    </row>
    <row r="4763" spans="1:3" ht="15.75">
      <c r="A4763" s="30"/>
      <c r="B4763" s="32">
        <v>14713</v>
      </c>
      <c r="C4763" s="41"/>
    </row>
    <row r="4764" spans="1:3" ht="15.75">
      <c r="A4764" s="4"/>
      <c r="B4764" s="32">
        <v>14714</v>
      </c>
      <c r="C4764" s="41"/>
    </row>
    <row r="4765" spans="1:3" ht="15.75">
      <c r="A4765" s="55"/>
      <c r="B4765" s="32">
        <v>14715</v>
      </c>
      <c r="C4765" s="41"/>
    </row>
    <row r="4766" spans="1:3" ht="15.75">
      <c r="A4766" s="30"/>
      <c r="B4766" s="32">
        <v>14716</v>
      </c>
      <c r="C4766" s="41"/>
    </row>
    <row r="4767" spans="1:3" ht="15.75">
      <c r="A4767" s="30"/>
      <c r="B4767" s="32">
        <v>14717</v>
      </c>
      <c r="C4767" s="41"/>
    </row>
    <row r="4768" spans="1:3" ht="15.75">
      <c r="A4768" s="30"/>
      <c r="B4768" s="32">
        <v>14718</v>
      </c>
      <c r="C4768" s="41"/>
    </row>
    <row r="4769" spans="1:3" ht="15.75">
      <c r="A4769" s="30"/>
      <c r="B4769" s="32">
        <v>14719</v>
      </c>
      <c r="C4769" s="41"/>
    </row>
    <row r="4770" spans="1:3" ht="15.75">
      <c r="A4770" s="30"/>
      <c r="B4770" s="32">
        <v>14720</v>
      </c>
      <c r="C4770" s="41"/>
    </row>
    <row r="4771" spans="1:3" ht="15.75">
      <c r="A4771" s="30"/>
      <c r="B4771" s="32">
        <v>14721</v>
      </c>
      <c r="C4771" s="41"/>
    </row>
    <row r="4772" spans="1:3" ht="15.75">
      <c r="A4772" s="100"/>
      <c r="B4772" s="32">
        <v>14722</v>
      </c>
      <c r="C4772" s="41"/>
    </row>
    <row r="4773" spans="1:3" ht="15.75">
      <c r="A4773" s="100"/>
      <c r="B4773" s="32">
        <v>14723</v>
      </c>
      <c r="C4773" s="41"/>
    </row>
    <row r="4774" spans="1:3" ht="15.75">
      <c r="A4774" s="55"/>
      <c r="B4774" s="32">
        <v>14724</v>
      </c>
      <c r="C4774" s="41"/>
    </row>
    <row r="4775" spans="1:3" ht="15.75">
      <c r="A4775" s="30"/>
      <c r="B4775" s="32">
        <v>14725</v>
      </c>
      <c r="C4775" s="41"/>
    </row>
    <row r="4776" spans="1:3" ht="15.75">
      <c r="A4776" s="30"/>
      <c r="B4776" s="32">
        <v>14726</v>
      </c>
      <c r="C4776" s="41"/>
    </row>
    <row r="4777" spans="1:3" ht="15.75">
      <c r="A4777" s="30"/>
      <c r="B4777" s="32">
        <v>14727</v>
      </c>
      <c r="C4777" s="41"/>
    </row>
    <row r="4778" spans="1:3" ht="15.75">
      <c r="A4778" s="30"/>
      <c r="B4778" s="32">
        <v>14728</v>
      </c>
      <c r="C4778" s="41"/>
    </row>
    <row r="4779" spans="1:3" ht="15.75">
      <c r="A4779" s="30"/>
      <c r="B4779" s="32">
        <v>14729</v>
      </c>
      <c r="C4779" s="41"/>
    </row>
    <row r="4780" spans="1:3" ht="15.75">
      <c r="A4780" s="55"/>
      <c r="B4780" s="32">
        <v>14730</v>
      </c>
      <c r="C4780" s="41"/>
    </row>
    <row r="4781" spans="1:3" ht="15.75">
      <c r="A4781" s="51"/>
      <c r="B4781" s="32">
        <v>14731</v>
      </c>
      <c r="C4781" s="41"/>
    </row>
    <row r="4782" spans="1:3" ht="15.75">
      <c r="A4782" s="30"/>
      <c r="B4782" s="32">
        <v>14732</v>
      </c>
      <c r="C4782" s="41"/>
    </row>
    <row r="4783" spans="1:3" ht="15.75">
      <c r="A4783" s="51"/>
      <c r="B4783" s="32">
        <v>14733</v>
      </c>
      <c r="C4783" s="41"/>
    </row>
    <row r="4784" spans="1:3" ht="15.75">
      <c r="A4784" s="100"/>
      <c r="B4784" s="32">
        <v>14734</v>
      </c>
      <c r="C4784" s="41"/>
    </row>
    <row r="4785" spans="1:3" ht="15.75">
      <c r="A4785" s="30"/>
      <c r="B4785" s="32">
        <v>14735</v>
      </c>
      <c r="C4785" s="41"/>
    </row>
    <row r="4786" spans="1:3" ht="15.75">
      <c r="A4786" s="55"/>
      <c r="B4786" s="32">
        <v>14736</v>
      </c>
      <c r="C4786" s="41"/>
    </row>
    <row r="4787" spans="1:3" ht="15.75">
      <c r="A4787" s="30"/>
      <c r="B4787" s="32">
        <v>14737</v>
      </c>
      <c r="C4787" s="41"/>
    </row>
    <row r="4788" spans="1:3" ht="15.75">
      <c r="A4788" s="30"/>
      <c r="B4788" s="32">
        <v>14738</v>
      </c>
      <c r="C4788" s="41"/>
    </row>
    <row r="4789" spans="1:3" ht="15.75">
      <c r="A4789" s="55"/>
      <c r="B4789" s="32">
        <v>14739</v>
      </c>
      <c r="C4789" s="41"/>
    </row>
    <row r="4790" spans="1:3" ht="15.75">
      <c r="A4790" s="30"/>
      <c r="B4790" s="32">
        <v>14740</v>
      </c>
      <c r="C4790" s="41"/>
    </row>
    <row r="4791" spans="1:3" ht="15.75">
      <c r="A4791" s="30"/>
      <c r="B4791" s="32">
        <v>14741</v>
      </c>
      <c r="C4791" s="41"/>
    </row>
    <row r="4792" spans="1:3" ht="15.75">
      <c r="A4792" s="30"/>
      <c r="B4792" s="32">
        <v>14742</v>
      </c>
      <c r="C4792" s="41"/>
    </row>
    <row r="4793" spans="1:3" ht="15.75">
      <c r="A4793" s="30"/>
      <c r="B4793" s="32">
        <v>14743</v>
      </c>
      <c r="C4793" s="41"/>
    </row>
    <row r="4794" spans="1:3" ht="15.75">
      <c r="A4794" s="30"/>
      <c r="B4794" s="32">
        <v>14744</v>
      </c>
      <c r="C4794" s="41"/>
    </row>
    <row r="4795" spans="1:3" ht="15.75">
      <c r="A4795" s="30"/>
      <c r="B4795" s="32">
        <v>14745</v>
      </c>
      <c r="C4795" s="41"/>
    </row>
    <row r="4796" spans="1:3" ht="15.75">
      <c r="A4796" s="30"/>
      <c r="B4796" s="32">
        <v>14746</v>
      </c>
      <c r="C4796" s="41"/>
    </row>
    <row r="4797" spans="1:3" ht="15.75">
      <c r="A4797" s="30"/>
      <c r="B4797" s="32">
        <v>14747</v>
      </c>
      <c r="C4797" s="41"/>
    </row>
    <row r="4798" spans="1:3" ht="15.75">
      <c r="A4798" s="30"/>
      <c r="B4798" s="32">
        <v>14748</v>
      </c>
      <c r="C4798" s="41"/>
    </row>
    <row r="4799" spans="1:3" ht="15.75">
      <c r="A4799" s="30"/>
      <c r="B4799" s="32">
        <v>14749</v>
      </c>
      <c r="C4799" s="41"/>
    </row>
    <row r="4800" spans="1:3" ht="15.75">
      <c r="A4800" s="30"/>
      <c r="B4800" s="32">
        <v>14750</v>
      </c>
      <c r="C4800" s="41"/>
    </row>
    <row r="4801" spans="1:3" ht="15.75">
      <c r="A4801" s="30"/>
      <c r="B4801" s="32">
        <v>14751</v>
      </c>
      <c r="C4801" s="41"/>
    </row>
    <row r="4802" spans="1:3" ht="15.75">
      <c r="A4802" s="30"/>
      <c r="B4802" s="32">
        <v>14752</v>
      </c>
      <c r="C4802" s="41"/>
    </row>
    <row r="4803" spans="1:3" ht="15.75">
      <c r="A4803" s="30"/>
      <c r="B4803" s="32">
        <v>14753</v>
      </c>
      <c r="C4803" s="41"/>
    </row>
    <row r="4804" spans="1:3" ht="15.75">
      <c r="A4804" s="30"/>
      <c r="B4804" s="32">
        <v>14754</v>
      </c>
      <c r="C4804" s="41"/>
    </row>
    <row r="4805" spans="1:3" ht="15.75">
      <c r="A4805" s="30"/>
      <c r="B4805" s="32">
        <v>14755</v>
      </c>
      <c r="C4805" s="41"/>
    </row>
    <row r="4806" spans="1:3" ht="15.75">
      <c r="A4806" s="30"/>
      <c r="B4806" s="32">
        <v>14756</v>
      </c>
      <c r="C4806" s="41"/>
    </row>
    <row r="4807" spans="1:3" ht="15.75">
      <c r="A4807" s="55"/>
      <c r="B4807" s="32">
        <v>14757</v>
      </c>
      <c r="C4807" s="41"/>
    </row>
    <row r="4808" spans="1:3" ht="15.75">
      <c r="A4808" s="30"/>
      <c r="B4808" s="32">
        <v>14758</v>
      </c>
      <c r="C4808" s="41"/>
    </row>
    <row r="4809" spans="1:3" ht="15.75">
      <c r="A4809" s="30"/>
      <c r="B4809" s="32">
        <v>14759</v>
      </c>
      <c r="C4809" s="41"/>
    </row>
    <row r="4810" spans="1:3" ht="15.75">
      <c r="A4810" s="30"/>
      <c r="B4810" s="32">
        <v>14760</v>
      </c>
      <c r="C4810" s="41"/>
    </row>
    <row r="4811" spans="1:3" ht="15.75">
      <c r="A4811" s="30"/>
      <c r="B4811" s="32">
        <v>14761</v>
      </c>
      <c r="C4811" s="41"/>
    </row>
    <row r="4812" spans="1:3" ht="15.75">
      <c r="A4812" s="55"/>
      <c r="B4812" s="32">
        <v>14762</v>
      </c>
      <c r="C4812" s="41"/>
    </row>
    <row r="4813" spans="1:3" ht="15.75">
      <c r="A4813" s="30"/>
      <c r="B4813" s="32">
        <v>14763</v>
      </c>
      <c r="C4813" s="41"/>
    </row>
    <row r="4814" spans="1:3" ht="15.75">
      <c r="A4814" s="30"/>
      <c r="B4814" s="32">
        <v>14764</v>
      </c>
      <c r="C4814" s="41"/>
    </row>
    <row r="4815" spans="1:3" ht="15.75">
      <c r="A4815" s="30"/>
      <c r="B4815" s="32">
        <v>14765</v>
      </c>
      <c r="C4815" s="41"/>
    </row>
    <row r="4816" spans="1:3" ht="15.75">
      <c r="A4816" s="30"/>
      <c r="B4816" s="32">
        <v>14766</v>
      </c>
      <c r="C4816" s="41"/>
    </row>
    <row r="4817" spans="1:3" ht="15.75">
      <c r="A4817" s="30"/>
      <c r="B4817" s="32">
        <v>14767</v>
      </c>
      <c r="C4817" s="41"/>
    </row>
    <row r="4818" spans="1:3" ht="15.75">
      <c r="A4818" s="30"/>
      <c r="B4818" s="32">
        <v>14768</v>
      </c>
      <c r="C4818" s="41"/>
    </row>
    <row r="4819" spans="1:3" ht="15.75">
      <c r="A4819" s="30"/>
      <c r="B4819" s="32">
        <v>14769</v>
      </c>
      <c r="C4819" s="41"/>
    </row>
    <row r="4820" spans="1:3" ht="15.75">
      <c r="A4820" s="30"/>
      <c r="B4820" s="32">
        <v>14770</v>
      </c>
      <c r="C4820" s="41"/>
    </row>
    <row r="4821" spans="1:3" ht="15.75">
      <c r="A4821" s="30"/>
      <c r="B4821" s="32">
        <v>14771</v>
      </c>
      <c r="C4821" s="41"/>
    </row>
    <row r="4822" spans="1:3" ht="15.75">
      <c r="A4822" s="30"/>
      <c r="B4822" s="32">
        <v>14772</v>
      </c>
      <c r="C4822" s="41"/>
    </row>
    <row r="4823" spans="1:3" ht="15.75">
      <c r="A4823" s="30"/>
      <c r="B4823" s="32">
        <v>14773</v>
      </c>
      <c r="C4823" s="41"/>
    </row>
    <row r="4824" spans="1:3" ht="15.75">
      <c r="A4824" s="30"/>
      <c r="B4824" s="32">
        <v>14774</v>
      </c>
      <c r="C4824" s="41"/>
    </row>
    <row r="4825" spans="1:3" ht="15.75">
      <c r="A4825" s="30"/>
      <c r="B4825" s="32">
        <v>14775</v>
      </c>
      <c r="C4825" s="41"/>
    </row>
    <row r="4826" spans="1:3" ht="15.75">
      <c r="A4826" s="30"/>
      <c r="B4826" s="32">
        <v>14776</v>
      </c>
      <c r="C4826" s="41"/>
    </row>
    <row r="4827" spans="1:3" ht="15.75">
      <c r="A4827" s="30"/>
      <c r="B4827" s="32">
        <v>14777</v>
      </c>
      <c r="C4827" s="41"/>
    </row>
    <row r="4828" spans="1:3" ht="15.75">
      <c r="A4828" s="30"/>
      <c r="B4828" s="32">
        <v>14778</v>
      </c>
      <c r="C4828" s="41"/>
    </row>
    <row r="4829" spans="1:3" ht="15.75">
      <c r="A4829" s="30"/>
      <c r="B4829" s="32">
        <v>14779</v>
      </c>
      <c r="C4829" s="41"/>
    </row>
    <row r="4830" spans="1:3" ht="15.75">
      <c r="A4830" s="30"/>
      <c r="B4830" s="32">
        <v>14780</v>
      </c>
      <c r="C4830" s="41"/>
    </row>
    <row r="4831" spans="1:3" ht="15.75">
      <c r="A4831" s="55"/>
      <c r="B4831" s="32">
        <v>14781</v>
      </c>
      <c r="C4831" s="41"/>
    </row>
    <row r="4832" spans="1:3" ht="15.75">
      <c r="A4832" s="101"/>
      <c r="B4832" s="32">
        <v>14782</v>
      </c>
      <c r="C4832" s="41"/>
    </row>
    <row r="4833" spans="1:3" ht="15.75">
      <c r="A4833" s="30"/>
      <c r="B4833" s="32">
        <v>14783</v>
      </c>
      <c r="C4833" s="41"/>
    </row>
    <row r="4834" spans="1:3" ht="15.75">
      <c r="A4834" s="30"/>
      <c r="B4834" s="32">
        <v>14784</v>
      </c>
      <c r="C4834" s="41"/>
    </row>
    <row r="4835" spans="1:3" ht="15.75">
      <c r="A4835" s="30"/>
      <c r="B4835" s="32">
        <v>14785</v>
      </c>
      <c r="C4835" s="41"/>
    </row>
    <row r="4836" spans="1:3" ht="15.75">
      <c r="A4836" s="30"/>
      <c r="B4836" s="32">
        <v>14786</v>
      </c>
      <c r="C4836" s="41"/>
    </row>
    <row r="4837" spans="1:3" ht="15.75">
      <c r="A4837" s="30"/>
      <c r="B4837" s="32">
        <v>14787</v>
      </c>
      <c r="C4837" s="41"/>
    </row>
    <row r="4838" spans="1:3" ht="15.75">
      <c r="A4838" s="30"/>
      <c r="B4838" s="32">
        <v>14788</v>
      </c>
      <c r="C4838" s="41"/>
    </row>
    <row r="4839" spans="1:3" ht="15.75">
      <c r="A4839" s="30"/>
      <c r="B4839" s="32">
        <v>14789</v>
      </c>
      <c r="C4839" s="41"/>
    </row>
    <row r="4840" spans="1:3" ht="15.75">
      <c r="A4840" s="30"/>
      <c r="B4840" s="32">
        <v>14790</v>
      </c>
      <c r="C4840" s="41"/>
    </row>
    <row r="4841" spans="1:3" ht="15.75">
      <c r="A4841" s="30"/>
      <c r="B4841" s="32">
        <v>14791</v>
      </c>
      <c r="C4841" s="41"/>
    </row>
    <row r="4842" spans="1:3" ht="15.75">
      <c r="A4842" s="55"/>
      <c r="B4842" s="32">
        <v>14792</v>
      </c>
      <c r="C4842" s="41"/>
    </row>
    <row r="4843" spans="1:3" ht="15.75">
      <c r="A4843" s="55"/>
      <c r="B4843" s="32">
        <v>14793</v>
      </c>
      <c r="C4843" s="41"/>
    </row>
    <row r="4844" spans="1:3" ht="15.75">
      <c r="A4844" s="30"/>
      <c r="B4844" s="32">
        <v>14794</v>
      </c>
    </row>
    <row r="4845" spans="1:3" ht="15.75">
      <c r="A4845" s="30"/>
      <c r="B4845" s="32">
        <v>14795</v>
      </c>
    </row>
    <row r="4846" spans="1:3" ht="15.75">
      <c r="A4846" s="30"/>
      <c r="B4846" s="32">
        <v>14796</v>
      </c>
    </row>
    <row r="4847" spans="1:3" ht="15.75">
      <c r="A4847" s="30"/>
      <c r="B4847" s="32">
        <v>14797</v>
      </c>
    </row>
    <row r="4848" spans="1:3">
      <c r="A4848" s="8"/>
      <c r="B4848" s="32">
        <v>14798</v>
      </c>
    </row>
  </sheetData>
  <autoFilter ref="A1:C4848">
    <sortState ref="A2:C4848">
      <sortCondition ref="C1:C48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classification1</vt:lpstr>
      <vt:lpstr>classification2</vt:lpstr>
      <vt:lpstr>Sheet4</vt:lpstr>
      <vt:lpstr>Sheet5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Bol, Peter K.</dc:creator>
  <cp:lastModifiedBy>Peter Bol</cp:lastModifiedBy>
  <dcterms:created xsi:type="dcterms:W3CDTF">2018-05-08T14:40:54Z</dcterms:created>
  <dcterms:modified xsi:type="dcterms:W3CDTF">2018-05-13T17:39:43Z</dcterms:modified>
</cp:coreProperties>
</file>