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fits " sheetId="2" r:id="rId5"/>
  </sheets>
  <definedNames/>
  <calcPr/>
</workbook>
</file>

<file path=xl/sharedStrings.xml><?xml version="1.0" encoding="utf-8"?>
<sst xmlns="http://schemas.openxmlformats.org/spreadsheetml/2006/main" count="17" uniqueCount="16">
  <si>
    <t>Profits</t>
  </si>
  <si>
    <t>Advertising/Marketing (11.2%)</t>
  </si>
  <si>
    <t>Employee Salaries</t>
  </si>
  <si>
    <t>Employee Payroll Taxes and Benefits</t>
  </si>
  <si>
    <t>Computer Software</t>
  </si>
  <si>
    <t>Insurance</t>
  </si>
  <si>
    <t>Interest Expense (50k Commercial Loan – Pay off in year 3)</t>
  </si>
  <si>
    <t>Supplies</t>
  </si>
  <si>
    <t>Power Cost</t>
  </si>
  <si>
    <t>Internet Cost (10mbit/s)</t>
  </si>
  <si>
    <t>Travel</t>
  </si>
  <si>
    <t>Professional Services – Legal, Accounting</t>
  </si>
  <si>
    <t>TOTAL</t>
  </si>
  <si>
    <t>Year</t>
  </si>
  <si>
    <t xml:space="preserve">Profit </t>
  </si>
  <si>
    <t xml:space="preserve">Amount of Sold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</si>
</sst>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7">
    <font>
      <sz val="10.0"/>
      <color rgb="FF000000"/>
      <name val="Arial"/>
    </font>
    <font>
      <sz val="9.0"/>
      <color rgb="FF0D0D0D"/>
      <name val="Arial"/>
    </font>
    <font>
      <color rgb="FF2F2F2F"/>
      <name val="Arial"/>
    </font>
    <font>
      <b/>
      <sz val="9.0"/>
      <color rgb="FFFFFFFF"/>
      <name val="Arial"/>
    </font>
    <font>
      <b/>
      <color rgb="FFFFFFFF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E8D9C"/>
        <bgColor rgb="FF3E8D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readingOrder="0" vertical="top"/>
    </xf>
    <xf borderId="0" fillId="2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top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 vertical="top"/>
    </xf>
    <xf borderId="0" fillId="0" fontId="2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2" numFmtId="164" xfId="0" applyAlignment="1" applyFont="1" applyNumberFormat="1">
      <alignment readingOrder="0" vertical="top"/>
    </xf>
    <xf borderId="0" fillId="3" fontId="2" numFmtId="164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4" fontId="4" numFmtId="164" xfId="0" applyAlignment="1" applyFont="1" applyNumberFormat="1">
      <alignment readingOrder="0" vertical="top"/>
    </xf>
    <xf borderId="0" fillId="4" fontId="4" numFmtId="165" xfId="0" applyAlignment="1" applyFont="1" applyNumberFormat="1">
      <alignment readingOrder="0" vertical="top"/>
    </xf>
    <xf borderId="0" fillId="4" fontId="4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FFFFFF"/>
                </a:solidFill>
                <a:latin typeface="Arial Narrow"/>
              </a:defRPr>
            </a:pPr>
            <a:r>
              <a:rPr b="0" sz="3600">
                <a:solidFill>
                  <a:srgbClr val="FFFFFF"/>
                </a:solidFill>
                <a:latin typeface="Arial Narrow"/>
              </a:rPr>
              <a:t>Profits for the First Five Years :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'Profits '!$B$1</c:f>
            </c:strRef>
          </c:tx>
          <c:spPr>
            <a:ln cmpd="sng">
              <a:solidFill>
                <a:srgbClr val="ABBFE6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'Profits '!$A$2:$A$6</c:f>
            </c:strRef>
          </c:cat>
          <c:val>
            <c:numRef>
              <c:f>'Profits '!$B$2:$B$6</c:f>
              <c:numCache/>
            </c:numRef>
          </c:val>
          <c:smooth val="0"/>
        </c:ser>
        <c:axId val="416927543"/>
        <c:axId val="1819359826"/>
      </c:lineChart>
      <c:catAx>
        <c:axId val="416927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FFFFFF"/>
                    </a:solidFill>
                    <a:latin typeface="Arial Narrow"/>
                  </a:defRPr>
                </a:pPr>
                <a:r>
                  <a:rPr b="0" sz="1800">
                    <a:solidFill>
                      <a:srgbClr val="FFFFFF"/>
                    </a:solidFill>
                    <a:latin typeface="Arial Narrow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Arial Narrow"/>
              </a:defRPr>
            </a:pPr>
          </a:p>
        </c:txPr>
        <c:crossAx val="1819359826"/>
      </c:catAx>
      <c:valAx>
        <c:axId val="181935982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FFFFFF"/>
                    </a:solidFill>
                    <a:latin typeface="Arial Narrow"/>
                  </a:defRPr>
                </a:pPr>
                <a:r>
                  <a:rPr b="0" sz="1800">
                    <a:solidFill>
                      <a:srgbClr val="FFFFFF"/>
                    </a:solidFill>
                    <a:latin typeface="Arial Narrow"/>
                  </a:rPr>
                  <a:t>Profit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Arial Narrow"/>
              </a:defRPr>
            </a:pPr>
          </a:p>
        </c:txPr>
        <c:crossAx val="4169275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84B50"/>
              </a:solidFill>
              <a:latin typeface="Arial Narrow"/>
            </a:defRPr>
          </a:pPr>
        </a:p>
      </c:txPr>
    </c:legend>
    <c:plotVisOnly val="1"/>
  </c:chart>
  <c:spPr>
    <a:solidFill>
      <a:srgbClr val="4B5974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FFFFFF"/>
                </a:solidFill>
                <a:latin typeface="Arial Narrow"/>
              </a:defRPr>
            </a:pPr>
            <a:r>
              <a:rPr b="0" sz="3600">
                <a:solidFill>
                  <a:srgbClr val="FFFFFF"/>
                </a:solidFill>
                <a:latin typeface="Arial Narrow"/>
              </a:rPr>
              <a:t>Amount to be Sold in First Five Years: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'Profits '!$B$8</c:f>
            </c:strRef>
          </c:tx>
          <c:spPr>
            <a:ln cmpd="sng">
              <a:solidFill>
                <a:srgbClr val="ABBFE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'Profits '!$A$9:$A$13</c:f>
            </c:strRef>
          </c:cat>
          <c:val>
            <c:numRef>
              <c:f>'Profits '!$B$9:$B$13</c:f>
              <c:numCache/>
            </c:numRef>
          </c:val>
          <c:smooth val="0"/>
        </c:ser>
        <c:axId val="1865900472"/>
        <c:axId val="840737390"/>
      </c:lineChart>
      <c:catAx>
        <c:axId val="186590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FFFFFF"/>
                    </a:solidFill>
                    <a:latin typeface="Arial Narrow"/>
                  </a:defRPr>
                </a:pPr>
                <a:r>
                  <a:rPr b="0" sz="1800">
                    <a:solidFill>
                      <a:srgbClr val="FFFFFF"/>
                    </a:solidFill>
                    <a:latin typeface="Arial Narrow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FFFFFF"/>
                </a:solidFill>
                <a:latin typeface="Arial Narrow"/>
              </a:defRPr>
            </a:pPr>
          </a:p>
        </c:txPr>
        <c:crossAx val="840737390"/>
      </c:catAx>
      <c:valAx>
        <c:axId val="84073739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FFFFFF"/>
                    </a:solidFill>
                    <a:latin typeface="Arial Narrow"/>
                  </a:defRPr>
                </a:pPr>
                <a:r>
                  <a:rPr b="0" sz="1800">
                    <a:solidFill>
                      <a:srgbClr val="FFFFFF"/>
                    </a:solidFill>
                    <a:latin typeface="Arial Narrow"/>
                  </a:rPr>
                  <a:t>Amount of Sold (In thousands)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FFFFFF"/>
                </a:solidFill>
                <a:latin typeface="Arial Narrow"/>
              </a:defRPr>
            </a:pPr>
          </a:p>
        </c:txPr>
        <c:crossAx val="1865900472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FFFFFF"/>
              </a:solidFill>
              <a:latin typeface="Arial Narrow"/>
            </a:defRPr>
          </a:pPr>
        </a:p>
      </c:txPr>
    </c:legend>
    <c:plotVisOnly val="1"/>
  </c:chart>
  <c:spPr>
    <a:solidFill>
      <a:srgbClr val="4B5974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704850</xdr:colOff>
      <xdr:row>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704850</xdr:colOff>
      <xdr:row>17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373D"/>
      </a:dk1>
      <a:lt1>
        <a:srgbClr val="FFFFFF"/>
      </a:lt1>
      <a:dk2>
        <a:srgbClr val="34373D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25000.0</v>
      </c>
      <c r="C1" s="2">
        <v>175000.0</v>
      </c>
      <c r="D1" s="2">
        <v>1250000.0</v>
      </c>
      <c r="E1" s="3">
        <v>2500000.0</v>
      </c>
      <c r="F1" s="3">
        <v>5000000.0</v>
      </c>
    </row>
    <row r="2">
      <c r="A2" s="4" t="s">
        <v>1</v>
      </c>
      <c r="B2" s="5">
        <v>2800.0</v>
      </c>
      <c r="C2" s="5">
        <v>19600.0</v>
      </c>
      <c r="D2" s="5">
        <v>20000.0</v>
      </c>
      <c r="E2" s="6">
        <v>20000.0</v>
      </c>
      <c r="F2" s="6">
        <v>20000.0</v>
      </c>
    </row>
    <row r="3">
      <c r="A3" s="1" t="s">
        <v>2</v>
      </c>
      <c r="B3" s="2">
        <v>37536.0</v>
      </c>
      <c r="C3" s="2">
        <v>37536.0</v>
      </c>
      <c r="D3" s="2">
        <v>37536.0</v>
      </c>
      <c r="E3" s="3">
        <v>37536.0</v>
      </c>
      <c r="F3" s="3">
        <v>37536.0</v>
      </c>
    </row>
    <row r="4">
      <c r="A4" s="4" t="s">
        <v>3</v>
      </c>
      <c r="B4" s="7">
        <v>15143.78</v>
      </c>
      <c r="C4" s="7">
        <v>15143.78</v>
      </c>
      <c r="D4" s="7">
        <v>15143.78</v>
      </c>
      <c r="E4" s="8">
        <v>15143.78</v>
      </c>
      <c r="F4" s="8">
        <v>15143.78</v>
      </c>
    </row>
    <row r="5">
      <c r="A5" s="1" t="s">
        <v>4</v>
      </c>
      <c r="B5" s="2">
        <v>600.0</v>
      </c>
      <c r="C5" s="2">
        <v>600.0</v>
      </c>
      <c r="D5" s="2">
        <v>600.0</v>
      </c>
      <c r="E5" s="3">
        <v>600.0</v>
      </c>
      <c r="F5" s="3">
        <v>600.0</v>
      </c>
    </row>
    <row r="6">
      <c r="A6" s="9" t="s">
        <v>5</v>
      </c>
      <c r="B6" s="10">
        <v>1200.0</v>
      </c>
      <c r="C6" s="10">
        <v>1200.0</v>
      </c>
      <c r="D6" s="10">
        <v>1200.0</v>
      </c>
      <c r="E6" s="11">
        <v>1200.0</v>
      </c>
      <c r="F6" s="11">
        <v>1200.0</v>
      </c>
    </row>
    <row r="7">
      <c r="A7" s="1" t="s">
        <v>6</v>
      </c>
      <c r="B7" s="2">
        <v>1368.0</v>
      </c>
      <c r="C7" s="2">
        <v>1368.0</v>
      </c>
      <c r="D7" s="2">
        <v>1368.0</v>
      </c>
      <c r="E7" s="3">
        <v>1368.0</v>
      </c>
      <c r="F7" s="3">
        <v>1368.0</v>
      </c>
    </row>
    <row r="8">
      <c r="A8" s="9" t="s">
        <v>7</v>
      </c>
      <c r="B8" s="10">
        <v>15000.0</v>
      </c>
      <c r="C8" s="10">
        <v>105000.0</v>
      </c>
      <c r="D8" s="10">
        <v>750000.0</v>
      </c>
      <c r="E8" s="11">
        <v>1500000.0</v>
      </c>
      <c r="F8" s="11">
        <v>3000000.0</v>
      </c>
    </row>
    <row r="9">
      <c r="A9" s="1" t="s">
        <v>8</v>
      </c>
      <c r="B9" s="2">
        <v>910.0</v>
      </c>
      <c r="C9" s="2">
        <v>6370.0</v>
      </c>
      <c r="D9" s="2">
        <v>45500.0</v>
      </c>
      <c r="E9" s="3">
        <v>91000.0</v>
      </c>
      <c r="F9" s="3">
        <v>182000.0</v>
      </c>
    </row>
    <row r="10">
      <c r="A10" s="9" t="s">
        <v>9</v>
      </c>
      <c r="B10" s="10">
        <v>300.0</v>
      </c>
      <c r="C10" s="10">
        <v>300.0</v>
      </c>
      <c r="D10" s="10">
        <v>300.0</v>
      </c>
      <c r="E10" s="11">
        <v>300.0</v>
      </c>
      <c r="F10" s="11">
        <v>300.0</v>
      </c>
    </row>
    <row r="11">
      <c r="A11" s="1" t="s">
        <v>10</v>
      </c>
      <c r="B11" s="2">
        <v>2400.0</v>
      </c>
      <c r="C11" s="2">
        <v>2400.0</v>
      </c>
      <c r="D11" s="2">
        <v>2400.0</v>
      </c>
      <c r="E11" s="3">
        <v>2400.0</v>
      </c>
      <c r="F11" s="3">
        <v>2400.0</v>
      </c>
    </row>
    <row r="12">
      <c r="A12" s="9" t="s">
        <v>11</v>
      </c>
      <c r="B12" s="10">
        <v>1200.0</v>
      </c>
      <c r="C12" s="10">
        <v>1200.0</v>
      </c>
      <c r="D12" s="10">
        <v>1200.0</v>
      </c>
      <c r="E12" s="11">
        <v>1200.0</v>
      </c>
      <c r="F12" s="11">
        <v>1200.0</v>
      </c>
    </row>
    <row r="13">
      <c r="A13" s="12" t="s">
        <v>12</v>
      </c>
      <c r="B13" s="13">
        <v>9086.0</v>
      </c>
      <c r="C13" s="14">
        <v>28.22</v>
      </c>
      <c r="D13" s="14">
        <v>324752.22</v>
      </c>
      <c r="E13" s="15">
        <v>830620.22</v>
      </c>
      <c r="F13" s="15">
        <v>1738252.22</v>
      </c>
    </row>
    <row r="14">
      <c r="B14" s="16">
        <v>1.0</v>
      </c>
      <c r="C14" s="16">
        <v>2.0</v>
      </c>
      <c r="D14" s="16">
        <v>3.0</v>
      </c>
      <c r="E14" s="16">
        <v>4.0</v>
      </c>
      <c r="F14" s="1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13</v>
      </c>
      <c r="B1" s="16" t="s">
        <v>14</v>
      </c>
    </row>
    <row r="2">
      <c r="A2" s="16">
        <v>1.0</v>
      </c>
      <c r="B2" s="5">
        <v>25000.0</v>
      </c>
      <c r="D2" s="5"/>
      <c r="E2" s="6"/>
      <c r="F2" s="6"/>
    </row>
    <row r="3">
      <c r="A3" s="16">
        <v>2.0</v>
      </c>
      <c r="B3" s="5">
        <v>175000.0</v>
      </c>
      <c r="D3" s="5"/>
      <c r="E3" s="6"/>
      <c r="F3" s="6"/>
    </row>
    <row r="4">
      <c r="A4" s="16">
        <v>3.0</v>
      </c>
      <c r="B4" s="5">
        <v>1250000.0</v>
      </c>
      <c r="D4" s="5"/>
      <c r="E4" s="6"/>
      <c r="F4" s="6"/>
    </row>
    <row r="5">
      <c r="A5" s="16">
        <v>4.0</v>
      </c>
      <c r="B5" s="6">
        <v>2500000.0</v>
      </c>
      <c r="D5" s="5"/>
      <c r="E5" s="6"/>
      <c r="F5" s="6"/>
    </row>
    <row r="6">
      <c r="A6" s="16">
        <v>5.0</v>
      </c>
      <c r="B6" s="6">
        <v>5000000.0</v>
      </c>
      <c r="D6" s="5"/>
      <c r="E6" s="6"/>
      <c r="F6" s="6"/>
    </row>
    <row r="8">
      <c r="A8" s="16" t="s">
        <v>13</v>
      </c>
      <c r="B8" s="16" t="s">
        <v>15</v>
      </c>
    </row>
    <row r="9">
      <c r="A9" s="16">
        <v>1.0</v>
      </c>
      <c r="B9" s="17">
        <v>1.0</v>
      </c>
    </row>
    <row r="10">
      <c r="A10" s="16">
        <v>2.0</v>
      </c>
      <c r="B10" s="17">
        <v>7.0</v>
      </c>
    </row>
    <row r="11">
      <c r="A11" s="16">
        <v>3.0</v>
      </c>
      <c r="B11" s="17">
        <v>50.0</v>
      </c>
    </row>
    <row r="12">
      <c r="A12" s="16">
        <v>4.0</v>
      </c>
      <c r="B12" s="17">
        <v>100.0</v>
      </c>
    </row>
    <row r="13">
      <c r="A13" s="16">
        <v>5.0</v>
      </c>
      <c r="B13" s="17">
        <v>200.0</v>
      </c>
    </row>
  </sheetData>
  <drawing r:id="rId1"/>
</worksheet>
</file>