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7.xml"/>
  <Override ContentType="application/vnd.openxmlformats-officedocument.spreadsheetml.chartsheet+xml" PartName="/xl/chartsheets/sheet9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14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10.xml"/>
  <Override ContentType="application/vnd.openxmlformats-officedocument.spreadsheetml.chartsheet+xml" PartName="/xl/chartsheets/sheet16.xml"/>
  <Override ContentType="application/vnd.openxmlformats-officedocument.spreadsheetml.chartsheet+xml" PartName="/xl/chartsheets/sheet12.xml"/>
  <Override ContentType="application/vnd.openxmlformats-officedocument.spreadsheetml.chartsheet+xml" PartName="/xl/chartsheets/sheet8.xml"/>
  <Override ContentType="application/vnd.openxmlformats-officedocument.spreadsheetml.chartsheet+xml" PartName="/xl/chartsheets/sheet11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5.xml"/>
  <Override ContentType="application/vnd.openxmlformats-officedocument.spreadsheetml.chartsheet+xml" PartName="/xl/chartsheets/sheet1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K" sheetId="1" r:id="rId4"/>
    <sheet state="visible" name="UK Pollution Levels 1750-2019" sheetId="2" r:id="rId5"/>
    <sheet state="visible" name="US" sheetId="3" r:id="rId6"/>
    <sheet state="visible" name="US Pollution Levels 1750-2019" sheetId="4" r:id="rId7"/>
    <sheet state="visible" name="CHINA" sheetId="5" r:id="rId8"/>
    <sheet state="visible" name="China Pollution Levels 1750-201" sheetId="6" r:id="rId9"/>
    <sheet state="visible" name="FINLAND" sheetId="7" r:id="rId10"/>
    <sheet state="visible" name="Finland Pollution Levels 1750-2" sheetId="8" r:id="rId11"/>
    <sheet state="visible" name="INDIA" sheetId="9" r:id="rId12"/>
    <sheet state="visible" name="India Pollution Levels 1750-201" sheetId="10" r:id="rId13"/>
    <sheet state="visible" name="GERMANY" sheetId="11" r:id="rId14"/>
    <sheet state="visible" name="Germany Pollution Levels 1750-2" sheetId="12" r:id="rId15"/>
    <sheet state="visible" name="IRAQ" sheetId="13" r:id="rId16"/>
    <sheet state="visible" name="Iraq Pollution Levels 1750-2019" sheetId="14" r:id="rId17"/>
    <sheet state="visible" name="CHAD" sheetId="15" r:id="rId18"/>
    <sheet state="visible" name="Chad Pollution Levels 1750-2019" sheetId="16" r:id="rId19"/>
    <sheet state="visible" name="JAPAN" sheetId="17" r:id="rId20"/>
    <sheet state="visible" name="Japan Pollution Levels 1750-201" sheetId="18" r:id="rId21"/>
    <sheet state="visible" name="SOUTHAFRICA" sheetId="19" r:id="rId22"/>
    <sheet state="visible" name="South Africa Pollution Levels 1" sheetId="20" r:id="rId23"/>
    <sheet state="visible" name="NORTHAMERICA" sheetId="21" r:id="rId24"/>
    <sheet state="visible" name="North America Pollution Levels " sheetId="22" r:id="rId25"/>
    <sheet state="visible" name="SOUTHAMERICA" sheetId="23" r:id="rId26"/>
    <sheet state="visible" name="South America Pollution Levels " sheetId="24" r:id="rId27"/>
    <sheet state="visible" name="EUROPE" sheetId="25" r:id="rId28"/>
    <sheet state="visible" name="Europe Pollution Levels 1750-20" sheetId="26" r:id="rId29"/>
    <sheet state="visible" name="ASIA" sheetId="27" r:id="rId30"/>
    <sheet state="visible" name="Asia Pollution Levels 1750-2019" sheetId="28" r:id="rId31"/>
    <sheet state="visible" name="AFRICA" sheetId="29" r:id="rId32"/>
    <sheet state="visible" name="Africa Pollution Levels 1750-20" sheetId="30" r:id="rId33"/>
    <sheet state="visible" name="AUSTRALIA" sheetId="31" r:id="rId34"/>
    <sheet state="visible" name="Australia Pollution Levels 1750" sheetId="32" r:id="rId35"/>
  </sheets>
  <definedNames/>
  <calcPr/>
  <extLst>
    <ext uri="GoogleSheetsCustomDataVersion1">
      <go:sheetsCustomData xmlns:go="http://customooxmlschemas.google.com/" r:id="rId36" roundtripDataSignature="AMtx7mjfodA9grrpKG2/+3AEKCVt35N/gA=="/>
    </ext>
  </extLst>
</workbook>
</file>

<file path=xl/sharedStrings.xml><?xml version="1.0" encoding="utf-8"?>
<sst xmlns="http://schemas.openxmlformats.org/spreadsheetml/2006/main" count="113" uniqueCount="8">
  <si>
    <t>Nitrogen Oxide NO2</t>
  </si>
  <si>
    <t>Sulphur dioxide SO2</t>
  </si>
  <si>
    <t>Carbon monoxide CO</t>
  </si>
  <si>
    <t>Organic carbon OC</t>
  </si>
  <si>
    <t>NMVOCs</t>
  </si>
  <si>
    <t>Ammonia NH3</t>
  </si>
  <si>
    <t>Year</t>
  </si>
  <si>
    <t>SOUTH_AFRICA!A1:P226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</si>
</sst>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9.xml"/><Relationship Id="rId22" Type="http://schemas.openxmlformats.org/officeDocument/2006/relationships/worksheet" Target="worksheets/sheet10.xml"/><Relationship Id="rId21" Type="http://schemas.openxmlformats.org/officeDocument/2006/relationships/chartsheet" Target="chartsheets/sheet9.xml"/><Relationship Id="rId24" Type="http://schemas.openxmlformats.org/officeDocument/2006/relationships/worksheet" Target="worksheets/sheet11.xml"/><Relationship Id="rId23" Type="http://schemas.openxmlformats.org/officeDocument/2006/relationships/chartsheet" Target="chartsheets/sheet1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chartsheet" Target="chartsheets/sheet3.xml"/><Relationship Id="rId26" Type="http://schemas.openxmlformats.org/officeDocument/2006/relationships/worksheet" Target="worksheets/sheet12.xml"/><Relationship Id="rId25" Type="http://schemas.openxmlformats.org/officeDocument/2006/relationships/chartsheet" Target="chartsheets/sheet11.xml"/><Relationship Id="rId28" Type="http://schemas.openxmlformats.org/officeDocument/2006/relationships/worksheet" Target="worksheets/sheet13.xml"/><Relationship Id="rId27" Type="http://schemas.openxmlformats.org/officeDocument/2006/relationships/chartsheet" Target="chartsheets/sheet12.xml"/><Relationship Id="rId5" Type="http://schemas.openxmlformats.org/officeDocument/2006/relationships/chartsheet" Target="chartsheets/sheet1.xml"/><Relationship Id="rId6" Type="http://schemas.openxmlformats.org/officeDocument/2006/relationships/worksheet" Target="worksheets/sheet2.xml"/><Relationship Id="rId29" Type="http://schemas.openxmlformats.org/officeDocument/2006/relationships/chartsheet" Target="chartsheets/sheet13.xml"/><Relationship Id="rId7" Type="http://schemas.openxmlformats.org/officeDocument/2006/relationships/chartsheet" Target="chartsheets/sheet2.xml"/><Relationship Id="rId8" Type="http://schemas.openxmlformats.org/officeDocument/2006/relationships/worksheet" Target="worksheets/sheet3.xml"/><Relationship Id="rId31" Type="http://schemas.openxmlformats.org/officeDocument/2006/relationships/chartsheet" Target="chartsheets/sheet14.xml"/><Relationship Id="rId30" Type="http://schemas.openxmlformats.org/officeDocument/2006/relationships/worksheet" Target="worksheets/sheet14.xml"/><Relationship Id="rId11" Type="http://schemas.openxmlformats.org/officeDocument/2006/relationships/chartsheet" Target="chartsheets/sheet4.xml"/><Relationship Id="rId33" Type="http://schemas.openxmlformats.org/officeDocument/2006/relationships/chartsheet" Target="chartsheets/sheet15.xml"/><Relationship Id="rId10" Type="http://schemas.openxmlformats.org/officeDocument/2006/relationships/worksheet" Target="worksheets/sheet4.xml"/><Relationship Id="rId32" Type="http://schemas.openxmlformats.org/officeDocument/2006/relationships/worksheet" Target="worksheets/sheet15.xml"/><Relationship Id="rId13" Type="http://schemas.openxmlformats.org/officeDocument/2006/relationships/chartsheet" Target="chartsheets/sheet5.xml"/><Relationship Id="rId35" Type="http://schemas.openxmlformats.org/officeDocument/2006/relationships/chartsheet" Target="chartsheets/sheet16.xml"/><Relationship Id="rId12" Type="http://schemas.openxmlformats.org/officeDocument/2006/relationships/worksheet" Target="worksheets/sheet5.xml"/><Relationship Id="rId34" Type="http://schemas.openxmlformats.org/officeDocument/2006/relationships/worksheet" Target="worksheets/sheet16.xml"/><Relationship Id="rId15" Type="http://schemas.openxmlformats.org/officeDocument/2006/relationships/chartsheet" Target="chartsheets/sheet6.xml"/><Relationship Id="rId14" Type="http://schemas.openxmlformats.org/officeDocument/2006/relationships/worksheet" Target="worksheets/sheet6.xml"/><Relationship Id="rId36" Type="http://customschemas.google.com/relationships/workbookmetadata" Target="metadata"/><Relationship Id="rId17" Type="http://schemas.openxmlformats.org/officeDocument/2006/relationships/chartsheet" Target="chartsheets/sheet7.xml"/><Relationship Id="rId16" Type="http://schemas.openxmlformats.org/officeDocument/2006/relationships/worksheet" Target="worksheets/sheet7.xml"/><Relationship Id="rId19" Type="http://schemas.openxmlformats.org/officeDocument/2006/relationships/chartsheet" Target="chartsheets/sheet8.xml"/><Relationship Id="rId18" Type="http://schemas.openxmlformats.org/officeDocument/2006/relationships/worksheet" Target="worksheets/sheet8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lt1"/>
                </a:solidFill>
                <a:latin typeface="Arial"/>
              </a:defRPr>
            </a:pPr>
            <a:r>
              <a:rPr b="0">
                <a:solidFill>
                  <a:schemeClr val="lt1"/>
                </a:solidFill>
                <a:latin typeface="Arial"/>
              </a:rPr>
              <a:t>UK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UK!$A$1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UK!$G$2:$G$226</c:f>
            </c:strRef>
          </c:cat>
          <c:val>
            <c:numRef>
              <c:f>UK!$A$2:$A$226</c:f>
              <c:numCache/>
            </c:numRef>
          </c:val>
          <c:smooth val="0"/>
        </c:ser>
        <c:ser>
          <c:idx val="1"/>
          <c:order val="1"/>
          <c:tx>
            <c:strRef>
              <c:f>UK!$B$1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UK!$G$2:$G$226</c:f>
            </c:strRef>
          </c:cat>
          <c:val>
            <c:numRef>
              <c:f>UK!$B$2:$B$226</c:f>
              <c:numCache/>
            </c:numRef>
          </c:val>
          <c:smooth val="0"/>
        </c:ser>
        <c:ser>
          <c:idx val="2"/>
          <c:order val="2"/>
          <c:tx>
            <c:strRef>
              <c:f>UK!$C$1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UK!$G$2:$G$226</c:f>
            </c:strRef>
          </c:cat>
          <c:val>
            <c:numRef>
              <c:f>UK!$C$2:$C$226</c:f>
              <c:numCache/>
            </c:numRef>
          </c:val>
          <c:smooth val="0"/>
        </c:ser>
        <c:ser>
          <c:idx val="3"/>
          <c:order val="3"/>
          <c:tx>
            <c:strRef>
              <c:f>UK!$D$1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UK!$G$2:$G$226</c:f>
            </c:strRef>
          </c:cat>
          <c:val>
            <c:numRef>
              <c:f>UK!$D$2:$D$226</c:f>
              <c:numCache/>
            </c:numRef>
          </c:val>
          <c:smooth val="0"/>
        </c:ser>
        <c:ser>
          <c:idx val="4"/>
          <c:order val="4"/>
          <c:tx>
            <c:strRef>
              <c:f>UK!$F$1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UK!$G$2:$G$226</c:f>
            </c:strRef>
          </c:cat>
          <c:val>
            <c:numRef>
              <c:f>UK!$F$2:$F$226</c:f>
              <c:numCache/>
            </c:numRef>
          </c:val>
          <c:smooth val="0"/>
        </c:ser>
        <c:ser>
          <c:idx val="5"/>
          <c:order val="5"/>
          <c:tx>
            <c:strRef>
              <c:f>UK!$E$1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UK!$G$2:$G$226</c:f>
            </c:strRef>
          </c:cat>
          <c:val>
            <c:numRef>
              <c:f>UK!$E$2:$E$226</c:f>
              <c:numCache/>
            </c:numRef>
          </c:val>
          <c:smooth val="0"/>
        </c:ser>
        <c:axId val="679732018"/>
        <c:axId val="1644029650"/>
      </c:lineChart>
      <c:catAx>
        <c:axId val="6797320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1644029650"/>
      </c:catAx>
      <c:valAx>
        <c:axId val="16440296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679732018"/>
      </c:valAx>
    </c:plotArea>
    <c:legend>
      <c:legendPos val="r"/>
      <c:legendEntry>
        <c:idx val="4"/>
        <c:txPr>
          <a:bodyPr/>
          <a:lstStyle/>
          <a:p>
            <a:pPr lvl="0">
              <a:defRPr sz="1400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chemeClr val="dk1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US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US!$B$1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US!$A$2:$A$226</c:f>
            </c:strRef>
          </c:cat>
          <c:val>
            <c:numRef>
              <c:f>US!$B$2:$B$226</c:f>
              <c:numCache/>
            </c:numRef>
          </c:val>
          <c:smooth val="0"/>
        </c:ser>
        <c:ser>
          <c:idx val="1"/>
          <c:order val="1"/>
          <c:tx>
            <c:strRef>
              <c:f>US!$C$1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US!$A$2:$A$226</c:f>
            </c:strRef>
          </c:cat>
          <c:val>
            <c:numRef>
              <c:f>US!$C$2:$C$226</c:f>
              <c:numCache/>
            </c:numRef>
          </c:val>
          <c:smooth val="0"/>
        </c:ser>
        <c:ser>
          <c:idx val="2"/>
          <c:order val="2"/>
          <c:tx>
            <c:strRef>
              <c:f>US!$D$1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US!$A$2:$A$226</c:f>
            </c:strRef>
          </c:cat>
          <c:val>
            <c:numRef>
              <c:f>US!$D$2:$D$226</c:f>
              <c:numCache/>
            </c:numRef>
          </c:val>
          <c:smooth val="0"/>
        </c:ser>
        <c:ser>
          <c:idx val="3"/>
          <c:order val="3"/>
          <c:tx>
            <c:strRef>
              <c:f>US!$E$1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US!$A$2:$A$226</c:f>
            </c:strRef>
          </c:cat>
          <c:val>
            <c:numRef>
              <c:f>US!$E$2:$E$226</c:f>
              <c:numCache/>
            </c:numRef>
          </c:val>
          <c:smooth val="0"/>
        </c:ser>
        <c:ser>
          <c:idx val="4"/>
          <c:order val="4"/>
          <c:tx>
            <c:strRef>
              <c:f>US!$F$1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US!$A$2:$A$226</c:f>
            </c:strRef>
          </c:cat>
          <c:val>
            <c:numRef>
              <c:f>US!$F$2:$F$226</c:f>
              <c:numCache/>
            </c:numRef>
          </c:val>
          <c:smooth val="0"/>
        </c:ser>
        <c:ser>
          <c:idx val="5"/>
          <c:order val="5"/>
          <c:tx>
            <c:strRef>
              <c:f>US!$G$1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US!$A$2:$A$226</c:f>
            </c:strRef>
          </c:cat>
          <c:val>
            <c:numRef>
              <c:f>US!$G$2:$G$226</c:f>
              <c:numCache/>
            </c:numRef>
          </c:val>
          <c:smooth val="0"/>
        </c:ser>
        <c:axId val="226015468"/>
        <c:axId val="1012047503"/>
      </c:lineChart>
      <c:catAx>
        <c:axId val="2260154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1012047503"/>
      </c:catAx>
      <c:valAx>
        <c:axId val="10120475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226015468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China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CHINA!$B$1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CHINA!$A$2:$A$226</c:f>
            </c:strRef>
          </c:cat>
          <c:val>
            <c:numRef>
              <c:f>CHINA!$B$2:$B$226</c:f>
              <c:numCache/>
            </c:numRef>
          </c:val>
          <c:smooth val="0"/>
        </c:ser>
        <c:ser>
          <c:idx val="1"/>
          <c:order val="1"/>
          <c:tx>
            <c:strRef>
              <c:f>CHINA!$C$1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CHINA!$A$2:$A$226</c:f>
            </c:strRef>
          </c:cat>
          <c:val>
            <c:numRef>
              <c:f>CHINA!$C$2:$C$226</c:f>
              <c:numCache/>
            </c:numRef>
          </c:val>
          <c:smooth val="0"/>
        </c:ser>
        <c:ser>
          <c:idx val="2"/>
          <c:order val="2"/>
          <c:tx>
            <c:strRef>
              <c:f>CHINA!$D$1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CHINA!$A$2:$A$226</c:f>
            </c:strRef>
          </c:cat>
          <c:val>
            <c:numRef>
              <c:f>CHINA!$D$2:$D$226</c:f>
              <c:numCache/>
            </c:numRef>
          </c:val>
          <c:smooth val="0"/>
        </c:ser>
        <c:ser>
          <c:idx val="3"/>
          <c:order val="3"/>
          <c:tx>
            <c:strRef>
              <c:f>CHINA!$E$1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CHINA!$A$2:$A$226</c:f>
            </c:strRef>
          </c:cat>
          <c:val>
            <c:numRef>
              <c:f>CHINA!$E$2:$E$226</c:f>
              <c:numCache/>
            </c:numRef>
          </c:val>
          <c:smooth val="0"/>
        </c:ser>
        <c:ser>
          <c:idx val="4"/>
          <c:order val="4"/>
          <c:tx>
            <c:strRef>
              <c:f>CHINA!$F$1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CHINA!$A$2:$A$226</c:f>
            </c:strRef>
          </c:cat>
          <c:val>
            <c:numRef>
              <c:f>CHINA!$F$2:$F$226</c:f>
              <c:numCache/>
            </c:numRef>
          </c:val>
          <c:smooth val="0"/>
        </c:ser>
        <c:ser>
          <c:idx val="5"/>
          <c:order val="5"/>
          <c:tx>
            <c:strRef>
              <c:f>CHINA!$G$1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CHINA!$A$2:$A$226</c:f>
            </c:strRef>
          </c:cat>
          <c:val>
            <c:numRef>
              <c:f>CHINA!$G$2:$G$226</c:f>
              <c:numCache/>
            </c:numRef>
          </c:val>
          <c:smooth val="0"/>
        </c:ser>
        <c:axId val="92203917"/>
        <c:axId val="751235882"/>
      </c:lineChart>
      <c:catAx>
        <c:axId val="922039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751235882"/>
      </c:catAx>
      <c:valAx>
        <c:axId val="751235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92203917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Finland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FINLAND!$B$1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FINLAND!$A$2:$A$226</c:f>
            </c:strRef>
          </c:cat>
          <c:val>
            <c:numRef>
              <c:f>FINLAND!$B$2:$B$226</c:f>
              <c:numCache/>
            </c:numRef>
          </c:val>
          <c:smooth val="0"/>
        </c:ser>
        <c:ser>
          <c:idx val="1"/>
          <c:order val="1"/>
          <c:tx>
            <c:strRef>
              <c:f>FINLAND!$C$1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FINLAND!$A$2:$A$226</c:f>
            </c:strRef>
          </c:cat>
          <c:val>
            <c:numRef>
              <c:f>FINLAND!$C$2:$C$226</c:f>
              <c:numCache/>
            </c:numRef>
          </c:val>
          <c:smooth val="0"/>
        </c:ser>
        <c:ser>
          <c:idx val="2"/>
          <c:order val="2"/>
          <c:tx>
            <c:strRef>
              <c:f>FINLAND!$D$1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FINLAND!$A$2:$A$226</c:f>
            </c:strRef>
          </c:cat>
          <c:val>
            <c:numRef>
              <c:f>FINLAND!$D$2:$D$226</c:f>
              <c:numCache/>
            </c:numRef>
          </c:val>
          <c:smooth val="0"/>
        </c:ser>
        <c:ser>
          <c:idx val="3"/>
          <c:order val="3"/>
          <c:tx>
            <c:strRef>
              <c:f>FINLAND!$E$1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FINLAND!$A$2:$A$226</c:f>
            </c:strRef>
          </c:cat>
          <c:val>
            <c:numRef>
              <c:f>FINLAND!$E$2:$E$226</c:f>
              <c:numCache/>
            </c:numRef>
          </c:val>
          <c:smooth val="0"/>
        </c:ser>
        <c:ser>
          <c:idx val="4"/>
          <c:order val="4"/>
          <c:tx>
            <c:strRef>
              <c:f>FINLAND!$F$1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FINLAND!$A$2:$A$226</c:f>
            </c:strRef>
          </c:cat>
          <c:val>
            <c:numRef>
              <c:f>FINLAND!$F$2:$F$226</c:f>
              <c:numCache/>
            </c:numRef>
          </c:val>
          <c:smooth val="0"/>
        </c:ser>
        <c:ser>
          <c:idx val="5"/>
          <c:order val="5"/>
          <c:tx>
            <c:strRef>
              <c:f>FINLAND!$G$1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FINLAND!$A$2:$A$226</c:f>
            </c:strRef>
          </c:cat>
          <c:val>
            <c:numRef>
              <c:f>FINLAND!$G$2:$G$226</c:f>
              <c:numCache/>
            </c:numRef>
          </c:val>
          <c:smooth val="0"/>
        </c:ser>
        <c:axId val="1801468318"/>
        <c:axId val="970384039"/>
      </c:lineChart>
      <c:catAx>
        <c:axId val="18014683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970384039"/>
      </c:catAx>
      <c:valAx>
        <c:axId val="9703840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chemeClr val="lt1"/>
                </a:solidFill>
                <a:latin typeface="Arial"/>
              </a:defRPr>
            </a:pPr>
          </a:p>
        </c:txPr>
        <c:crossAx val="1801468318"/>
      </c:valAx>
    </c:plotArea>
    <c:legend>
      <c:legendPos val="r"/>
      <c:legendEntry>
        <c:idx val="3"/>
        <c:txPr>
          <a:bodyPr/>
          <a:lstStyle/>
          <a:p>
            <a:pPr lvl="0">
              <a:defRPr>
                <a:latin typeface="Arial"/>
              </a:defRPr>
            </a:pPr>
          </a:p>
        </c:txPr>
      </c:legendEntry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India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INDIA!$B$1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INDIA!$A$2:$A$226</c:f>
            </c:strRef>
          </c:cat>
          <c:val>
            <c:numRef>
              <c:f>INDIA!$B$2:$B$226</c:f>
              <c:numCache/>
            </c:numRef>
          </c:val>
          <c:smooth val="0"/>
        </c:ser>
        <c:ser>
          <c:idx val="1"/>
          <c:order val="1"/>
          <c:tx>
            <c:strRef>
              <c:f>INDIA!$C$1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INDIA!$A$2:$A$226</c:f>
            </c:strRef>
          </c:cat>
          <c:val>
            <c:numRef>
              <c:f>INDIA!$C$2:$C$226</c:f>
              <c:numCache/>
            </c:numRef>
          </c:val>
          <c:smooth val="0"/>
        </c:ser>
        <c:ser>
          <c:idx val="2"/>
          <c:order val="2"/>
          <c:tx>
            <c:strRef>
              <c:f>INDIA!$D$1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INDIA!$A$2:$A$226</c:f>
            </c:strRef>
          </c:cat>
          <c:val>
            <c:numRef>
              <c:f>INDIA!$D$2:$D$226</c:f>
              <c:numCache/>
            </c:numRef>
          </c:val>
          <c:smooth val="0"/>
        </c:ser>
        <c:ser>
          <c:idx val="3"/>
          <c:order val="3"/>
          <c:tx>
            <c:strRef>
              <c:f>INDIA!$E$1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INDIA!$A$2:$A$226</c:f>
            </c:strRef>
          </c:cat>
          <c:val>
            <c:numRef>
              <c:f>INDIA!$E$2:$E$226</c:f>
              <c:numCache/>
            </c:numRef>
          </c:val>
          <c:smooth val="0"/>
        </c:ser>
        <c:ser>
          <c:idx val="4"/>
          <c:order val="4"/>
          <c:tx>
            <c:strRef>
              <c:f>INDIA!$F$1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INDIA!$A$2:$A$226</c:f>
            </c:strRef>
          </c:cat>
          <c:val>
            <c:numRef>
              <c:f>INDIA!$F$2:$F$226</c:f>
              <c:numCache/>
            </c:numRef>
          </c:val>
          <c:smooth val="0"/>
        </c:ser>
        <c:ser>
          <c:idx val="5"/>
          <c:order val="5"/>
          <c:tx>
            <c:strRef>
              <c:f>INDIA!$G$1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INDIA!$A$2:$A$226</c:f>
            </c:strRef>
          </c:cat>
          <c:val>
            <c:numRef>
              <c:f>INDIA!$G$2:$G$226</c:f>
              <c:numCache/>
            </c:numRef>
          </c:val>
          <c:smooth val="0"/>
        </c:ser>
        <c:axId val="494906013"/>
        <c:axId val="1935384979"/>
      </c:lineChart>
      <c:catAx>
        <c:axId val="4949060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1935384979"/>
      </c:catAx>
      <c:valAx>
        <c:axId val="19353849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494906013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Germany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GERMANY!$B$1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GERMANY!$A$2:$A$226</c:f>
            </c:strRef>
          </c:cat>
          <c:val>
            <c:numRef>
              <c:f>GERMANY!$B$2:$B$226</c:f>
              <c:numCache/>
            </c:numRef>
          </c:val>
          <c:smooth val="0"/>
        </c:ser>
        <c:ser>
          <c:idx val="1"/>
          <c:order val="1"/>
          <c:tx>
            <c:strRef>
              <c:f>GERMANY!$C$1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GERMANY!$A$2:$A$226</c:f>
            </c:strRef>
          </c:cat>
          <c:val>
            <c:numRef>
              <c:f>GERMANY!$C$2:$C$226</c:f>
              <c:numCache/>
            </c:numRef>
          </c:val>
          <c:smooth val="0"/>
        </c:ser>
        <c:ser>
          <c:idx val="2"/>
          <c:order val="2"/>
          <c:tx>
            <c:strRef>
              <c:f>GERMANY!$D$1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GERMANY!$A$2:$A$226</c:f>
            </c:strRef>
          </c:cat>
          <c:val>
            <c:numRef>
              <c:f>GERMANY!$D$2:$D$226</c:f>
              <c:numCache/>
            </c:numRef>
          </c:val>
          <c:smooth val="0"/>
        </c:ser>
        <c:ser>
          <c:idx val="3"/>
          <c:order val="3"/>
          <c:tx>
            <c:strRef>
              <c:f>GERMANY!$E$1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GERMANY!$A$2:$A$226</c:f>
            </c:strRef>
          </c:cat>
          <c:val>
            <c:numRef>
              <c:f>GERMANY!$E$2:$E$226</c:f>
              <c:numCache/>
            </c:numRef>
          </c:val>
          <c:smooth val="0"/>
        </c:ser>
        <c:ser>
          <c:idx val="4"/>
          <c:order val="4"/>
          <c:tx>
            <c:strRef>
              <c:f>GERMANY!$F$1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GERMANY!$A$2:$A$226</c:f>
            </c:strRef>
          </c:cat>
          <c:val>
            <c:numRef>
              <c:f>GERMANY!$F$2:$F$226</c:f>
              <c:numCache/>
            </c:numRef>
          </c:val>
          <c:smooth val="0"/>
        </c:ser>
        <c:ser>
          <c:idx val="5"/>
          <c:order val="5"/>
          <c:tx>
            <c:strRef>
              <c:f>GERMANY!$G$1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GERMANY!$A$2:$A$226</c:f>
            </c:strRef>
          </c:cat>
          <c:val>
            <c:numRef>
              <c:f>GERMANY!$G$2:$G$226</c:f>
              <c:numCache/>
            </c:numRef>
          </c:val>
          <c:smooth val="0"/>
        </c:ser>
        <c:axId val="876335358"/>
        <c:axId val="1415415316"/>
      </c:lineChart>
      <c:catAx>
        <c:axId val="8763353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1415415316"/>
      </c:catAx>
      <c:valAx>
        <c:axId val="14154153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876335358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Iraq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IRAQ!$B$1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IRAQ!$A$2:$A$226</c:f>
            </c:strRef>
          </c:cat>
          <c:val>
            <c:numRef>
              <c:f>IRAQ!$B$2:$B$226</c:f>
              <c:numCache/>
            </c:numRef>
          </c:val>
          <c:smooth val="0"/>
        </c:ser>
        <c:ser>
          <c:idx val="1"/>
          <c:order val="1"/>
          <c:tx>
            <c:strRef>
              <c:f>IRAQ!$C$1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IRAQ!$A$2:$A$226</c:f>
            </c:strRef>
          </c:cat>
          <c:val>
            <c:numRef>
              <c:f>IRAQ!$C$2:$C$226</c:f>
              <c:numCache/>
            </c:numRef>
          </c:val>
          <c:smooth val="0"/>
        </c:ser>
        <c:ser>
          <c:idx val="2"/>
          <c:order val="2"/>
          <c:tx>
            <c:strRef>
              <c:f>IRAQ!$D$1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IRAQ!$A$2:$A$226</c:f>
            </c:strRef>
          </c:cat>
          <c:val>
            <c:numRef>
              <c:f>IRAQ!$D$2:$D$226</c:f>
              <c:numCache/>
            </c:numRef>
          </c:val>
          <c:smooth val="0"/>
        </c:ser>
        <c:ser>
          <c:idx val="3"/>
          <c:order val="3"/>
          <c:tx>
            <c:strRef>
              <c:f>IRAQ!$E$1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IRAQ!$A$2:$A$226</c:f>
            </c:strRef>
          </c:cat>
          <c:val>
            <c:numRef>
              <c:f>IRAQ!$E$2:$E$226</c:f>
              <c:numCache/>
            </c:numRef>
          </c:val>
          <c:smooth val="0"/>
        </c:ser>
        <c:ser>
          <c:idx val="4"/>
          <c:order val="4"/>
          <c:tx>
            <c:strRef>
              <c:f>IRAQ!$F$1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IRAQ!$A$2:$A$226</c:f>
            </c:strRef>
          </c:cat>
          <c:val>
            <c:numRef>
              <c:f>IRAQ!$F$2:$F$226</c:f>
              <c:numCache/>
            </c:numRef>
          </c:val>
          <c:smooth val="0"/>
        </c:ser>
        <c:ser>
          <c:idx val="5"/>
          <c:order val="5"/>
          <c:tx>
            <c:strRef>
              <c:f>IRAQ!$G$1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IRAQ!$A$2:$A$226</c:f>
            </c:strRef>
          </c:cat>
          <c:val>
            <c:numRef>
              <c:f>IRAQ!$G$2:$G$226</c:f>
              <c:numCache/>
            </c:numRef>
          </c:val>
          <c:smooth val="0"/>
        </c:ser>
        <c:axId val="417530882"/>
        <c:axId val="969935271"/>
      </c:lineChart>
      <c:catAx>
        <c:axId val="4175308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969935271"/>
      </c:catAx>
      <c:valAx>
        <c:axId val="9699352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417530882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Chad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CHAD!$A$1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CHAD!$G$2:$G$226</c:f>
            </c:strRef>
          </c:cat>
          <c:val>
            <c:numRef>
              <c:f>CHAD!$A$2:$A$226</c:f>
              <c:numCache/>
            </c:numRef>
          </c:val>
          <c:smooth val="0"/>
        </c:ser>
        <c:ser>
          <c:idx val="1"/>
          <c:order val="1"/>
          <c:tx>
            <c:strRef>
              <c:f>CHAD!$B$1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CHAD!$G$2:$G$226</c:f>
            </c:strRef>
          </c:cat>
          <c:val>
            <c:numRef>
              <c:f>CHAD!$B$2:$B$226</c:f>
              <c:numCache/>
            </c:numRef>
          </c:val>
          <c:smooth val="0"/>
        </c:ser>
        <c:ser>
          <c:idx val="2"/>
          <c:order val="2"/>
          <c:tx>
            <c:strRef>
              <c:f>CHAD!$C$1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CHAD!$G$2:$G$226</c:f>
            </c:strRef>
          </c:cat>
          <c:val>
            <c:numRef>
              <c:f>CHAD!$C$2:$C$226</c:f>
              <c:numCache/>
            </c:numRef>
          </c:val>
          <c:smooth val="0"/>
        </c:ser>
        <c:ser>
          <c:idx val="3"/>
          <c:order val="3"/>
          <c:tx>
            <c:strRef>
              <c:f>CHAD!$D$1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CHAD!$G$2:$G$226</c:f>
            </c:strRef>
          </c:cat>
          <c:val>
            <c:numRef>
              <c:f>CHAD!$D$2:$D$226</c:f>
              <c:numCache/>
            </c:numRef>
          </c:val>
          <c:smooth val="0"/>
        </c:ser>
        <c:ser>
          <c:idx val="4"/>
          <c:order val="4"/>
          <c:tx>
            <c:strRef>
              <c:f>CHAD!$E$1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CHAD!$G$2:$G$226</c:f>
            </c:strRef>
          </c:cat>
          <c:val>
            <c:numRef>
              <c:f>CHAD!$E$2:$E$226</c:f>
              <c:numCache/>
            </c:numRef>
          </c:val>
          <c:smooth val="0"/>
        </c:ser>
        <c:ser>
          <c:idx val="5"/>
          <c:order val="5"/>
          <c:tx>
            <c:strRef>
              <c:f>CHAD!$F$1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CHAD!$G$2:$G$226</c:f>
            </c:strRef>
          </c:cat>
          <c:val>
            <c:numRef>
              <c:f>CHAD!$F$2:$F$226</c:f>
              <c:numCache/>
            </c:numRef>
          </c:val>
          <c:smooth val="0"/>
        </c:ser>
        <c:axId val="1385240706"/>
        <c:axId val="919052594"/>
      </c:lineChart>
      <c:catAx>
        <c:axId val="13852407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919052594"/>
      </c:catAx>
      <c:valAx>
        <c:axId val="9190525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1385240706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Japan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JAPAN!$A$1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JAPAN!$G$2:$G$226</c:f>
            </c:strRef>
          </c:cat>
          <c:val>
            <c:numRef>
              <c:f>JAPAN!$A$2:$A$226</c:f>
              <c:numCache/>
            </c:numRef>
          </c:val>
          <c:smooth val="0"/>
        </c:ser>
        <c:ser>
          <c:idx val="1"/>
          <c:order val="1"/>
          <c:tx>
            <c:strRef>
              <c:f>JAPAN!$B$1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JAPAN!$G$2:$G$226</c:f>
            </c:strRef>
          </c:cat>
          <c:val>
            <c:numRef>
              <c:f>JAPAN!$B$2:$B$226</c:f>
              <c:numCache/>
            </c:numRef>
          </c:val>
          <c:smooth val="0"/>
        </c:ser>
        <c:ser>
          <c:idx val="2"/>
          <c:order val="2"/>
          <c:tx>
            <c:strRef>
              <c:f>JAPAN!$C$1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JAPAN!$G$2:$G$226</c:f>
            </c:strRef>
          </c:cat>
          <c:val>
            <c:numRef>
              <c:f>JAPAN!$C$2:$C$226</c:f>
              <c:numCache/>
            </c:numRef>
          </c:val>
          <c:smooth val="0"/>
        </c:ser>
        <c:ser>
          <c:idx val="3"/>
          <c:order val="3"/>
          <c:tx>
            <c:strRef>
              <c:f>JAPAN!$D$1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JAPAN!$G$2:$G$226</c:f>
            </c:strRef>
          </c:cat>
          <c:val>
            <c:numRef>
              <c:f>JAPAN!$D$2:$D$226</c:f>
              <c:numCache/>
            </c:numRef>
          </c:val>
          <c:smooth val="0"/>
        </c:ser>
        <c:ser>
          <c:idx val="4"/>
          <c:order val="4"/>
          <c:tx>
            <c:strRef>
              <c:f>JAPAN!$E$1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JAPAN!$G$2:$G$226</c:f>
            </c:strRef>
          </c:cat>
          <c:val>
            <c:numRef>
              <c:f>JAPAN!$E$2:$E$226</c:f>
              <c:numCache/>
            </c:numRef>
          </c:val>
          <c:smooth val="0"/>
        </c:ser>
        <c:ser>
          <c:idx val="5"/>
          <c:order val="5"/>
          <c:tx>
            <c:strRef>
              <c:f>JAPAN!$F$1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JAPAN!$G$2:$G$226</c:f>
            </c:strRef>
          </c:cat>
          <c:val>
            <c:numRef>
              <c:f>JAPAN!$F$2:$F$226</c:f>
              <c:numCache/>
            </c:numRef>
          </c:val>
          <c:smooth val="0"/>
        </c:ser>
        <c:axId val="382569672"/>
        <c:axId val="380404308"/>
      </c:lineChart>
      <c:catAx>
        <c:axId val="382569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380404308"/>
      </c:catAx>
      <c:valAx>
        <c:axId val="3804043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382569672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South Africa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SOUTHAFRICA!$A$1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SOUTHAFRICA!$G$2:$G$226</c:f>
            </c:strRef>
          </c:cat>
          <c:val>
            <c:numRef>
              <c:f>SOUTHAFRICA!$A$2:$A$226</c:f>
              <c:numCache/>
            </c:numRef>
          </c:val>
          <c:smooth val="0"/>
        </c:ser>
        <c:ser>
          <c:idx val="1"/>
          <c:order val="1"/>
          <c:tx>
            <c:strRef>
              <c:f>SOUTHAFRICA!$B$1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SOUTHAFRICA!$G$2:$G$226</c:f>
            </c:strRef>
          </c:cat>
          <c:val>
            <c:numRef>
              <c:f>SOUTHAFRICA!$B$2:$B$226</c:f>
              <c:numCache/>
            </c:numRef>
          </c:val>
          <c:smooth val="0"/>
        </c:ser>
        <c:ser>
          <c:idx val="2"/>
          <c:order val="2"/>
          <c:tx>
            <c:strRef>
              <c:f>SOUTHAFRICA!$C$1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SOUTHAFRICA!$G$2:$G$226</c:f>
            </c:strRef>
          </c:cat>
          <c:val>
            <c:numRef>
              <c:f>SOUTHAFRICA!$C$2:$C$226</c:f>
              <c:numCache/>
            </c:numRef>
          </c:val>
          <c:smooth val="0"/>
        </c:ser>
        <c:ser>
          <c:idx val="3"/>
          <c:order val="3"/>
          <c:tx>
            <c:strRef>
              <c:f>SOUTHAFRICA!$D$1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SOUTHAFRICA!$G$2:$G$226</c:f>
            </c:strRef>
          </c:cat>
          <c:val>
            <c:numRef>
              <c:f>SOUTHAFRICA!$D$2:$D$226</c:f>
              <c:numCache/>
            </c:numRef>
          </c:val>
          <c:smooth val="0"/>
        </c:ser>
        <c:ser>
          <c:idx val="4"/>
          <c:order val="4"/>
          <c:tx>
            <c:strRef>
              <c:f>SOUTHAFRICA!$E$1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SOUTHAFRICA!$G$2:$G$226</c:f>
            </c:strRef>
          </c:cat>
          <c:val>
            <c:numRef>
              <c:f>SOUTHAFRICA!$E$2:$E$226</c:f>
              <c:numCache/>
            </c:numRef>
          </c:val>
          <c:smooth val="0"/>
        </c:ser>
        <c:ser>
          <c:idx val="5"/>
          <c:order val="5"/>
          <c:tx>
            <c:strRef>
              <c:f>SOUTHAFRICA!$F$1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SOUTHAFRICA!$G$2:$G$226</c:f>
            </c:strRef>
          </c:cat>
          <c:val>
            <c:numRef>
              <c:f>SOUTHAFRICA!$F$2:$F$226</c:f>
              <c:numCache/>
            </c:numRef>
          </c:val>
          <c:smooth val="0"/>
        </c:ser>
        <c:axId val="1668486391"/>
        <c:axId val="800855554"/>
      </c:lineChart>
      <c:catAx>
        <c:axId val="16684863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800855554"/>
      </c:catAx>
      <c:valAx>
        <c:axId val="800855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1668486391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chemeClr val="lt1"/>
                </a:solidFill>
                <a:latin typeface="Arial"/>
              </a:defRPr>
            </a:pPr>
            <a:r>
              <a:rPr b="0">
                <a:solidFill>
                  <a:schemeClr val="lt1"/>
                </a:solidFill>
                <a:latin typeface="Arial"/>
              </a:rPr>
              <a:t>North America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NORTHAMERICA!$A$1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NORTHAMERICA!$G$2:$G$226</c:f>
            </c:strRef>
          </c:cat>
          <c:val>
            <c:numRef>
              <c:f>NORTHAMERICA!$A$2:$A$226</c:f>
              <c:numCache/>
            </c:numRef>
          </c:val>
          <c:smooth val="0"/>
        </c:ser>
        <c:ser>
          <c:idx val="1"/>
          <c:order val="1"/>
          <c:tx>
            <c:strRef>
              <c:f>NORTHAMERICA!$B$1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NORTHAMERICA!$G$2:$G$226</c:f>
            </c:strRef>
          </c:cat>
          <c:val>
            <c:numRef>
              <c:f>NORTHAMERICA!$B$2:$B$226</c:f>
              <c:numCache/>
            </c:numRef>
          </c:val>
          <c:smooth val="0"/>
        </c:ser>
        <c:ser>
          <c:idx val="2"/>
          <c:order val="2"/>
          <c:tx>
            <c:strRef>
              <c:f>NORTHAMERICA!$C$1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NORTHAMERICA!$G$2:$G$226</c:f>
            </c:strRef>
          </c:cat>
          <c:val>
            <c:numRef>
              <c:f>NORTHAMERICA!$C$2:$C$226</c:f>
              <c:numCache/>
            </c:numRef>
          </c:val>
          <c:smooth val="0"/>
        </c:ser>
        <c:ser>
          <c:idx val="3"/>
          <c:order val="3"/>
          <c:tx>
            <c:strRef>
              <c:f>NORTHAMERICA!$D$1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NORTHAMERICA!$G$2:$G$226</c:f>
            </c:strRef>
          </c:cat>
          <c:val>
            <c:numRef>
              <c:f>NORTHAMERICA!$D$2:$D$226</c:f>
              <c:numCache/>
            </c:numRef>
          </c:val>
          <c:smooth val="0"/>
        </c:ser>
        <c:ser>
          <c:idx val="4"/>
          <c:order val="4"/>
          <c:tx>
            <c:strRef>
              <c:f>NORTHAMERICA!$E$1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NORTHAMERICA!$G$2:$G$226</c:f>
            </c:strRef>
          </c:cat>
          <c:val>
            <c:numRef>
              <c:f>NORTHAMERICA!$E$2:$E$226</c:f>
              <c:numCache/>
            </c:numRef>
          </c:val>
          <c:smooth val="0"/>
        </c:ser>
        <c:ser>
          <c:idx val="5"/>
          <c:order val="5"/>
          <c:tx>
            <c:strRef>
              <c:f>NORTHAMERICA!$F$1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NORTHAMERICA!$G$2:$G$226</c:f>
            </c:strRef>
          </c:cat>
          <c:val>
            <c:numRef>
              <c:f>NORTHAMERICA!$F$2:$F$226</c:f>
              <c:numCache/>
            </c:numRef>
          </c:val>
          <c:smooth val="0"/>
        </c:ser>
        <c:axId val="145783904"/>
        <c:axId val="2014398382"/>
      </c:lineChart>
      <c:catAx>
        <c:axId val="14578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2014398382"/>
      </c:catAx>
      <c:valAx>
        <c:axId val="20143983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chemeClr val="lt1"/>
                </a:solidFill>
                <a:latin typeface="Arial"/>
              </a:defRPr>
            </a:pPr>
          </a:p>
        </c:txPr>
        <c:crossAx val="145783904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South America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SOUTHAMERICA!$A$1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SOUTHAMERICA!$G$2:$G$226</c:f>
            </c:strRef>
          </c:cat>
          <c:val>
            <c:numRef>
              <c:f>SOUTHAMERICA!$A$2:$A$226</c:f>
              <c:numCache/>
            </c:numRef>
          </c:val>
          <c:smooth val="0"/>
        </c:ser>
        <c:ser>
          <c:idx val="1"/>
          <c:order val="1"/>
          <c:tx>
            <c:strRef>
              <c:f>SOUTHAMERICA!$B$1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SOUTHAMERICA!$G$2:$G$226</c:f>
            </c:strRef>
          </c:cat>
          <c:val>
            <c:numRef>
              <c:f>SOUTHAMERICA!$B$2:$B$226</c:f>
              <c:numCache/>
            </c:numRef>
          </c:val>
          <c:smooth val="0"/>
        </c:ser>
        <c:ser>
          <c:idx val="2"/>
          <c:order val="2"/>
          <c:tx>
            <c:strRef>
              <c:f>SOUTHAMERICA!$C$1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SOUTHAMERICA!$G$2:$G$226</c:f>
            </c:strRef>
          </c:cat>
          <c:val>
            <c:numRef>
              <c:f>SOUTHAMERICA!$C$2:$C$226</c:f>
              <c:numCache/>
            </c:numRef>
          </c:val>
          <c:smooth val="0"/>
        </c:ser>
        <c:ser>
          <c:idx val="3"/>
          <c:order val="3"/>
          <c:tx>
            <c:strRef>
              <c:f>SOUTHAMERICA!$D$1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SOUTHAMERICA!$G$2:$G$226</c:f>
            </c:strRef>
          </c:cat>
          <c:val>
            <c:numRef>
              <c:f>SOUTHAMERICA!$D$2:$D$226</c:f>
              <c:numCache/>
            </c:numRef>
          </c:val>
          <c:smooth val="0"/>
        </c:ser>
        <c:ser>
          <c:idx val="4"/>
          <c:order val="4"/>
          <c:tx>
            <c:strRef>
              <c:f>SOUTHAMERICA!$E$1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SOUTHAMERICA!$G$2:$G$226</c:f>
            </c:strRef>
          </c:cat>
          <c:val>
            <c:numRef>
              <c:f>SOUTHAMERICA!$E$2:$E$226</c:f>
              <c:numCache/>
            </c:numRef>
          </c:val>
          <c:smooth val="0"/>
        </c:ser>
        <c:ser>
          <c:idx val="5"/>
          <c:order val="5"/>
          <c:tx>
            <c:strRef>
              <c:f>SOUTHAMERICA!$F$1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SOUTHAMERICA!$G$2:$G$226</c:f>
            </c:strRef>
          </c:cat>
          <c:val>
            <c:numRef>
              <c:f>SOUTHAMERICA!$F$2:$F$226</c:f>
              <c:numCache/>
            </c:numRef>
          </c:val>
          <c:smooth val="0"/>
        </c:ser>
        <c:axId val="743874423"/>
        <c:axId val="971672163"/>
      </c:lineChart>
      <c:catAx>
        <c:axId val="743874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971672163"/>
      </c:catAx>
      <c:valAx>
        <c:axId val="971672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743874423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Europe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EUROPE!$A$1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EUROPE!$G$2:$G$226</c:f>
            </c:strRef>
          </c:cat>
          <c:val>
            <c:numRef>
              <c:f>EUROPE!$A$2:$A$226</c:f>
              <c:numCache/>
            </c:numRef>
          </c:val>
          <c:smooth val="0"/>
        </c:ser>
        <c:ser>
          <c:idx val="1"/>
          <c:order val="1"/>
          <c:tx>
            <c:strRef>
              <c:f>EUROPE!$B$1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EUROPE!$G$2:$G$226</c:f>
            </c:strRef>
          </c:cat>
          <c:val>
            <c:numRef>
              <c:f>EUROPE!$B$2:$B$226</c:f>
              <c:numCache/>
            </c:numRef>
          </c:val>
          <c:smooth val="0"/>
        </c:ser>
        <c:ser>
          <c:idx val="2"/>
          <c:order val="2"/>
          <c:tx>
            <c:strRef>
              <c:f>EUROPE!$C$1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EUROPE!$G$2:$G$226</c:f>
            </c:strRef>
          </c:cat>
          <c:val>
            <c:numRef>
              <c:f>EUROPE!$C$2:$C$226</c:f>
              <c:numCache/>
            </c:numRef>
          </c:val>
          <c:smooth val="0"/>
        </c:ser>
        <c:ser>
          <c:idx val="3"/>
          <c:order val="3"/>
          <c:tx>
            <c:strRef>
              <c:f>EUROPE!$D$1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EUROPE!$G$2:$G$226</c:f>
            </c:strRef>
          </c:cat>
          <c:val>
            <c:numRef>
              <c:f>EUROPE!$D$2:$D$226</c:f>
              <c:numCache/>
            </c:numRef>
          </c:val>
          <c:smooth val="0"/>
        </c:ser>
        <c:ser>
          <c:idx val="4"/>
          <c:order val="4"/>
          <c:tx>
            <c:strRef>
              <c:f>EUROPE!$E$1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EUROPE!$G$2:$G$226</c:f>
            </c:strRef>
          </c:cat>
          <c:val>
            <c:numRef>
              <c:f>EUROPE!$E$2:$E$226</c:f>
              <c:numCache/>
            </c:numRef>
          </c:val>
          <c:smooth val="0"/>
        </c:ser>
        <c:ser>
          <c:idx val="5"/>
          <c:order val="5"/>
          <c:tx>
            <c:strRef>
              <c:f>EUROPE!$F$1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EUROPE!$G$2:$G$226</c:f>
            </c:strRef>
          </c:cat>
          <c:val>
            <c:numRef>
              <c:f>EUROPE!$F$2:$F$226</c:f>
              <c:numCache/>
            </c:numRef>
          </c:val>
          <c:smooth val="0"/>
        </c:ser>
        <c:axId val="413981948"/>
        <c:axId val="1437013183"/>
      </c:lineChart>
      <c:catAx>
        <c:axId val="413981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1437013183"/>
      </c:catAx>
      <c:valAx>
        <c:axId val="14370131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413981948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Asia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ASIA!$A$1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ASIA!$G$2:$G$226</c:f>
            </c:strRef>
          </c:cat>
          <c:val>
            <c:numRef>
              <c:f>ASIA!$A$2:$A$226</c:f>
              <c:numCache/>
            </c:numRef>
          </c:val>
          <c:smooth val="0"/>
        </c:ser>
        <c:ser>
          <c:idx val="1"/>
          <c:order val="1"/>
          <c:tx>
            <c:strRef>
              <c:f>ASIA!$B$1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ASIA!$G$2:$G$226</c:f>
            </c:strRef>
          </c:cat>
          <c:val>
            <c:numRef>
              <c:f>ASIA!$B$2:$B$226</c:f>
              <c:numCache/>
            </c:numRef>
          </c:val>
          <c:smooth val="0"/>
        </c:ser>
        <c:ser>
          <c:idx val="2"/>
          <c:order val="2"/>
          <c:tx>
            <c:strRef>
              <c:f>ASIA!$C$1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ASIA!$G$2:$G$226</c:f>
            </c:strRef>
          </c:cat>
          <c:val>
            <c:numRef>
              <c:f>ASIA!$C$2:$C$226</c:f>
              <c:numCache/>
            </c:numRef>
          </c:val>
          <c:smooth val="0"/>
        </c:ser>
        <c:ser>
          <c:idx val="3"/>
          <c:order val="3"/>
          <c:tx>
            <c:strRef>
              <c:f>ASIA!$D$1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ASIA!$G$2:$G$226</c:f>
            </c:strRef>
          </c:cat>
          <c:val>
            <c:numRef>
              <c:f>ASIA!$D$2:$D$226</c:f>
              <c:numCache/>
            </c:numRef>
          </c:val>
          <c:smooth val="0"/>
        </c:ser>
        <c:ser>
          <c:idx val="4"/>
          <c:order val="4"/>
          <c:tx>
            <c:strRef>
              <c:f>ASIA!$E$1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ASIA!$G$2:$G$226</c:f>
            </c:strRef>
          </c:cat>
          <c:val>
            <c:numRef>
              <c:f>ASIA!$E$2:$E$226</c:f>
              <c:numCache/>
            </c:numRef>
          </c:val>
          <c:smooth val="0"/>
        </c:ser>
        <c:ser>
          <c:idx val="5"/>
          <c:order val="5"/>
          <c:tx>
            <c:strRef>
              <c:f>ASIA!$F$1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ASIA!$G$2:$G$226</c:f>
            </c:strRef>
          </c:cat>
          <c:val>
            <c:numRef>
              <c:f>ASIA!$F$2:$F$226</c:f>
              <c:numCache/>
            </c:numRef>
          </c:val>
          <c:smooth val="0"/>
        </c:ser>
        <c:axId val="392162548"/>
        <c:axId val="118556343"/>
      </c:lineChart>
      <c:catAx>
        <c:axId val="392162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118556343"/>
      </c:catAx>
      <c:valAx>
        <c:axId val="11855634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Arial"/>
              </a:defRPr>
            </a:pPr>
          </a:p>
        </c:txPr>
        <c:crossAx val="392162548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Africa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AFRICA!$A$1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AFRICA!$G$2:$G$226</c:f>
            </c:strRef>
          </c:cat>
          <c:val>
            <c:numRef>
              <c:f>AFRICA!$A$2:$A$226</c:f>
              <c:numCache/>
            </c:numRef>
          </c:val>
          <c:smooth val="0"/>
        </c:ser>
        <c:ser>
          <c:idx val="1"/>
          <c:order val="1"/>
          <c:tx>
            <c:strRef>
              <c:f>AFRICA!$B$1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AFRICA!$G$2:$G$226</c:f>
            </c:strRef>
          </c:cat>
          <c:val>
            <c:numRef>
              <c:f>AFRICA!$B$2:$B$226</c:f>
              <c:numCache/>
            </c:numRef>
          </c:val>
          <c:smooth val="0"/>
        </c:ser>
        <c:ser>
          <c:idx val="2"/>
          <c:order val="2"/>
          <c:tx>
            <c:strRef>
              <c:f>AFRICA!$C$1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AFRICA!$G$2:$G$226</c:f>
            </c:strRef>
          </c:cat>
          <c:val>
            <c:numRef>
              <c:f>AFRICA!$C$2:$C$226</c:f>
              <c:numCache/>
            </c:numRef>
          </c:val>
          <c:smooth val="0"/>
        </c:ser>
        <c:ser>
          <c:idx val="3"/>
          <c:order val="3"/>
          <c:tx>
            <c:strRef>
              <c:f>AFRICA!$D$1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AFRICA!$G$2:$G$226</c:f>
            </c:strRef>
          </c:cat>
          <c:val>
            <c:numRef>
              <c:f>AFRICA!$D$2:$D$226</c:f>
              <c:numCache/>
            </c:numRef>
          </c:val>
          <c:smooth val="0"/>
        </c:ser>
        <c:ser>
          <c:idx val="4"/>
          <c:order val="4"/>
          <c:tx>
            <c:strRef>
              <c:f>AFRICA!$E$1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AFRICA!$G$2:$G$226</c:f>
            </c:strRef>
          </c:cat>
          <c:val>
            <c:numRef>
              <c:f>AFRICA!$E$2:$E$226</c:f>
              <c:numCache/>
            </c:numRef>
          </c:val>
          <c:smooth val="0"/>
        </c:ser>
        <c:ser>
          <c:idx val="5"/>
          <c:order val="5"/>
          <c:tx>
            <c:strRef>
              <c:f>AFRICA!$F$1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AFRICA!$G$2:$G$226</c:f>
            </c:strRef>
          </c:cat>
          <c:val>
            <c:numRef>
              <c:f>AFRICA!$F$2:$F$226</c:f>
              <c:numCache/>
            </c:numRef>
          </c:val>
          <c:smooth val="0"/>
        </c:ser>
        <c:axId val="667230395"/>
        <c:axId val="613649546"/>
      </c:lineChart>
      <c:catAx>
        <c:axId val="6672303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613649546"/>
      </c:catAx>
      <c:valAx>
        <c:axId val="6136495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chemeClr val="lt1"/>
                </a:solidFill>
                <a:latin typeface="Arial"/>
              </a:defRPr>
            </a:pPr>
          </a:p>
        </c:txPr>
        <c:crossAx val="667230395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FFFFFF"/>
                </a:solidFill>
                <a:latin typeface="Arial"/>
              </a:defRPr>
            </a:pPr>
            <a:r>
              <a:rPr b="0">
                <a:solidFill>
                  <a:srgbClr val="FFFFFF"/>
                </a:solidFill>
                <a:latin typeface="Arial"/>
              </a:rPr>
              <a:t>Australia Pollution Levels 1750-2019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AUSTRALIA!$A$1</c:f>
            </c:strRef>
          </c:tx>
          <c:spPr>
            <a:ln cmpd="sng" w="38100">
              <a:solidFill>
                <a:srgbClr val="E2A0FF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AUSTRALIA!$G$2:$G$226</c:f>
            </c:strRef>
          </c:cat>
          <c:val>
            <c:numRef>
              <c:f>AUSTRALIA!$A$2:$A$226</c:f>
              <c:numCache/>
            </c:numRef>
          </c:val>
          <c:smooth val="0"/>
        </c:ser>
        <c:ser>
          <c:idx val="1"/>
          <c:order val="1"/>
          <c:tx>
            <c:strRef>
              <c:f>AUSTRALIA!$B$1</c:f>
            </c:strRef>
          </c:tx>
          <c:spPr>
            <a:ln cmpd="sng" w="38100">
              <a:solidFill>
                <a:srgbClr val="AC51F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AUSTRALIA!$G$2:$G$226</c:f>
            </c:strRef>
          </c:cat>
          <c:val>
            <c:numRef>
              <c:f>AUSTRALIA!$B$2:$B$226</c:f>
              <c:numCache/>
            </c:numRef>
          </c:val>
          <c:smooth val="0"/>
        </c:ser>
        <c:ser>
          <c:idx val="2"/>
          <c:order val="2"/>
          <c:tx>
            <c:strRef>
              <c:f>AUSTRALIA!$C$1</c:f>
            </c:strRef>
          </c:tx>
          <c:spPr>
            <a:ln cmpd="sng" w="38100">
              <a:solidFill>
                <a:srgbClr val="BF72B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AUSTRALIA!$G$2:$G$226</c:f>
            </c:strRef>
          </c:cat>
          <c:val>
            <c:numRef>
              <c:f>AUSTRALIA!$C$2:$C$226</c:f>
              <c:numCache/>
            </c:numRef>
          </c:val>
          <c:smooth val="0"/>
        </c:ser>
        <c:ser>
          <c:idx val="3"/>
          <c:order val="3"/>
          <c:tx>
            <c:strRef>
              <c:f>AUSTRALIA!$D$1</c:f>
            </c:strRef>
          </c:tx>
          <c:spPr>
            <a:ln cmpd="sng" w="38100">
              <a:solidFill>
                <a:srgbClr val="746FC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AUSTRALIA!$G$2:$G$226</c:f>
            </c:strRef>
          </c:cat>
          <c:val>
            <c:numRef>
              <c:f>AUSTRALIA!$D$2:$D$226</c:f>
              <c:numCache/>
            </c:numRef>
          </c:val>
          <c:smooth val="0"/>
        </c:ser>
        <c:ser>
          <c:idx val="4"/>
          <c:order val="4"/>
          <c:tx>
            <c:strRef>
              <c:f>AUSTRALIA!$E$1</c:f>
            </c:strRef>
          </c:tx>
          <c:spPr>
            <a:ln cmpd="sng" w="38100">
              <a:solidFill>
                <a:srgbClr val="513B8E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AUSTRALIA!$G$2:$G$226</c:f>
            </c:strRef>
          </c:cat>
          <c:val>
            <c:numRef>
              <c:f>AUSTRALIA!$E$2:$E$226</c:f>
              <c:numCache/>
            </c:numRef>
          </c:val>
          <c:smooth val="0"/>
        </c:ser>
        <c:ser>
          <c:idx val="5"/>
          <c:order val="5"/>
          <c:tx>
            <c:strRef>
              <c:f>AUSTRALIA!$F$1</c:f>
            </c:strRef>
          </c:tx>
          <c:spPr>
            <a:ln cmpd="sng" w="38100">
              <a:solidFill>
                <a:srgbClr val="340DA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AUSTRALIA!$G$2:$G$226</c:f>
            </c:strRef>
          </c:cat>
          <c:val>
            <c:numRef>
              <c:f>AUSTRALIA!$F$2:$F$226</c:f>
              <c:numCache/>
            </c:numRef>
          </c:val>
          <c:smooth val="0"/>
        </c:ser>
        <c:axId val="1707310062"/>
        <c:axId val="83514362"/>
      </c:lineChart>
      <c:catAx>
        <c:axId val="17073100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Arial"/>
                  </a:defRPr>
                </a:pPr>
                <a:r>
                  <a:rPr b="0" sz="1400">
                    <a:solidFill>
                      <a:srgbClr val="FFFFFF"/>
                    </a:solidFill>
                    <a:latin typeface="Arial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sz="1400">
                <a:solidFill>
                  <a:srgbClr val="FFFFFF"/>
                </a:solidFill>
                <a:latin typeface="+mn-lt"/>
              </a:defRPr>
            </a:pPr>
          </a:p>
        </c:txPr>
        <c:crossAx val="83514362"/>
      </c:catAx>
      <c:valAx>
        <c:axId val="835143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FFFFFF"/>
                    </a:solidFill>
                    <a:latin typeface="+mn-lt"/>
                  </a:defRPr>
                </a:pPr>
                <a:r>
                  <a:rPr b="0" sz="1400">
                    <a:solidFill>
                      <a:srgbClr val="FFFFFF"/>
                    </a:solidFill>
                    <a:latin typeface="+mn-lt"/>
                  </a:rPr>
                  <a:t>Pollution Levels in pphm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sz="1400">
                <a:solidFill>
                  <a:schemeClr val="lt1"/>
                </a:solidFill>
                <a:latin typeface="Arial"/>
              </a:defRPr>
            </a:pPr>
          </a:p>
        </c:txPr>
        <c:crossAx val="1707310062"/>
      </c:valAx>
    </c:plotArea>
    <c:legend>
      <c:legendPos val="r"/>
      <c:overlay val="0"/>
      <c:txPr>
        <a:bodyPr/>
        <a:lstStyle/>
        <a:p>
          <a:pPr lvl="0">
            <a:defRPr b="0" sz="1400">
              <a:solidFill>
                <a:srgbClr val="FFFFFF"/>
              </a:solidFill>
              <a:latin typeface="Arial"/>
            </a:defRPr>
          </a:pPr>
        </a:p>
      </c:txPr>
    </c:legend>
    <c:plotVisOnly val="1"/>
  </c:chart>
  <c:spPr>
    <a:solidFill>
      <a:srgbClr val="000000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chart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chart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chart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2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3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13612140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985776918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288602472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735432870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017535319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7867038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244784846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36841101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753975387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222513179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361324452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999937414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2068925959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395158415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574311858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134135360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8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13829.9422642527</v>
      </c>
      <c r="B2" s="2">
        <v>112844.283537667</v>
      </c>
      <c r="C2" s="2">
        <v>1278854.17835335</v>
      </c>
      <c r="D2" s="2">
        <v>25527.6093850988</v>
      </c>
      <c r="E2" s="2">
        <v>108305.809254878</v>
      </c>
      <c r="F2" s="2">
        <v>26999.7025954807</v>
      </c>
      <c r="G2" s="2">
        <v>1750.0</v>
      </c>
    </row>
    <row r="3">
      <c r="A3" s="2">
        <v>14744.5992831913</v>
      </c>
      <c r="B3" s="2">
        <v>135968.130397342</v>
      </c>
      <c r="C3" s="2">
        <v>1322798.56567112</v>
      </c>
      <c r="D3" s="2">
        <v>26417.6950441812</v>
      </c>
      <c r="E3" s="2">
        <v>111682.901758944</v>
      </c>
      <c r="F3" s="2">
        <v>28508.0373576583</v>
      </c>
      <c r="G3" s="2">
        <v>1760.0</v>
      </c>
    </row>
    <row r="4">
      <c r="A4" s="2">
        <v>17498.3030135783</v>
      </c>
      <c r="B4" s="2">
        <v>196516.900948123</v>
      </c>
      <c r="C4" s="2">
        <v>1415385.58709722</v>
      </c>
      <c r="D4" s="2">
        <v>28519.8424302022</v>
      </c>
      <c r="E4" s="2">
        <v>117253.298489924</v>
      </c>
      <c r="F4" s="2">
        <v>30050.3593442876</v>
      </c>
      <c r="G4" s="2">
        <v>1770.0</v>
      </c>
    </row>
    <row r="5">
      <c r="A5" s="2">
        <v>20859.0475181307</v>
      </c>
      <c r="B5" s="2">
        <v>149032.642062421</v>
      </c>
      <c r="C5" s="2">
        <v>1522108.05879296</v>
      </c>
      <c r="D5" s="2">
        <v>30987.3119489425</v>
      </c>
      <c r="E5" s="2">
        <v>123403.890018034</v>
      </c>
      <c r="F5" s="2">
        <v>31627.8091404046</v>
      </c>
      <c r="G5" s="2">
        <v>1780.0</v>
      </c>
    </row>
    <row r="6">
      <c r="A6" s="2">
        <v>25767.9307466597</v>
      </c>
      <c r="B6" s="2">
        <v>193054.81248198</v>
      </c>
      <c r="C6" s="2">
        <v>1673432.59492747</v>
      </c>
      <c r="D6" s="2">
        <v>36655.7670640467</v>
      </c>
      <c r="E6" s="2">
        <v>131366.556728762</v>
      </c>
      <c r="F6" s="2">
        <v>33247.492687973</v>
      </c>
      <c r="G6" s="2">
        <v>1790.0</v>
      </c>
    </row>
    <row r="7">
      <c r="A7" s="2">
        <v>34543.4227184733</v>
      </c>
      <c r="B7" s="2">
        <v>263852.02587399</v>
      </c>
      <c r="C7" s="2">
        <v>1928987.84190017</v>
      </c>
      <c r="D7" s="2">
        <v>45148.7947041173</v>
      </c>
      <c r="E7" s="2">
        <v>144169.45170869</v>
      </c>
      <c r="F7" s="2">
        <v>34920.7652474034</v>
      </c>
      <c r="G7" s="2">
        <v>1800.0</v>
      </c>
    </row>
    <row r="8">
      <c r="A8" s="2">
        <v>34630.8985193756</v>
      </c>
      <c r="B8" s="2">
        <v>264839.203695918</v>
      </c>
      <c r="C8" s="2">
        <v>1928208.70654833</v>
      </c>
      <c r="D8" s="2">
        <v>45450.2022020947</v>
      </c>
      <c r="E8" s="2">
        <v>143945.317275545</v>
      </c>
      <c r="F8" s="2">
        <v>34986.4539297288</v>
      </c>
      <c r="G8" s="2">
        <v>1801.0</v>
      </c>
    </row>
    <row r="9">
      <c r="A9" s="2">
        <v>34790.4047446756</v>
      </c>
      <c r="B9" s="2">
        <v>265891.934667381</v>
      </c>
      <c r="C9" s="2">
        <v>1929413.7096682</v>
      </c>
      <c r="D9" s="2">
        <v>45801.0582414045</v>
      </c>
      <c r="E9" s="2">
        <v>143815.092083918</v>
      </c>
      <c r="F9" s="2">
        <v>35052.3494862639</v>
      </c>
      <c r="G9" s="2">
        <v>1802.0</v>
      </c>
    </row>
    <row r="10">
      <c r="A10" s="2">
        <v>38653.141226016</v>
      </c>
      <c r="B10" s="2">
        <v>298246.805055837</v>
      </c>
      <c r="C10" s="2">
        <v>2032747.62305217</v>
      </c>
      <c r="D10" s="2">
        <v>48695.9727931023</v>
      </c>
      <c r="E10" s="2">
        <v>148521.387801794</v>
      </c>
      <c r="F10" s="2">
        <v>35127.5799575018</v>
      </c>
      <c r="G10" s="2">
        <v>1803.0</v>
      </c>
    </row>
    <row r="11">
      <c r="A11" s="2">
        <v>38812.6778376508</v>
      </c>
      <c r="B11" s="2">
        <v>299041.72699528</v>
      </c>
      <c r="C11" s="2">
        <v>2033921.38115005</v>
      </c>
      <c r="D11" s="2">
        <v>49046.7565579988</v>
      </c>
      <c r="E11" s="2">
        <v>148390.515098967</v>
      </c>
      <c r="F11" s="2">
        <v>35193.5336532682</v>
      </c>
      <c r="G11" s="2">
        <v>1804.0</v>
      </c>
    </row>
    <row r="12">
      <c r="A12" s="2">
        <v>40120.4881949668</v>
      </c>
      <c r="B12" s="2">
        <v>311732.205705199</v>
      </c>
      <c r="C12" s="2">
        <v>2066744.82981855</v>
      </c>
      <c r="D12" s="2">
        <v>50186.34817887</v>
      </c>
      <c r="E12" s="2">
        <v>149758.996049795</v>
      </c>
      <c r="F12" s="2">
        <v>35262.403475253</v>
      </c>
      <c r="G12" s="2">
        <v>1805.0</v>
      </c>
    </row>
    <row r="13">
      <c r="A13" s="2">
        <v>42186.7758199573</v>
      </c>
      <c r="B13" s="2">
        <v>330310.575181541</v>
      </c>
      <c r="C13" s="2">
        <v>2120452.63394907</v>
      </c>
      <c r="D13" s="2">
        <v>51846.9482189161</v>
      </c>
      <c r="E13" s="2">
        <v>152117.532958781</v>
      </c>
      <c r="F13" s="2">
        <v>35333.213139145</v>
      </c>
      <c r="G13" s="2">
        <v>1806.0</v>
      </c>
    </row>
    <row r="14">
      <c r="A14" s="2">
        <v>42193.7848583251</v>
      </c>
      <c r="B14" s="2">
        <v>329870.507234103</v>
      </c>
      <c r="C14" s="2">
        <v>2117106.82500574</v>
      </c>
      <c r="D14" s="2">
        <v>51954.7543149868</v>
      </c>
      <c r="E14" s="2">
        <v>151786.698846583</v>
      </c>
      <c r="F14" s="2">
        <v>35397.8666898469</v>
      </c>
      <c r="G14" s="2">
        <v>1807.0</v>
      </c>
    </row>
    <row r="15">
      <c r="A15" s="2">
        <v>42205.0441772404</v>
      </c>
      <c r="B15" s="2">
        <v>330241.979209802</v>
      </c>
      <c r="C15" s="2">
        <v>2113875.88081399</v>
      </c>
      <c r="D15" s="2">
        <v>52065.4351372946</v>
      </c>
      <c r="E15" s="2">
        <v>151461.235253153</v>
      </c>
      <c r="F15" s="2">
        <v>35463.5553997663</v>
      </c>
      <c r="G15" s="2">
        <v>1808.0</v>
      </c>
    </row>
    <row r="16">
      <c r="A16" s="2">
        <v>42216.3025459943</v>
      </c>
      <c r="B16" s="2">
        <v>330354.392018984</v>
      </c>
      <c r="C16" s="2">
        <v>2110643.02585604</v>
      </c>
      <c r="D16" s="2">
        <v>52176.0798223957</v>
      </c>
      <c r="E16" s="2">
        <v>151135.609144374</v>
      </c>
      <c r="F16" s="2">
        <v>35529.2697941426</v>
      </c>
      <c r="G16" s="2">
        <v>1809.0</v>
      </c>
    </row>
    <row r="17">
      <c r="A17" s="2">
        <v>42227.5599645869</v>
      </c>
      <c r="B17" s="2">
        <v>327617.08871061</v>
      </c>
      <c r="C17" s="2">
        <v>2107408.26013188</v>
      </c>
      <c r="D17" s="2">
        <v>52286.6883702903</v>
      </c>
      <c r="E17" s="2">
        <v>150809.820520245</v>
      </c>
      <c r="F17" s="2">
        <v>35595.0098729755</v>
      </c>
      <c r="G17" s="2">
        <v>1810.0</v>
      </c>
    </row>
    <row r="18">
      <c r="A18" s="2">
        <v>44950.96600113</v>
      </c>
      <c r="B18" s="2">
        <v>349969.887342945</v>
      </c>
      <c r="C18" s="2">
        <v>2203116.55072923</v>
      </c>
      <c r="D18" s="2">
        <v>54679.5419266316</v>
      </c>
      <c r="E18" s="2">
        <v>156524.711469717</v>
      </c>
      <c r="F18" s="2">
        <v>36600.0223213742</v>
      </c>
      <c r="G18" s="2">
        <v>1811.0</v>
      </c>
    </row>
    <row r="19">
      <c r="A19" s="2">
        <v>46636.1147678379</v>
      </c>
      <c r="B19" s="2">
        <v>364428.040575385</v>
      </c>
      <c r="C19" s="2">
        <v>2270012.62553422</v>
      </c>
      <c r="D19" s="2">
        <v>56354.9261072279</v>
      </c>
      <c r="E19" s="2">
        <v>160864.936599988</v>
      </c>
      <c r="F19" s="2">
        <v>37605.4758993781</v>
      </c>
      <c r="G19" s="2">
        <v>1812.0</v>
      </c>
    </row>
    <row r="20">
      <c r="A20" s="2">
        <v>47240.6086366408</v>
      </c>
      <c r="B20" s="2">
        <v>369092.803864066</v>
      </c>
      <c r="C20" s="2">
        <v>2306950.50048249</v>
      </c>
      <c r="D20" s="2">
        <v>57283.7322776447</v>
      </c>
      <c r="E20" s="2">
        <v>163775.421582531</v>
      </c>
      <c r="F20" s="2">
        <v>38611.2585242386</v>
      </c>
      <c r="G20" s="2">
        <v>1813.0</v>
      </c>
    </row>
    <row r="21" ht="15.75" customHeight="1">
      <c r="A21" s="2">
        <v>48158.5457280435</v>
      </c>
      <c r="B21" s="2">
        <v>374485.915619784</v>
      </c>
      <c r="C21" s="2">
        <v>2352298.8281688</v>
      </c>
      <c r="D21" s="2">
        <v>58423.6345107839</v>
      </c>
      <c r="E21" s="2">
        <v>167075.940882928</v>
      </c>
      <c r="F21" s="2">
        <v>39620.8933511872</v>
      </c>
      <c r="G21" s="2">
        <v>1814.0</v>
      </c>
    </row>
    <row r="22" ht="15.75" customHeight="1">
      <c r="A22" s="2">
        <v>49220.4336633747</v>
      </c>
      <c r="B22" s="2">
        <v>382601.608261088</v>
      </c>
      <c r="C22" s="2">
        <v>2401390.32007263</v>
      </c>
      <c r="D22" s="2">
        <v>59658.1982689067</v>
      </c>
      <c r="E22" s="2">
        <v>170545.217024433</v>
      </c>
      <c r="F22" s="2">
        <v>40633.9526272606</v>
      </c>
      <c r="G22" s="2">
        <v>1815.0</v>
      </c>
    </row>
    <row r="23" ht="15.75" customHeight="1">
      <c r="A23" s="2">
        <v>52222.9670603476</v>
      </c>
      <c r="B23" s="2">
        <v>406708.473615133</v>
      </c>
      <c r="C23" s="2">
        <v>2503620.36694613</v>
      </c>
      <c r="D23" s="2">
        <v>62221.6296520456</v>
      </c>
      <c r="E23" s="2">
        <v>176527.875594054</v>
      </c>
      <c r="F23" s="2">
        <v>41653.8314009052</v>
      </c>
      <c r="G23" s="2">
        <v>1816.0</v>
      </c>
    </row>
    <row r="24" ht="15.75" customHeight="1">
      <c r="A24" s="2">
        <v>52882.0589278266</v>
      </c>
      <c r="B24" s="2">
        <v>410785.220493423</v>
      </c>
      <c r="C24" s="2">
        <v>2541192.52657391</v>
      </c>
      <c r="D24" s="2">
        <v>63171.04571885</v>
      </c>
      <c r="E24" s="2">
        <v>179433.118920794</v>
      </c>
      <c r="F24" s="2">
        <v>42671.9666948773</v>
      </c>
      <c r="G24" s="2">
        <v>1817.0</v>
      </c>
    </row>
    <row r="25" ht="15.75" customHeight="1">
      <c r="A25" s="2">
        <v>53091.8395635289</v>
      </c>
      <c r="B25" s="2">
        <v>412516.314327511</v>
      </c>
      <c r="C25" s="2">
        <v>2566205.25419391</v>
      </c>
      <c r="D25" s="2">
        <v>63807.602428552</v>
      </c>
      <c r="E25" s="2">
        <v>181733.034960228</v>
      </c>
      <c r="F25" s="2">
        <v>43692.0211768898</v>
      </c>
      <c r="G25" s="2">
        <v>1818.0</v>
      </c>
    </row>
    <row r="26" ht="15.75" customHeight="1">
      <c r="A26" s="2">
        <v>53551.5050773453</v>
      </c>
      <c r="B26" s="2">
        <v>415496.961279634</v>
      </c>
      <c r="C26" s="2">
        <v>2598699.87448651</v>
      </c>
      <c r="D26" s="2">
        <v>65009.2224317592</v>
      </c>
      <c r="E26" s="2">
        <v>184339.99330409</v>
      </c>
      <c r="F26" s="2">
        <v>44715.76772571</v>
      </c>
      <c r="G26" s="2">
        <v>1819.0</v>
      </c>
    </row>
    <row r="27" ht="15.75" customHeight="1">
      <c r="A27" s="2">
        <v>53866.960084018</v>
      </c>
      <c r="B27" s="2">
        <v>419123.161801089</v>
      </c>
      <c r="C27" s="2">
        <v>2627023.91455907</v>
      </c>
      <c r="D27" s="2">
        <v>66107.5652457942</v>
      </c>
      <c r="E27" s="2">
        <v>186739.779561245</v>
      </c>
      <c r="F27" s="2">
        <v>45742.206446518</v>
      </c>
      <c r="G27" s="2">
        <v>1820.0</v>
      </c>
    </row>
    <row r="28" ht="15.75" customHeight="1">
      <c r="A28" s="2">
        <v>54331.2405831903</v>
      </c>
      <c r="B28" s="2">
        <v>424965.198010781</v>
      </c>
      <c r="C28" s="2">
        <v>2652660.93680974</v>
      </c>
      <c r="D28" s="2">
        <v>67377.039321814</v>
      </c>
      <c r="E28" s="2">
        <v>188594.838108214</v>
      </c>
      <c r="F28" s="2">
        <v>46488.6348810028</v>
      </c>
      <c r="G28" s="2">
        <v>1821.0</v>
      </c>
    </row>
    <row r="29" ht="15.75" customHeight="1">
      <c r="A29" s="2">
        <v>56304.0558110597</v>
      </c>
      <c r="B29" s="2">
        <v>442001.844283321</v>
      </c>
      <c r="C29" s="2">
        <v>2719564.30593804</v>
      </c>
      <c r="D29" s="2">
        <v>69679.7508026984</v>
      </c>
      <c r="E29" s="2">
        <v>192404.319160933</v>
      </c>
      <c r="F29" s="2">
        <v>47241.0515976386</v>
      </c>
      <c r="G29" s="2">
        <v>1822.0</v>
      </c>
    </row>
    <row r="30" ht="15.75" customHeight="1">
      <c r="A30" s="2">
        <v>59090.4502643253</v>
      </c>
      <c r="B30" s="2">
        <v>460972.916702061</v>
      </c>
      <c r="C30" s="2">
        <v>2808629.35418904</v>
      </c>
      <c r="D30" s="2">
        <v>72538.3180837183</v>
      </c>
      <c r="E30" s="2">
        <v>197261.352132774</v>
      </c>
      <c r="F30" s="2">
        <v>47997.6951028684</v>
      </c>
      <c r="G30" s="2">
        <v>1823.0</v>
      </c>
    </row>
    <row r="31" ht="15.75" customHeight="1">
      <c r="A31" s="2">
        <v>61711.5167777056</v>
      </c>
      <c r="B31" s="2">
        <v>481455.23989716</v>
      </c>
      <c r="C31" s="2">
        <v>2894885.56515232</v>
      </c>
      <c r="D31" s="2">
        <v>76202.3093851874</v>
      </c>
      <c r="E31" s="2">
        <v>201888.945319696</v>
      </c>
      <c r="F31" s="2">
        <v>48756.0765279948</v>
      </c>
      <c r="G31" s="2">
        <v>1824.0</v>
      </c>
    </row>
    <row r="32" ht="15.75" customHeight="1">
      <c r="A32" s="2">
        <v>62366.1846739882</v>
      </c>
      <c r="B32" s="2">
        <v>487291.441308224</v>
      </c>
      <c r="C32" s="2">
        <v>2927017.14177072</v>
      </c>
      <c r="D32" s="2">
        <v>78512.6300678741</v>
      </c>
      <c r="E32" s="2">
        <v>203938.16450879</v>
      </c>
      <c r="F32" s="2">
        <v>49511.6060910201</v>
      </c>
      <c r="G32" s="2">
        <v>1825.0</v>
      </c>
    </row>
    <row r="33" ht="15.75" customHeight="1">
      <c r="A33" s="2">
        <v>63071.600446805</v>
      </c>
      <c r="B33" s="2">
        <v>495970.183644962</v>
      </c>
      <c r="C33" s="2">
        <v>2959901.16964232</v>
      </c>
      <c r="D33" s="2">
        <v>80618.8947588768</v>
      </c>
      <c r="E33" s="2">
        <v>206040.149006663</v>
      </c>
      <c r="F33" s="2">
        <v>50268.0416229247</v>
      </c>
      <c r="G33" s="2">
        <v>1826.0</v>
      </c>
    </row>
    <row r="34" ht="15.75" customHeight="1">
      <c r="A34" s="2">
        <v>65548.3781528369</v>
      </c>
      <c r="B34" s="2">
        <v>520566.963878131</v>
      </c>
      <c r="C34" s="2">
        <v>3041205.19111688</v>
      </c>
      <c r="D34" s="2">
        <v>83938.8703882398</v>
      </c>
      <c r="E34" s="2">
        <v>210438.587707625</v>
      </c>
      <c r="F34" s="2">
        <v>51032.5054990296</v>
      </c>
      <c r="G34" s="2">
        <v>1827.0</v>
      </c>
    </row>
    <row r="35" ht="15.75" customHeight="1">
      <c r="A35" s="2">
        <v>66029.0454532726</v>
      </c>
      <c r="B35" s="2">
        <v>524316.777687056</v>
      </c>
      <c r="C35" s="2">
        <v>3065250.97223449</v>
      </c>
      <c r="D35" s="2">
        <v>84744.3435567428</v>
      </c>
      <c r="E35" s="2">
        <v>212220.434469318</v>
      </c>
      <c r="F35" s="2">
        <v>51794.0320410879</v>
      </c>
      <c r="G35" s="2">
        <v>1828.0</v>
      </c>
    </row>
    <row r="36" ht="15.75" customHeight="1">
      <c r="A36" s="2">
        <v>66958.8440955985</v>
      </c>
      <c r="B36" s="2">
        <v>532227.532502706</v>
      </c>
      <c r="C36" s="2">
        <v>3100100.89371326</v>
      </c>
      <c r="D36" s="2">
        <v>85199.9039025919</v>
      </c>
      <c r="E36" s="2">
        <v>214574.478799188</v>
      </c>
      <c r="F36" s="2">
        <v>52558.8574683211</v>
      </c>
      <c r="G36" s="2">
        <v>1829.0</v>
      </c>
    </row>
    <row r="37" ht="15.75" customHeight="1">
      <c r="A37" s="2">
        <v>83827.5418831164</v>
      </c>
      <c r="B37" s="2">
        <v>673015.199920422</v>
      </c>
      <c r="C37" s="2">
        <v>3571544.72041056</v>
      </c>
      <c r="D37" s="2">
        <v>96600.1916783286</v>
      </c>
      <c r="E37" s="2">
        <v>237695.961831505</v>
      </c>
      <c r="F37" s="2">
        <v>53366.5713301942</v>
      </c>
      <c r="G37" s="2">
        <v>1830.0</v>
      </c>
    </row>
    <row r="38" ht="15.75" customHeight="1">
      <c r="A38" s="2">
        <v>81505.1699558835</v>
      </c>
      <c r="B38" s="2">
        <v>658120.139953255</v>
      </c>
      <c r="C38" s="2">
        <v>3527437.75690002</v>
      </c>
      <c r="D38" s="2">
        <v>95517.596124607</v>
      </c>
      <c r="E38" s="2">
        <v>236760.999882591</v>
      </c>
      <c r="F38" s="2">
        <v>54535.033314186</v>
      </c>
      <c r="G38" s="2">
        <v>1831.0</v>
      </c>
    </row>
    <row r="39" ht="15.75" customHeight="1">
      <c r="A39" s="2">
        <v>81407.5731580172</v>
      </c>
      <c r="B39" s="2">
        <v>657639.946819203</v>
      </c>
      <c r="C39" s="2">
        <v>3544065.64791301</v>
      </c>
      <c r="D39" s="2">
        <v>95958.365114774</v>
      </c>
      <c r="E39" s="2">
        <v>238705.398955154</v>
      </c>
      <c r="F39" s="2">
        <v>55712.6147284859</v>
      </c>
      <c r="G39" s="2">
        <v>1832.0</v>
      </c>
    </row>
    <row r="40" ht="15.75" customHeight="1">
      <c r="A40" s="2">
        <v>81403.0578011431</v>
      </c>
      <c r="B40" s="2">
        <v>655843.126572826</v>
      </c>
      <c r="C40" s="2">
        <v>3563015.00861081</v>
      </c>
      <c r="D40" s="2">
        <v>96458.3343367619</v>
      </c>
      <c r="E40" s="2">
        <v>240749.861134464</v>
      </c>
      <c r="F40" s="2">
        <v>56893.868004082</v>
      </c>
      <c r="G40" s="2">
        <v>1833.0</v>
      </c>
    </row>
    <row r="41" ht="15.75" customHeight="1">
      <c r="A41" s="2">
        <v>81559.4354453281</v>
      </c>
      <c r="B41" s="2">
        <v>657683.807325314</v>
      </c>
      <c r="C41" s="2">
        <v>3593997.39738015</v>
      </c>
      <c r="D41" s="2">
        <v>100861.227369799</v>
      </c>
      <c r="E41" s="2">
        <v>242982.751499925</v>
      </c>
      <c r="F41" s="2">
        <v>58078.9673054943</v>
      </c>
      <c r="G41" s="2">
        <v>1834.0</v>
      </c>
    </row>
    <row r="42" ht="15.75" customHeight="1">
      <c r="A42" s="2">
        <v>81346.9443452592</v>
      </c>
      <c r="B42" s="2">
        <v>659383.775837014</v>
      </c>
      <c r="C42" s="2">
        <v>3614653.7778457</v>
      </c>
      <c r="D42" s="2">
        <v>105006.036519319</v>
      </c>
      <c r="E42" s="2">
        <v>244713.557383764</v>
      </c>
      <c r="F42" s="2">
        <v>59266.5553417109</v>
      </c>
      <c r="G42" s="2">
        <v>1835.0</v>
      </c>
    </row>
    <row r="43" ht="15.75" customHeight="1">
      <c r="A43" s="2">
        <v>94386.9829785771</v>
      </c>
      <c r="B43" s="2">
        <v>763904.957651533</v>
      </c>
      <c r="C43" s="2">
        <v>3992858.34168509</v>
      </c>
      <c r="D43" s="2">
        <v>115908.376203698</v>
      </c>
      <c r="E43" s="2">
        <v>263694.869168957</v>
      </c>
      <c r="F43" s="2">
        <v>60489.9417121666</v>
      </c>
      <c r="G43" s="2">
        <v>1836.0</v>
      </c>
    </row>
    <row r="44" ht="15.75" customHeight="1">
      <c r="A44" s="2">
        <v>91398.2635833216</v>
      </c>
      <c r="B44" s="2">
        <v>738170.737456163</v>
      </c>
      <c r="C44" s="2">
        <v>3932189.48571359</v>
      </c>
      <c r="D44" s="2">
        <v>115796.991580929</v>
      </c>
      <c r="E44" s="2">
        <v>261764.085670693</v>
      </c>
      <c r="F44" s="2">
        <v>61677.26153804</v>
      </c>
      <c r="G44" s="2">
        <v>1837.0</v>
      </c>
    </row>
    <row r="45" ht="15.75" customHeight="1">
      <c r="A45" s="2">
        <v>93863.9321335044</v>
      </c>
      <c r="B45" s="2">
        <v>760561.94049738</v>
      </c>
      <c r="C45" s="2">
        <v>4020502.26768779</v>
      </c>
      <c r="D45" s="2">
        <v>119427.049445974</v>
      </c>
      <c r="E45" s="2">
        <v>266920.178464953</v>
      </c>
      <c r="F45" s="2">
        <v>62882.0136790495</v>
      </c>
      <c r="G45" s="2">
        <v>1838.0</v>
      </c>
    </row>
    <row r="46" ht="15.75" customHeight="1">
      <c r="A46" s="2">
        <v>96244.7183398202</v>
      </c>
      <c r="B46" s="2">
        <v>783044.060079647</v>
      </c>
      <c r="C46" s="2">
        <v>4106233.13757377</v>
      </c>
      <c r="D46" s="2">
        <v>122994.051278215</v>
      </c>
      <c r="E46" s="2">
        <v>271943.96092634</v>
      </c>
      <c r="F46" s="2">
        <v>64089.9892144382</v>
      </c>
      <c r="G46" s="2">
        <v>1839.0</v>
      </c>
    </row>
    <row r="47" ht="15.75" customHeight="1">
      <c r="A47" s="2">
        <v>100028.257346057</v>
      </c>
      <c r="B47" s="2">
        <v>810429.864003333</v>
      </c>
      <c r="C47" s="2">
        <v>4234755.26478798</v>
      </c>
      <c r="D47" s="2">
        <v>129794.067398588</v>
      </c>
      <c r="E47" s="2">
        <v>278773.751763701</v>
      </c>
      <c r="F47" s="2">
        <v>65305.0128719531</v>
      </c>
      <c r="G47" s="2">
        <v>1840.0</v>
      </c>
    </row>
    <row r="48" ht="15.75" customHeight="1">
      <c r="A48" s="2">
        <v>101073.408036346</v>
      </c>
      <c r="B48" s="2">
        <v>817512.161051471</v>
      </c>
      <c r="C48" s="2">
        <v>4268690.00659489</v>
      </c>
      <c r="D48" s="2">
        <v>133243.281555447</v>
      </c>
      <c r="E48" s="2">
        <v>280236.995437097</v>
      </c>
      <c r="F48" s="2">
        <v>65733.2876914802</v>
      </c>
      <c r="G48" s="2">
        <v>1841.0</v>
      </c>
    </row>
    <row r="49" ht="15.75" customHeight="1">
      <c r="A49" s="2">
        <v>105187.091671812</v>
      </c>
      <c r="B49" s="2">
        <v>851818.059181931</v>
      </c>
      <c r="C49" s="2">
        <v>4358608.31954218</v>
      </c>
      <c r="D49" s="2">
        <v>125375.247622155</v>
      </c>
      <c r="E49" s="2">
        <v>285691.414645351</v>
      </c>
      <c r="F49" s="2">
        <v>66170.4712314769</v>
      </c>
      <c r="G49" s="2">
        <v>1842.0</v>
      </c>
    </row>
    <row r="50" ht="15.75" customHeight="1">
      <c r="A50" s="2">
        <v>109521.187577324</v>
      </c>
      <c r="B50" s="2">
        <v>890763.859713994</v>
      </c>
      <c r="C50" s="2">
        <v>4482906.88232842</v>
      </c>
      <c r="D50" s="2">
        <v>131421.28289339</v>
      </c>
      <c r="E50" s="2">
        <v>291426.027156549</v>
      </c>
      <c r="F50" s="2">
        <v>66609.241210862</v>
      </c>
      <c r="G50" s="2">
        <v>1843.0</v>
      </c>
    </row>
    <row r="51" ht="15.75" customHeight="1">
      <c r="A51" s="2">
        <v>114613.978735369</v>
      </c>
      <c r="B51" s="2">
        <v>934053.201533382</v>
      </c>
      <c r="C51" s="2">
        <v>4629590.98212819</v>
      </c>
      <c r="D51" s="2">
        <v>138852.118690776</v>
      </c>
      <c r="E51" s="2">
        <v>298141.943887352</v>
      </c>
      <c r="F51" s="2">
        <v>67050.9860838615</v>
      </c>
      <c r="G51" s="2">
        <v>1844.0</v>
      </c>
    </row>
    <row r="52" ht="15.75" customHeight="1">
      <c r="A52" s="2">
        <v>122177.787419053</v>
      </c>
      <c r="B52" s="2">
        <v>1001018.31544802</v>
      </c>
      <c r="C52" s="2">
        <v>4843607.07200968</v>
      </c>
      <c r="D52" s="2">
        <v>147978.570481497</v>
      </c>
      <c r="E52" s="2">
        <v>308069.328988529</v>
      </c>
      <c r="F52" s="2">
        <v>67498.3349619464</v>
      </c>
      <c r="G52" s="2">
        <v>1845.0</v>
      </c>
    </row>
    <row r="53" ht="15.75" customHeight="1">
      <c r="A53" s="2">
        <v>117238.193510005</v>
      </c>
      <c r="B53" s="2">
        <v>956859.974189754</v>
      </c>
      <c r="C53" s="2">
        <v>4721396.94628123</v>
      </c>
      <c r="D53" s="2">
        <v>151046.534375041</v>
      </c>
      <c r="E53" s="2">
        <v>301704.36043044</v>
      </c>
      <c r="F53" s="2">
        <v>67916.228699424</v>
      </c>
      <c r="G53" s="2">
        <v>1846.0</v>
      </c>
    </row>
    <row r="54" ht="15.75" customHeight="1">
      <c r="A54" s="2">
        <v>126353.363089965</v>
      </c>
      <c r="B54" s="2">
        <v>1033794.49630074</v>
      </c>
      <c r="C54" s="2">
        <v>4982732.33894137</v>
      </c>
      <c r="D54" s="2">
        <v>163765.50405293</v>
      </c>
      <c r="E54" s="2">
        <v>313638.141201587</v>
      </c>
      <c r="F54" s="2">
        <v>68371.4047184818</v>
      </c>
      <c r="G54" s="2">
        <v>1847.0</v>
      </c>
    </row>
    <row r="55" ht="15.75" customHeight="1">
      <c r="A55" s="2">
        <v>133018.750095368</v>
      </c>
      <c r="B55" s="2">
        <v>1089596.20647702</v>
      </c>
      <c r="C55" s="2">
        <v>5168191.85986226</v>
      </c>
      <c r="D55" s="2">
        <v>170522.775633274</v>
      </c>
      <c r="E55" s="2">
        <v>322373.885572895</v>
      </c>
      <c r="F55" s="2">
        <v>68821.2854039692</v>
      </c>
      <c r="G55" s="2">
        <v>1848.0</v>
      </c>
    </row>
    <row r="56" ht="15.75" customHeight="1">
      <c r="A56" s="2">
        <v>140820.128496736</v>
      </c>
      <c r="B56" s="2">
        <v>1152610.47582591</v>
      </c>
      <c r="C56" s="2">
        <v>5384482.26950734</v>
      </c>
      <c r="D56" s="2">
        <v>178058.741222261</v>
      </c>
      <c r="E56" s="2">
        <v>332581.522640454</v>
      </c>
      <c r="F56" s="2">
        <v>69275.1295558625</v>
      </c>
      <c r="G56" s="2">
        <v>1849.0</v>
      </c>
    </row>
    <row r="57" ht="15.75" customHeight="1">
      <c r="A57" s="2">
        <v>148691.278160295</v>
      </c>
      <c r="B57" s="2">
        <v>1216894.10573999</v>
      </c>
      <c r="C57" s="2">
        <v>5609828.22741883</v>
      </c>
      <c r="D57" s="2">
        <v>189195.093209936</v>
      </c>
      <c r="E57" s="2">
        <v>342673.308981168</v>
      </c>
      <c r="F57" s="2">
        <v>69732.7969588874</v>
      </c>
      <c r="G57" s="2">
        <v>1850.0</v>
      </c>
    </row>
    <row r="58" ht="15.75" customHeight="1">
      <c r="A58" s="2">
        <v>139993.116047996</v>
      </c>
      <c r="B58" s="2">
        <v>1144644.21090635</v>
      </c>
      <c r="C58" s="2">
        <v>5399371.36332313</v>
      </c>
      <c r="D58" s="2">
        <v>187261.400496381</v>
      </c>
      <c r="E58" s="2">
        <v>331515.399723705</v>
      </c>
      <c r="F58" s="2">
        <v>70467.9507486884</v>
      </c>
      <c r="G58" s="2">
        <v>1851.0</v>
      </c>
    </row>
    <row r="59" ht="15.75" customHeight="1">
      <c r="A59" s="2">
        <v>137726.509583466</v>
      </c>
      <c r="B59" s="2">
        <v>1124481.57851413</v>
      </c>
      <c r="C59" s="2">
        <v>5380202.02074139</v>
      </c>
      <c r="D59" s="2">
        <v>190071.300664615</v>
      </c>
      <c r="E59" s="2">
        <v>330221.048493366</v>
      </c>
      <c r="F59" s="2">
        <v>71231.1569449663</v>
      </c>
      <c r="G59" s="2">
        <v>1852.0</v>
      </c>
    </row>
    <row r="60" ht="15.75" customHeight="1">
      <c r="A60" s="2">
        <v>135220.781883212</v>
      </c>
      <c r="B60" s="2">
        <v>1102398.4610097</v>
      </c>
      <c r="C60" s="2">
        <v>5352653.94853022</v>
      </c>
      <c r="D60" s="2">
        <v>192725.730315748</v>
      </c>
      <c r="E60" s="2">
        <v>328676.467914123</v>
      </c>
      <c r="F60" s="2">
        <v>71996.4499346488</v>
      </c>
      <c r="G60" s="2">
        <v>1853.0</v>
      </c>
    </row>
    <row r="61" ht="15.75" customHeight="1">
      <c r="A61" s="2">
        <v>159440.25972506</v>
      </c>
      <c r="B61" s="2">
        <v>1295328.83201392</v>
      </c>
      <c r="C61" s="2">
        <v>6084688.19933752</v>
      </c>
      <c r="D61" s="2">
        <v>214327.444523059</v>
      </c>
      <c r="E61" s="2">
        <v>363313.152389395</v>
      </c>
      <c r="F61" s="2">
        <v>72836.3256447328</v>
      </c>
      <c r="G61" s="2">
        <v>1854.0</v>
      </c>
    </row>
    <row r="62" ht="15.75" customHeight="1">
      <c r="A62" s="2">
        <v>147718.052000612</v>
      </c>
      <c r="B62" s="2">
        <v>1199520.66221609</v>
      </c>
      <c r="C62" s="2">
        <v>5799260.1036995</v>
      </c>
      <c r="D62" s="2">
        <v>210565.265218635</v>
      </c>
      <c r="E62" s="2">
        <v>349637.82171511</v>
      </c>
      <c r="F62" s="2">
        <v>73580.6142175597</v>
      </c>
      <c r="G62" s="2">
        <v>1855.0</v>
      </c>
    </row>
    <row r="63" ht="15.75" customHeight="1">
      <c r="A63" s="2">
        <v>163918.227906243</v>
      </c>
      <c r="B63" s="2">
        <v>1315761.23187238</v>
      </c>
      <c r="C63" s="2">
        <v>5995413.79505289</v>
      </c>
      <c r="D63" s="2">
        <v>215744.312644679</v>
      </c>
      <c r="E63" s="2">
        <v>365625.56633569</v>
      </c>
      <c r="F63" s="2">
        <v>74384.7385053568</v>
      </c>
      <c r="G63" s="2">
        <v>1856.0</v>
      </c>
    </row>
    <row r="64" ht="15.75" customHeight="1">
      <c r="A64" s="2">
        <v>166519.855030079</v>
      </c>
      <c r="B64" s="2">
        <v>1322834.77055434</v>
      </c>
      <c r="C64" s="2">
        <v>5788245.32063556</v>
      </c>
      <c r="D64" s="2">
        <v>211330.532976072</v>
      </c>
      <c r="E64" s="2">
        <v>362792.048172693</v>
      </c>
      <c r="F64" s="2">
        <v>75151.8550284133</v>
      </c>
      <c r="G64" s="2">
        <v>1857.0</v>
      </c>
    </row>
    <row r="65" ht="15.75" customHeight="1">
      <c r="A65" s="2">
        <v>168602.103576601</v>
      </c>
      <c r="B65" s="2">
        <v>1326678.14385128</v>
      </c>
      <c r="C65" s="2">
        <v>5563855.52257313</v>
      </c>
      <c r="D65" s="2">
        <v>206894.376551845</v>
      </c>
      <c r="E65" s="2">
        <v>359574.885647794</v>
      </c>
      <c r="F65" s="2">
        <v>75920.629611919</v>
      </c>
      <c r="G65" s="2">
        <v>1858.0</v>
      </c>
    </row>
    <row r="66" ht="15.75" customHeight="1">
      <c r="A66" s="2">
        <v>192321.056424246</v>
      </c>
      <c r="B66" s="2">
        <v>1496978.36848924</v>
      </c>
      <c r="C66" s="2">
        <v>5860000.5533949</v>
      </c>
      <c r="D66" s="2">
        <v>214404.640884535</v>
      </c>
      <c r="E66" s="2">
        <v>382888.188488948</v>
      </c>
      <c r="F66" s="2">
        <v>76744.3462568837</v>
      </c>
      <c r="G66" s="2">
        <v>1859.0</v>
      </c>
    </row>
    <row r="67" ht="15.75" customHeight="1">
      <c r="A67" s="2">
        <v>221190.748528468</v>
      </c>
      <c r="B67" s="2">
        <v>1703490.69657113</v>
      </c>
      <c r="C67" s="2">
        <v>6204647.99030704</v>
      </c>
      <c r="D67" s="2">
        <v>223058.66875467</v>
      </c>
      <c r="E67" s="2">
        <v>410961.058444792</v>
      </c>
      <c r="F67" s="2">
        <v>77579.2323855633</v>
      </c>
      <c r="G67" s="2">
        <v>1860.0</v>
      </c>
    </row>
    <row r="68" ht="15.75" customHeight="1">
      <c r="A68" s="2">
        <v>233813.936768981</v>
      </c>
      <c r="B68" s="2">
        <v>1786815.03557803</v>
      </c>
      <c r="C68" s="2">
        <v>6288412.63861832</v>
      </c>
      <c r="D68" s="2">
        <v>227150.908723386</v>
      </c>
      <c r="E68" s="2">
        <v>422068.403973645</v>
      </c>
      <c r="F68" s="2">
        <v>78501.3212175214</v>
      </c>
      <c r="G68" s="2">
        <v>1861.0</v>
      </c>
    </row>
    <row r="69" ht="15.75" customHeight="1">
      <c r="A69" s="2">
        <v>230497.354362094</v>
      </c>
      <c r="B69" s="2">
        <v>1743107.2164501</v>
      </c>
      <c r="C69" s="2">
        <v>6055126.78301545</v>
      </c>
      <c r="D69" s="2">
        <v>223260.260382903</v>
      </c>
      <c r="E69" s="2">
        <v>414183.667521951</v>
      </c>
      <c r="F69" s="2">
        <v>79383.816535038</v>
      </c>
      <c r="G69" s="2">
        <v>1862.0</v>
      </c>
    </row>
    <row r="70" ht="15.75" customHeight="1">
      <c r="A70" s="2">
        <v>248594.195974614</v>
      </c>
      <c r="B70" s="2">
        <v>1866219.47203062</v>
      </c>
      <c r="C70" s="2">
        <v>6259774.0684795</v>
      </c>
      <c r="D70" s="2">
        <v>229223.222649571</v>
      </c>
      <c r="E70" s="2">
        <v>430864.301164292</v>
      </c>
      <c r="F70" s="2">
        <v>80316.8229895894</v>
      </c>
      <c r="G70" s="2">
        <v>1863.0</v>
      </c>
    </row>
    <row r="71" ht="15.75" customHeight="1">
      <c r="A71" s="2">
        <v>270480.479827309</v>
      </c>
      <c r="B71" s="2">
        <v>2019315.91905828</v>
      </c>
      <c r="C71" s="2">
        <v>6508588.27436224</v>
      </c>
      <c r="D71" s="2">
        <v>236532.971213838</v>
      </c>
      <c r="E71" s="2">
        <v>451680.35346314</v>
      </c>
      <c r="F71" s="2">
        <v>81258.1828576851</v>
      </c>
      <c r="G71" s="2">
        <v>1864.0</v>
      </c>
    </row>
    <row r="72" ht="15.75" customHeight="1">
      <c r="A72" s="2">
        <v>290235.47716057</v>
      </c>
      <c r="B72" s="2">
        <v>2153686.82647157</v>
      </c>
      <c r="C72" s="2">
        <v>6680620.17287875</v>
      </c>
      <c r="D72" s="2">
        <v>242223.963005684</v>
      </c>
      <c r="E72" s="2">
        <v>469532.37271625</v>
      </c>
      <c r="F72" s="2">
        <v>82192.0255925156</v>
      </c>
      <c r="G72" s="2">
        <v>1865.0</v>
      </c>
    </row>
    <row r="73" ht="15.75" customHeight="1">
      <c r="A73" s="2">
        <v>303362.609802105</v>
      </c>
      <c r="B73" s="2">
        <v>2230331.11651649</v>
      </c>
      <c r="C73" s="2">
        <v>6600356.69775477</v>
      </c>
      <c r="D73" s="2">
        <v>243083.807134279</v>
      </c>
      <c r="E73" s="2">
        <v>477872.128703583</v>
      </c>
      <c r="F73" s="2">
        <v>83107.2853239553</v>
      </c>
      <c r="G73" s="2">
        <v>1866.0</v>
      </c>
    </row>
    <row r="74" ht="15.75" customHeight="1">
      <c r="A74" s="2">
        <v>315231.494041516</v>
      </c>
      <c r="B74" s="2">
        <v>2303991.29299143</v>
      </c>
      <c r="C74" s="2">
        <v>6524404.44626086</v>
      </c>
      <c r="D74" s="2">
        <v>243378.336093194</v>
      </c>
      <c r="E74" s="2">
        <v>485004.38041297</v>
      </c>
      <c r="F74" s="2">
        <v>84021.001555182</v>
      </c>
      <c r="G74" s="2">
        <v>1867.0</v>
      </c>
    </row>
    <row r="75" ht="15.75" customHeight="1">
      <c r="A75" s="2">
        <v>313353.269747427</v>
      </c>
      <c r="B75" s="2">
        <v>2275792.12871449</v>
      </c>
      <c r="C75" s="2">
        <v>6224177.05512581</v>
      </c>
      <c r="D75" s="2">
        <v>238583.581402222</v>
      </c>
      <c r="E75" s="2">
        <v>477223.951826203</v>
      </c>
      <c r="F75" s="2">
        <v>84903.1727030458</v>
      </c>
      <c r="G75" s="2">
        <v>1868.0</v>
      </c>
    </row>
    <row r="76" ht="15.75" customHeight="1">
      <c r="A76" s="2">
        <v>332963.249136209</v>
      </c>
      <c r="B76" s="2">
        <v>2401357.67928372</v>
      </c>
      <c r="C76" s="2">
        <v>6250447.33390038</v>
      </c>
      <c r="D76" s="2">
        <v>240824.613329149</v>
      </c>
      <c r="E76" s="2">
        <v>491855.522899213</v>
      </c>
      <c r="F76" s="2">
        <v>85832.2522345979</v>
      </c>
      <c r="G76" s="2">
        <v>1869.0</v>
      </c>
    </row>
    <row r="77" ht="15.75" customHeight="1">
      <c r="A77" s="2">
        <v>344573.435059362</v>
      </c>
      <c r="B77" s="2">
        <v>2466836.3979645</v>
      </c>
      <c r="C77" s="2">
        <v>6146087.30326515</v>
      </c>
      <c r="D77" s="2">
        <v>240023.232051946</v>
      </c>
      <c r="E77" s="2">
        <v>497699.75563543</v>
      </c>
      <c r="F77" s="2">
        <v>86743.9023021457</v>
      </c>
      <c r="G77" s="2">
        <v>1870.0</v>
      </c>
    </row>
    <row r="78" ht="15.75" customHeight="1">
      <c r="A78" s="2">
        <v>372151.887022653</v>
      </c>
      <c r="B78" s="2">
        <v>2652175.40321282</v>
      </c>
      <c r="C78" s="2">
        <v>6371398.47797708</v>
      </c>
      <c r="D78" s="2">
        <v>241314.097639469</v>
      </c>
      <c r="E78" s="2">
        <v>519740.300582677</v>
      </c>
      <c r="F78" s="2">
        <v>87900.830232844</v>
      </c>
      <c r="G78" s="2">
        <v>1871.0</v>
      </c>
    </row>
    <row r="79" ht="15.75" customHeight="1">
      <c r="A79" s="2">
        <v>399081.58196905</v>
      </c>
      <c r="B79" s="2">
        <v>2835121.10987966</v>
      </c>
      <c r="C79" s="2">
        <v>6543992.83369572</v>
      </c>
      <c r="D79" s="2">
        <v>242036.92493235</v>
      </c>
      <c r="E79" s="2">
        <v>540509.331945068</v>
      </c>
      <c r="F79" s="2">
        <v>89052.1326488462</v>
      </c>
      <c r="G79" s="2">
        <v>1872.0</v>
      </c>
    </row>
    <row r="80" ht="15.75" customHeight="1">
      <c r="A80" s="2">
        <v>423236.740112339</v>
      </c>
      <c r="B80" s="2">
        <v>2984545.70504994</v>
      </c>
      <c r="C80" s="2">
        <v>6634939.8117109</v>
      </c>
      <c r="D80" s="2">
        <v>241177.342477017</v>
      </c>
      <c r="E80" s="2">
        <v>557471.450563636</v>
      </c>
      <c r="F80" s="2">
        <v>90199.3793122337</v>
      </c>
      <c r="G80" s="2">
        <v>1873.0</v>
      </c>
    </row>
    <row r="81" ht="15.75" customHeight="1">
      <c r="A81" s="2">
        <v>419797.055386015</v>
      </c>
      <c r="B81" s="2">
        <v>2945379.37666143</v>
      </c>
      <c r="C81" s="2">
        <v>6377424.69110535</v>
      </c>
      <c r="D81" s="2">
        <v>233201.994903757</v>
      </c>
      <c r="E81" s="2">
        <v>547713.869882297</v>
      </c>
      <c r="F81" s="2">
        <v>91294.5267330423</v>
      </c>
      <c r="G81" s="2">
        <v>1874.0</v>
      </c>
    </row>
    <row r="82" ht="15.75" customHeight="1">
      <c r="A82" s="2">
        <v>450637.919856923</v>
      </c>
      <c r="B82" s="2">
        <v>3155488.68431447</v>
      </c>
      <c r="C82" s="2">
        <v>6578756.51574557</v>
      </c>
      <c r="D82" s="2">
        <v>234029.249980097</v>
      </c>
      <c r="E82" s="2">
        <v>571440.622229476</v>
      </c>
      <c r="F82" s="2">
        <v>92454.3254607128</v>
      </c>
      <c r="G82" s="2">
        <v>1875.0</v>
      </c>
    </row>
    <row r="83" ht="15.75" customHeight="1">
      <c r="A83" s="2">
        <v>452334.151837447</v>
      </c>
      <c r="B83" s="2">
        <v>3154113.92651648</v>
      </c>
      <c r="C83" s="2">
        <v>6559629.24051432</v>
      </c>
      <c r="D83" s="2">
        <v>233695.566496481</v>
      </c>
      <c r="E83" s="2">
        <v>571152.581425289</v>
      </c>
      <c r="F83" s="2">
        <v>93568.3264670069</v>
      </c>
      <c r="G83" s="2">
        <v>1876.0</v>
      </c>
    </row>
    <row r="84" ht="15.75" customHeight="1">
      <c r="A84" s="2">
        <v>463282.242508328</v>
      </c>
      <c r="B84" s="2">
        <v>3213661.26525856</v>
      </c>
      <c r="C84" s="2">
        <v>6632291.12135694</v>
      </c>
      <c r="D84" s="2">
        <v>235457.197235546</v>
      </c>
      <c r="E84" s="2">
        <v>579452.813624411</v>
      </c>
      <c r="F84" s="2">
        <v>94699.7842613852</v>
      </c>
      <c r="G84" s="2">
        <v>1877.0</v>
      </c>
    </row>
    <row r="85" ht="15.75" customHeight="1">
      <c r="A85" s="2">
        <v>456440.07900009</v>
      </c>
      <c r="B85" s="2">
        <v>3161789.99097562</v>
      </c>
      <c r="C85" s="2">
        <v>6507148.80916382</v>
      </c>
      <c r="D85" s="2">
        <v>233398.659450122</v>
      </c>
      <c r="E85" s="2">
        <v>571612.90228294</v>
      </c>
      <c r="F85" s="2">
        <v>95797.4712901743</v>
      </c>
      <c r="G85" s="2">
        <v>1878.0</v>
      </c>
    </row>
    <row r="86" ht="15.75" customHeight="1">
      <c r="A86" s="2">
        <v>462620.570724495</v>
      </c>
      <c r="B86" s="2">
        <v>3183951.40313523</v>
      </c>
      <c r="C86" s="2">
        <v>6496186.65454987</v>
      </c>
      <c r="D86" s="2">
        <v>233872.010316685</v>
      </c>
      <c r="E86" s="2">
        <v>575076.842111246</v>
      </c>
      <c r="F86" s="2">
        <v>96920.022646908</v>
      </c>
      <c r="G86" s="2">
        <v>1879.0</v>
      </c>
    </row>
    <row r="87" ht="15.75" customHeight="1">
      <c r="A87" s="2">
        <v>504706.037469536</v>
      </c>
      <c r="B87" s="2">
        <v>3472819.11986166</v>
      </c>
      <c r="C87" s="2">
        <v>7022563.57585093</v>
      </c>
      <c r="D87" s="2">
        <v>243164.175201154</v>
      </c>
      <c r="E87" s="2">
        <v>613300.210764361</v>
      </c>
      <c r="F87" s="2">
        <v>98111.8806410871</v>
      </c>
      <c r="G87" s="2">
        <v>1880.0</v>
      </c>
    </row>
    <row r="88" ht="15.75" customHeight="1">
      <c r="A88" s="2">
        <v>535409.099666409</v>
      </c>
      <c r="B88" s="2">
        <v>3657786.02658501</v>
      </c>
      <c r="C88" s="2">
        <v>7323650.23989115</v>
      </c>
      <c r="D88" s="2">
        <v>246421.651748288</v>
      </c>
      <c r="E88" s="2">
        <v>639050.46475473</v>
      </c>
      <c r="F88" s="2">
        <v>99215.9474726028</v>
      </c>
      <c r="G88" s="2">
        <v>1881.0</v>
      </c>
    </row>
    <row r="89" ht="15.75" customHeight="1">
      <c r="A89" s="2">
        <v>542710.149990923</v>
      </c>
      <c r="B89" s="2">
        <v>3731918.0427871</v>
      </c>
      <c r="C89" s="2">
        <v>7394373.59202864</v>
      </c>
      <c r="D89" s="2">
        <v>244880.493126328</v>
      </c>
      <c r="E89" s="2">
        <v>643900.065681595</v>
      </c>
      <c r="F89" s="2">
        <v>100281.800789798</v>
      </c>
      <c r="G89" s="2">
        <v>1882.0</v>
      </c>
    </row>
    <row r="90" ht="15.75" customHeight="1">
      <c r="A90" s="2">
        <v>568272.53752653</v>
      </c>
      <c r="B90" s="2">
        <v>3900815.43395025</v>
      </c>
      <c r="C90" s="2">
        <v>7625799.81596361</v>
      </c>
      <c r="D90" s="2">
        <v>247164.059891403</v>
      </c>
      <c r="E90" s="2">
        <v>665329.028459741</v>
      </c>
      <c r="F90" s="2">
        <v>101380.461069175</v>
      </c>
      <c r="G90" s="2">
        <v>1883.0</v>
      </c>
    </row>
    <row r="91" ht="15.75" customHeight="1">
      <c r="A91" s="2">
        <v>554653.32465473</v>
      </c>
      <c r="B91" s="2">
        <v>3817903.75486872</v>
      </c>
      <c r="C91" s="2">
        <v>7422850.80785323</v>
      </c>
      <c r="D91" s="2">
        <v>241360.913568528</v>
      </c>
      <c r="E91" s="2">
        <v>651355.799179042</v>
      </c>
      <c r="F91" s="2">
        <v>102407.848493868</v>
      </c>
      <c r="G91" s="2">
        <v>1884.0</v>
      </c>
    </row>
    <row r="92" ht="15.75" customHeight="1">
      <c r="A92" s="2">
        <v>552679.221937575</v>
      </c>
      <c r="B92" s="2">
        <v>3782527.71462128</v>
      </c>
      <c r="C92" s="2">
        <v>7328749.53598729</v>
      </c>
      <c r="D92" s="2">
        <v>237290.867433949</v>
      </c>
      <c r="E92" s="2">
        <v>647175.295482922</v>
      </c>
      <c r="F92" s="2">
        <v>103456.992492266</v>
      </c>
      <c r="G92" s="2">
        <v>1885.0</v>
      </c>
    </row>
    <row r="93" ht="15.75" customHeight="1">
      <c r="A93" s="2">
        <v>549992.840272137</v>
      </c>
      <c r="B93" s="2">
        <v>3755397.68069425</v>
      </c>
      <c r="C93" s="2">
        <v>7192067.89767404</v>
      </c>
      <c r="D93" s="2">
        <v>235083.370862532</v>
      </c>
      <c r="E93" s="2">
        <v>642242.325480727</v>
      </c>
      <c r="F93" s="2">
        <v>104505.464849244</v>
      </c>
      <c r="G93" s="2">
        <v>1886.0</v>
      </c>
    </row>
    <row r="94" ht="15.75" customHeight="1">
      <c r="A94" s="2">
        <v>566886.864866451</v>
      </c>
      <c r="B94" s="2">
        <v>3859019.51359725</v>
      </c>
      <c r="C94" s="2">
        <v>7309674.85655137</v>
      </c>
      <c r="D94" s="2">
        <v>236918.098607597</v>
      </c>
      <c r="E94" s="2">
        <v>655171.902527273</v>
      </c>
      <c r="F94" s="2">
        <v>105589.561652903</v>
      </c>
      <c r="G94" s="2">
        <v>1887.0</v>
      </c>
    </row>
    <row r="95" ht="15.75" customHeight="1">
      <c r="A95" s="2">
        <v>593006.517507909</v>
      </c>
      <c r="B95" s="2">
        <v>4028297.11242795</v>
      </c>
      <c r="C95" s="2">
        <v>7505807.10961157</v>
      </c>
      <c r="D95" s="2">
        <v>240376.72978929</v>
      </c>
      <c r="E95" s="2">
        <v>676285.904669357</v>
      </c>
      <c r="F95" s="2">
        <v>106856.90019022</v>
      </c>
      <c r="G95" s="2">
        <v>1888.0</v>
      </c>
    </row>
    <row r="96" ht="15.75" customHeight="1">
      <c r="A96" s="2">
        <v>617103.870703558</v>
      </c>
      <c r="B96" s="2">
        <v>4187516.70008753</v>
      </c>
      <c r="C96" s="2">
        <v>7676911.22151375</v>
      </c>
      <c r="D96" s="2">
        <v>243446.405530225</v>
      </c>
      <c r="E96" s="2">
        <v>695648.652365943</v>
      </c>
      <c r="F96" s="2">
        <v>108127.733529892</v>
      </c>
      <c r="G96" s="2">
        <v>1889.0</v>
      </c>
    </row>
    <row r="97" ht="15.75" customHeight="1">
      <c r="A97" s="2">
        <v>634076.399346987</v>
      </c>
      <c r="B97" s="2">
        <v>4295088.77503685</v>
      </c>
      <c r="C97" s="2">
        <v>7734594.28275056</v>
      </c>
      <c r="D97" s="2">
        <v>245056.664569981</v>
      </c>
      <c r="E97" s="2">
        <v>708561.770540755</v>
      </c>
      <c r="F97" s="2">
        <v>109389.938596903</v>
      </c>
      <c r="G97" s="2">
        <v>1890.0</v>
      </c>
    </row>
    <row r="98" ht="15.75" customHeight="1">
      <c r="A98" s="2">
        <v>650147.057709834</v>
      </c>
      <c r="B98" s="2">
        <v>4407725.63651706</v>
      </c>
      <c r="C98" s="2">
        <v>7868741.48013139</v>
      </c>
      <c r="D98" s="2">
        <v>245930.604528819</v>
      </c>
      <c r="E98" s="2">
        <v>722391.422840214</v>
      </c>
      <c r="F98" s="2">
        <v>110826.795641277</v>
      </c>
      <c r="G98" s="2">
        <v>1891.0</v>
      </c>
    </row>
    <row r="99" ht="15.75" customHeight="1">
      <c r="A99" s="2">
        <v>637940.850871661</v>
      </c>
      <c r="B99" s="2">
        <v>4342989.74413465</v>
      </c>
      <c r="C99" s="2">
        <v>7721293.50821436</v>
      </c>
      <c r="D99" s="2">
        <v>241545.345796807</v>
      </c>
      <c r="E99" s="2">
        <v>710942.867011348</v>
      </c>
      <c r="F99" s="2">
        <v>112221.562383411</v>
      </c>
      <c r="G99" s="2">
        <v>1892.0</v>
      </c>
    </row>
    <row r="100" ht="15.75" customHeight="1">
      <c r="A100" s="2">
        <v>575417.936449111</v>
      </c>
      <c r="B100" s="2">
        <v>3920827.83140166</v>
      </c>
      <c r="C100" s="2">
        <v>7087255.63055681</v>
      </c>
      <c r="D100" s="2">
        <v>226445.673479642</v>
      </c>
      <c r="E100" s="2">
        <v>653561.619789953</v>
      </c>
      <c r="F100" s="2">
        <v>113529.467352915</v>
      </c>
      <c r="G100" s="2">
        <v>1893.0</v>
      </c>
    </row>
    <row r="101" ht="15.75" customHeight="1">
      <c r="A101" s="2">
        <v>658444.981522727</v>
      </c>
      <c r="B101" s="2">
        <v>4500859.33998305</v>
      </c>
      <c r="C101" s="2">
        <v>7985251.39963072</v>
      </c>
      <c r="D101" s="2">
        <v>241380.017386899</v>
      </c>
      <c r="E101" s="2">
        <v>728712.317630558</v>
      </c>
      <c r="F101" s="2">
        <v>115102.465093881</v>
      </c>
      <c r="G101" s="2">
        <v>1894.0</v>
      </c>
    </row>
    <row r="102" ht="15.75" customHeight="1">
      <c r="A102" s="2">
        <v>666583.044134173</v>
      </c>
      <c r="B102" s="2">
        <v>4562891.7942713</v>
      </c>
      <c r="C102" s="2">
        <v>8094440.06691457</v>
      </c>
      <c r="D102" s="2">
        <v>240934.695045811</v>
      </c>
      <c r="E102" s="2">
        <v>735785.819442223</v>
      </c>
      <c r="F102" s="2">
        <v>116547.712451248</v>
      </c>
      <c r="G102" s="2">
        <v>1895.0</v>
      </c>
    </row>
    <row r="103" ht="15.75" customHeight="1">
      <c r="A103" s="2">
        <v>688167.770053015</v>
      </c>
      <c r="B103" s="2">
        <v>4710022.28272466</v>
      </c>
      <c r="C103" s="2">
        <v>8268953.72204753</v>
      </c>
      <c r="D103" s="2">
        <v>242581.463945945</v>
      </c>
      <c r="E103" s="2">
        <v>753409.774952361</v>
      </c>
      <c r="F103" s="2">
        <v>118018.803391231</v>
      </c>
      <c r="G103" s="2">
        <v>1896.0</v>
      </c>
    </row>
    <row r="104" ht="15.75" customHeight="1">
      <c r="A104" s="2">
        <v>707893.548808962</v>
      </c>
      <c r="B104" s="2">
        <v>4856541.75426847</v>
      </c>
      <c r="C104" s="2">
        <v>8387021.74753449</v>
      </c>
      <c r="D104" s="2">
        <v>244030.733062104</v>
      </c>
      <c r="E104" s="2">
        <v>769485.227909969</v>
      </c>
      <c r="F104" s="2">
        <v>119488.748007082</v>
      </c>
      <c r="G104" s="2">
        <v>1897.0</v>
      </c>
    </row>
    <row r="105" ht="15.75" customHeight="1">
      <c r="A105" s="2">
        <v>714024.641414415</v>
      </c>
      <c r="B105" s="2">
        <v>4898590.05342984</v>
      </c>
      <c r="C105" s="2">
        <v>8320865.13637756</v>
      </c>
      <c r="D105" s="2">
        <v>242089.079459198</v>
      </c>
      <c r="E105" s="2">
        <v>772930.985531384</v>
      </c>
      <c r="F105" s="2">
        <v>120940.560900317</v>
      </c>
      <c r="G105" s="2">
        <v>1898.0</v>
      </c>
    </row>
    <row r="106" ht="15.75" customHeight="1">
      <c r="A106" s="2">
        <v>767505.700876145</v>
      </c>
      <c r="B106" s="2">
        <v>5258475.09305418</v>
      </c>
      <c r="C106" s="2">
        <v>8790139.53127953</v>
      </c>
      <c r="D106" s="2">
        <v>249368.542607085</v>
      </c>
      <c r="E106" s="2">
        <v>819048.316654729</v>
      </c>
      <c r="F106" s="2">
        <v>122481.928095934</v>
      </c>
      <c r="G106" s="2">
        <v>1899.0</v>
      </c>
    </row>
    <row r="107" ht="15.75" customHeight="1">
      <c r="A107" s="2">
        <v>780216.223209075</v>
      </c>
      <c r="B107" s="2">
        <v>5341368.22970778</v>
      </c>
      <c r="C107" s="2">
        <v>8780285.16744153</v>
      </c>
      <c r="D107" s="2">
        <v>248784.457878155</v>
      </c>
      <c r="E107" s="2">
        <v>828495.936483706</v>
      </c>
      <c r="F107" s="2">
        <v>123951.963237665</v>
      </c>
      <c r="G107" s="2">
        <v>1900.0</v>
      </c>
    </row>
    <row r="108" ht="15.75" customHeight="1">
      <c r="A108" s="2">
        <v>764594.01585839</v>
      </c>
      <c r="B108" s="2">
        <v>5179122.01252437</v>
      </c>
      <c r="C108" s="2">
        <v>8646791.76394882</v>
      </c>
      <c r="D108" s="2">
        <v>244396.319607722</v>
      </c>
      <c r="E108" s="2">
        <v>816038.78844014</v>
      </c>
      <c r="F108" s="2">
        <v>125432.416660268</v>
      </c>
      <c r="G108" s="2">
        <v>1901.0</v>
      </c>
    </row>
    <row r="109" ht="15.75" customHeight="1">
      <c r="A109" s="2">
        <v>796591.421795185</v>
      </c>
      <c r="B109" s="2">
        <v>5317651.00742153</v>
      </c>
      <c r="C109" s="2">
        <v>9061529.36480905</v>
      </c>
      <c r="D109" s="2">
        <v>248421.650063592</v>
      </c>
      <c r="E109" s="2">
        <v>845833.868941169</v>
      </c>
      <c r="F109" s="2">
        <v>127001.179802639</v>
      </c>
      <c r="G109" s="2">
        <v>1902.0</v>
      </c>
    </row>
    <row r="110" ht="15.75" customHeight="1">
      <c r="A110" s="2">
        <v>803741.504796101</v>
      </c>
      <c r="B110" s="2">
        <v>5311821.50149452</v>
      </c>
      <c r="C110" s="2">
        <v>9220635.37871262</v>
      </c>
      <c r="D110" s="2">
        <v>248290.200039708</v>
      </c>
      <c r="E110" s="2">
        <v>853683.136456379</v>
      </c>
      <c r="F110" s="2">
        <v>128531.576610277</v>
      </c>
      <c r="G110" s="2">
        <v>1903.0</v>
      </c>
    </row>
    <row r="111" ht="15.75" customHeight="1">
      <c r="A111" s="2">
        <v>809717.408867826</v>
      </c>
      <c r="B111" s="2">
        <v>5276224.83798303</v>
      </c>
      <c r="C111" s="2">
        <v>9327159.45594846</v>
      </c>
      <c r="D111" s="2">
        <v>247676.37364898</v>
      </c>
      <c r="E111" s="2">
        <v>860262.750673727</v>
      </c>
      <c r="F111" s="2">
        <v>130060.88217064</v>
      </c>
      <c r="G111" s="2">
        <v>1904.0</v>
      </c>
    </row>
    <row r="112" ht="15.75" customHeight="1">
      <c r="A112" s="2">
        <v>821034.131393446</v>
      </c>
      <c r="B112" s="2">
        <v>5293617.48997549</v>
      </c>
      <c r="C112" s="2">
        <v>9565165.82855512</v>
      </c>
      <c r="D112" s="2">
        <v>248438.494450247</v>
      </c>
      <c r="E112" s="2">
        <v>871938.262408788</v>
      </c>
      <c r="F112" s="2">
        <v>131608.794379724</v>
      </c>
      <c r="G112" s="2">
        <v>1905.0</v>
      </c>
    </row>
    <row r="113" ht="15.75" customHeight="1">
      <c r="A113" s="2">
        <v>850965.174265339</v>
      </c>
      <c r="B113" s="2">
        <v>5488121.76545931</v>
      </c>
      <c r="C113" s="2">
        <v>9892858.40569647</v>
      </c>
      <c r="D113" s="2">
        <v>252476.129733111</v>
      </c>
      <c r="E113" s="2">
        <v>897881.956001434</v>
      </c>
      <c r="F113" s="2">
        <v>133477.152926101</v>
      </c>
      <c r="G113" s="2">
        <v>1906.0</v>
      </c>
    </row>
    <row r="114" ht="15.75" customHeight="1">
      <c r="A114" s="2">
        <v>889708.732086498</v>
      </c>
      <c r="B114" s="2">
        <v>5740823.1822226</v>
      </c>
      <c r="C114" s="2">
        <v>1.02726297760197E7</v>
      </c>
      <c r="D114" s="2">
        <v>258255.054663439</v>
      </c>
      <c r="E114" s="2">
        <v>931510.7355115</v>
      </c>
      <c r="F114" s="2">
        <v>135368.152056895</v>
      </c>
      <c r="G114" s="2">
        <v>1907.0</v>
      </c>
    </row>
    <row r="115" ht="15.75" customHeight="1">
      <c r="A115" s="2">
        <v>873748.442859888</v>
      </c>
      <c r="B115" s="2">
        <v>5600747.32928137</v>
      </c>
      <c r="C115" s="2">
        <v>9546314.67504062</v>
      </c>
      <c r="D115" s="2">
        <v>252525.16450382</v>
      </c>
      <c r="E115" s="2">
        <v>915449.48068216</v>
      </c>
      <c r="F115" s="2">
        <v>137172.195165071</v>
      </c>
      <c r="G115" s="2">
        <v>1908.0</v>
      </c>
    </row>
    <row r="116" ht="15.75" customHeight="1">
      <c r="A116" s="2">
        <v>884379.241419365</v>
      </c>
      <c r="B116" s="2">
        <v>5657360.40416969</v>
      </c>
      <c r="C116" s="2">
        <v>1.0104063866009E7</v>
      </c>
      <c r="D116" s="2">
        <v>252575.082643191</v>
      </c>
      <c r="E116" s="2">
        <v>923703.067037205</v>
      </c>
      <c r="F116" s="2">
        <v>139036.134175475</v>
      </c>
      <c r="G116" s="2">
        <v>1909.0</v>
      </c>
    </row>
    <row r="117" ht="15.75" customHeight="1">
      <c r="A117" s="2">
        <v>891832.562149519</v>
      </c>
      <c r="B117" s="2">
        <v>5710113.15064434</v>
      </c>
      <c r="C117" s="2">
        <v>1.02036063322518E7</v>
      </c>
      <c r="D117" s="2">
        <v>252581.717476175</v>
      </c>
      <c r="E117" s="2">
        <v>929859.536256192</v>
      </c>
      <c r="F117" s="2">
        <v>140903.03343157</v>
      </c>
      <c r="G117" s="2">
        <v>1910.0</v>
      </c>
    </row>
    <row r="118" ht="15.75" customHeight="1">
      <c r="A118" s="2">
        <v>922151.330367181</v>
      </c>
      <c r="B118" s="2">
        <v>5880873.31289213</v>
      </c>
      <c r="C118" s="2">
        <v>1.03069605269737E7</v>
      </c>
      <c r="D118" s="2">
        <v>251009.461144144</v>
      </c>
      <c r="E118" s="2">
        <v>950190.521519037</v>
      </c>
      <c r="F118" s="2">
        <v>142241.943203479</v>
      </c>
      <c r="G118" s="2">
        <v>1911.0</v>
      </c>
    </row>
    <row r="119" ht="15.75" customHeight="1">
      <c r="A119" s="2">
        <v>886914.548967832</v>
      </c>
      <c r="B119" s="2">
        <v>5587241.63647642</v>
      </c>
      <c r="C119" s="2">
        <v>9696840.13637313</v>
      </c>
      <c r="D119" s="2">
        <v>235669.252098752</v>
      </c>
      <c r="E119" s="2">
        <v>911966.035635183</v>
      </c>
      <c r="F119" s="2">
        <v>143466.574822892</v>
      </c>
      <c r="G119" s="2">
        <v>1912.0</v>
      </c>
    </row>
    <row r="120" ht="15.75" customHeight="1">
      <c r="A120" s="2">
        <v>899311.432642514</v>
      </c>
      <c r="B120" s="2">
        <v>5518505.46721135</v>
      </c>
      <c r="C120" s="2">
        <v>9583471.95461756</v>
      </c>
      <c r="D120" s="2">
        <v>226742.355355577</v>
      </c>
      <c r="E120" s="2">
        <v>945897.918968085</v>
      </c>
      <c r="F120" s="2">
        <v>144845.454972021</v>
      </c>
      <c r="G120" s="2">
        <v>1913.0</v>
      </c>
    </row>
    <row r="121" ht="15.75" customHeight="1">
      <c r="A121" s="2">
        <v>902563.501564689</v>
      </c>
      <c r="B121" s="2">
        <v>5418673.18098031</v>
      </c>
      <c r="C121" s="2">
        <v>9256863.478316</v>
      </c>
      <c r="D121" s="2">
        <v>217172.70893137</v>
      </c>
      <c r="E121" s="2">
        <v>935157.540096782</v>
      </c>
      <c r="F121" s="2">
        <v>146137.814937177</v>
      </c>
      <c r="G121" s="2">
        <v>1914.0</v>
      </c>
    </row>
    <row r="122" ht="15.75" customHeight="1">
      <c r="A122" s="2">
        <v>933813.444076958</v>
      </c>
      <c r="B122" s="2">
        <v>5651431.50119589</v>
      </c>
      <c r="C122" s="2">
        <v>9472630.50222121</v>
      </c>
      <c r="D122" s="2">
        <v>217920.098777585</v>
      </c>
      <c r="E122" s="2">
        <v>951003.763198073</v>
      </c>
      <c r="F122" s="2">
        <v>147491.958451381</v>
      </c>
      <c r="G122" s="2">
        <v>1915.0</v>
      </c>
    </row>
    <row r="123" ht="15.75" customHeight="1">
      <c r="A123" s="2">
        <v>957377.931797949</v>
      </c>
      <c r="B123" s="2">
        <v>5916311.25829336</v>
      </c>
      <c r="C123" s="2">
        <v>9789857.57457839</v>
      </c>
      <c r="D123" s="2">
        <v>221941.250029118</v>
      </c>
      <c r="E123" s="2">
        <v>973403.609029466</v>
      </c>
      <c r="F123" s="2">
        <v>148865.431887356</v>
      </c>
      <c r="G123" s="2">
        <v>1916.0</v>
      </c>
    </row>
    <row r="124" ht="15.75" customHeight="1">
      <c r="A124" s="2">
        <v>990339.038142466</v>
      </c>
      <c r="B124" s="2">
        <v>5897708.35199418</v>
      </c>
      <c r="C124" s="2">
        <v>9784430.9930091</v>
      </c>
      <c r="D124" s="2">
        <v>217505.787504637</v>
      </c>
      <c r="E124" s="2">
        <v>989012.086417305</v>
      </c>
      <c r="F124" s="2">
        <v>150219.75474814</v>
      </c>
      <c r="G124" s="2">
        <v>1917.0</v>
      </c>
    </row>
    <row r="125" ht="15.75" customHeight="1">
      <c r="A125" s="2">
        <v>970026.970694245</v>
      </c>
      <c r="B125" s="2">
        <v>5501384.73492121</v>
      </c>
      <c r="C125" s="2">
        <v>9185009.4495669</v>
      </c>
      <c r="D125" s="2">
        <v>201458.06074519</v>
      </c>
      <c r="E125" s="2">
        <v>963350.307235284</v>
      </c>
      <c r="F125" s="2">
        <v>151493.600999528</v>
      </c>
      <c r="G125" s="2">
        <v>1918.0</v>
      </c>
    </row>
    <row r="126" ht="15.75" customHeight="1">
      <c r="A126" s="2">
        <v>886585.73714025</v>
      </c>
      <c r="B126" s="2">
        <v>5298963.00876723</v>
      </c>
      <c r="C126" s="2">
        <v>8722541.81460513</v>
      </c>
      <c r="D126" s="2">
        <v>193736.554193275</v>
      </c>
      <c r="E126" s="2">
        <v>908490.611294678</v>
      </c>
      <c r="F126" s="2">
        <v>152734.285614655</v>
      </c>
      <c r="G126" s="2">
        <v>1919.0</v>
      </c>
    </row>
    <row r="127" ht="15.75" customHeight="1">
      <c r="A127" s="2">
        <v>893326.020749528</v>
      </c>
      <c r="B127" s="2">
        <v>5494787.92153149</v>
      </c>
      <c r="C127" s="2">
        <v>8986968.02369204</v>
      </c>
      <c r="D127" s="2">
        <v>196918.41958426</v>
      </c>
      <c r="E127" s="2">
        <v>919949.759283163</v>
      </c>
      <c r="F127" s="2">
        <v>154112.275640142</v>
      </c>
      <c r="G127" s="2">
        <v>1920.0</v>
      </c>
    </row>
    <row r="128" ht="15.75" customHeight="1">
      <c r="A128" s="2">
        <v>595544.955901927</v>
      </c>
      <c r="B128" s="2">
        <v>3732458.89889008</v>
      </c>
      <c r="C128" s="2">
        <v>6240184.96241505</v>
      </c>
      <c r="D128" s="2">
        <v>147970.924633081</v>
      </c>
      <c r="E128" s="2">
        <v>665729.259663591</v>
      </c>
      <c r="F128" s="2">
        <v>154465.110884995</v>
      </c>
      <c r="G128" s="2">
        <v>1921.0</v>
      </c>
    </row>
    <row r="129" ht="15.75" customHeight="1">
      <c r="A129" s="2">
        <v>772295.187083836</v>
      </c>
      <c r="B129" s="2">
        <v>4797278.16973203</v>
      </c>
      <c r="C129" s="2">
        <v>8111217.97081354</v>
      </c>
      <c r="D129" s="2">
        <v>181446.305944942</v>
      </c>
      <c r="E129" s="2">
        <v>829182.601096846</v>
      </c>
      <c r="F129" s="2">
        <v>156326.629051947</v>
      </c>
      <c r="G129" s="2">
        <v>1922.0</v>
      </c>
    </row>
    <row r="130" ht="15.75" customHeight="1">
      <c r="A130" s="2">
        <v>690190.001150124</v>
      </c>
      <c r="B130" s="2">
        <v>4016942.68945786</v>
      </c>
      <c r="C130" s="2">
        <v>1.24405792222674E7</v>
      </c>
      <c r="D130" s="2">
        <v>299946.974317092</v>
      </c>
      <c r="E130" s="2">
        <v>906629.615552966</v>
      </c>
      <c r="F130" s="2">
        <v>158861.707553788</v>
      </c>
      <c r="G130" s="2">
        <v>1923.0</v>
      </c>
    </row>
    <row r="131" ht="15.75" customHeight="1">
      <c r="A131" s="2">
        <v>738544.614399032</v>
      </c>
      <c r="B131" s="2">
        <v>4251339.75409856</v>
      </c>
      <c r="C131" s="2">
        <v>1.29909156445255E7</v>
      </c>
      <c r="D131" s="2">
        <v>312237.268538865</v>
      </c>
      <c r="E131" s="2">
        <v>952012.677702767</v>
      </c>
      <c r="F131" s="2">
        <v>160243.156557599</v>
      </c>
      <c r="G131" s="2">
        <v>1924.0</v>
      </c>
    </row>
    <row r="132" ht="15.75" customHeight="1">
      <c r="A132" s="2">
        <v>725446.171425794</v>
      </c>
      <c r="B132" s="2">
        <v>4116134.11037102</v>
      </c>
      <c r="C132" s="2">
        <v>1.24653297597309E7</v>
      </c>
      <c r="D132" s="2">
        <v>298706.504950894</v>
      </c>
      <c r="E132" s="2">
        <v>924458.746071558</v>
      </c>
      <c r="F132" s="2">
        <v>166311.601056341</v>
      </c>
      <c r="G132" s="2">
        <v>1925.0</v>
      </c>
    </row>
    <row r="133" ht="15.75" customHeight="1">
      <c r="A133" s="2">
        <v>537182.617063098</v>
      </c>
      <c r="B133" s="2">
        <v>3021111.511572</v>
      </c>
      <c r="C133" s="2">
        <v>9404784.57127798</v>
      </c>
      <c r="D133" s="2">
        <v>230193.242142092</v>
      </c>
      <c r="E133" s="2">
        <v>672434.282108641</v>
      </c>
      <c r="F133" s="2">
        <v>169639.205893349</v>
      </c>
      <c r="G133" s="2">
        <v>1926.0</v>
      </c>
    </row>
    <row r="134" ht="15.75" customHeight="1">
      <c r="A134" s="2">
        <v>785120.180547202</v>
      </c>
      <c r="B134" s="2">
        <v>4348129.94398652</v>
      </c>
      <c r="C134" s="2">
        <v>1.29420145639855E7</v>
      </c>
      <c r="D134" s="2">
        <v>308983.299236798</v>
      </c>
      <c r="E134" s="2">
        <v>971667.957654126</v>
      </c>
      <c r="F134" s="2">
        <v>172559.979267457</v>
      </c>
      <c r="G134" s="2">
        <v>1927.0</v>
      </c>
    </row>
    <row r="135" ht="15.75" customHeight="1">
      <c r="A135" s="2">
        <v>722535.607644239</v>
      </c>
      <c r="B135" s="2">
        <v>4018329.08195888</v>
      </c>
      <c r="C135" s="2">
        <v>1.19975570111837E7</v>
      </c>
      <c r="D135" s="2">
        <v>287453.722636035</v>
      </c>
      <c r="E135" s="2">
        <v>910892.772142772</v>
      </c>
      <c r="F135" s="2">
        <v>174205.084290048</v>
      </c>
      <c r="G135" s="2">
        <v>1928.0</v>
      </c>
    </row>
    <row r="136" ht="15.75" customHeight="1">
      <c r="A136" s="2">
        <v>755923.865700549</v>
      </c>
      <c r="B136" s="2">
        <v>4224863.06596677</v>
      </c>
      <c r="C136" s="2">
        <v>1.25019642735594E7</v>
      </c>
      <c r="D136" s="2">
        <v>299226.166249679</v>
      </c>
      <c r="E136" s="2">
        <v>945981.173985455</v>
      </c>
      <c r="F136" s="2">
        <v>176385.196784871</v>
      </c>
      <c r="G136" s="2">
        <v>1929.0</v>
      </c>
    </row>
    <row r="137" ht="15.75" customHeight="1">
      <c r="A137" s="2">
        <v>728683.965733866</v>
      </c>
      <c r="B137" s="2">
        <v>4020863.43151712</v>
      </c>
      <c r="C137" s="2">
        <v>1.19033909870906E7</v>
      </c>
      <c r="D137" s="2">
        <v>286645.042954218</v>
      </c>
      <c r="E137" s="2">
        <v>918148.737372651</v>
      </c>
      <c r="F137" s="2">
        <v>175673.957280009</v>
      </c>
      <c r="G137" s="2">
        <v>1930.0</v>
      </c>
    </row>
    <row r="138" ht="15.75" customHeight="1">
      <c r="A138" s="2">
        <v>682943.813280885</v>
      </c>
      <c r="B138" s="2">
        <v>3778020.7849091</v>
      </c>
      <c r="C138" s="2">
        <v>1.11781417237065E7</v>
      </c>
      <c r="D138" s="2">
        <v>273357.119921086</v>
      </c>
      <c r="E138" s="2">
        <v>874276.989801317</v>
      </c>
      <c r="F138" s="2">
        <v>175462.801069027</v>
      </c>
      <c r="G138" s="2">
        <v>1931.0</v>
      </c>
    </row>
    <row r="139" ht="15.75" customHeight="1">
      <c r="A139" s="2">
        <v>676735.640474248</v>
      </c>
      <c r="B139" s="2">
        <v>3717533.89905304</v>
      </c>
      <c r="C139" s="2">
        <v>1.09209355887376E7</v>
      </c>
      <c r="D139" s="2">
        <v>268443.053068249</v>
      </c>
      <c r="E139" s="2">
        <v>859865.342119275</v>
      </c>
      <c r="F139" s="2">
        <v>173501.945549728</v>
      </c>
      <c r="G139" s="2">
        <v>1932.0</v>
      </c>
    </row>
    <row r="140" ht="15.75" customHeight="1">
      <c r="A140" s="2">
        <v>683999.457332428</v>
      </c>
      <c r="B140" s="2">
        <v>3720568.19008176</v>
      </c>
      <c r="C140" s="2">
        <v>1.08514788102122E7</v>
      </c>
      <c r="D140" s="2">
        <v>266139.719989184</v>
      </c>
      <c r="E140" s="2">
        <v>860204.214359935</v>
      </c>
      <c r="F140" s="2">
        <v>172319.127590177</v>
      </c>
      <c r="G140" s="2">
        <v>1933.0</v>
      </c>
    </row>
    <row r="141" ht="15.75" customHeight="1">
      <c r="A141" s="2">
        <v>736421.376808494</v>
      </c>
      <c r="B141" s="2">
        <v>3948450.29403891</v>
      </c>
      <c r="C141" s="2">
        <v>1.14325356812362E7</v>
      </c>
      <c r="D141" s="2">
        <v>278060.030993608</v>
      </c>
      <c r="E141" s="2">
        <v>910048.160718222</v>
      </c>
      <c r="F141" s="2">
        <v>171064.197904337</v>
      </c>
      <c r="G141" s="2">
        <v>1934.0</v>
      </c>
    </row>
    <row r="142" ht="15.75" customHeight="1">
      <c r="A142" s="2">
        <v>761033.352447414</v>
      </c>
      <c r="B142" s="2">
        <v>4087768.59352897</v>
      </c>
      <c r="C142" s="2">
        <v>1.16744923860224E7</v>
      </c>
      <c r="D142" s="2">
        <v>284395.686522781</v>
      </c>
      <c r="E142" s="2">
        <v>926425.255585214</v>
      </c>
      <c r="F142" s="2">
        <v>169759.443953766</v>
      </c>
      <c r="G142" s="2">
        <v>1935.0</v>
      </c>
    </row>
    <row r="143" ht="15.75" customHeight="1">
      <c r="A143" s="2">
        <v>808217.509828937</v>
      </c>
      <c r="B143" s="2">
        <v>4270200.08558129</v>
      </c>
      <c r="C143" s="2">
        <v>1.21570361283001E7</v>
      </c>
      <c r="D143" s="2">
        <v>295476.415390804</v>
      </c>
      <c r="E143" s="2">
        <v>967677.725847535</v>
      </c>
      <c r="F143" s="2">
        <v>172207.826981637</v>
      </c>
      <c r="G143" s="2">
        <v>1936.0</v>
      </c>
    </row>
    <row r="144" ht="15.75" customHeight="1">
      <c r="A144" s="2">
        <v>840095.710820011</v>
      </c>
      <c r="B144" s="2">
        <v>4404890.31453892</v>
      </c>
      <c r="C144" s="2">
        <v>1.24297969164829E7</v>
      </c>
      <c r="D144" s="2">
        <v>302332.13721412</v>
      </c>
      <c r="E144" s="2">
        <v>992210.398788617</v>
      </c>
      <c r="F144" s="2">
        <v>174248.623072508</v>
      </c>
      <c r="G144" s="2">
        <v>1937.0</v>
      </c>
    </row>
    <row r="145" ht="15.75" customHeight="1">
      <c r="A145" s="2">
        <v>817028.63769692</v>
      </c>
      <c r="B145" s="2">
        <v>4190018.35239592</v>
      </c>
      <c r="C145" s="2">
        <v>1.1730031045152E7</v>
      </c>
      <c r="D145" s="2">
        <v>287732.367054964</v>
      </c>
      <c r="E145" s="2">
        <v>965591.985798712</v>
      </c>
      <c r="F145" s="2">
        <v>175815.120250799</v>
      </c>
      <c r="G145" s="2">
        <v>1938.0</v>
      </c>
    </row>
    <row r="146" ht="15.75" customHeight="1">
      <c r="A146" s="2">
        <v>851553.412670482</v>
      </c>
      <c r="B146" s="2">
        <v>4377949.19390367</v>
      </c>
      <c r="C146" s="2">
        <v>1.21522727853664E7</v>
      </c>
      <c r="D146" s="2">
        <v>298961.703914865</v>
      </c>
      <c r="E146" s="2">
        <v>990967.853779995</v>
      </c>
      <c r="F146" s="2">
        <v>177106.452235398</v>
      </c>
      <c r="G146" s="2">
        <v>1939.0</v>
      </c>
    </row>
    <row r="147" ht="15.75" customHeight="1">
      <c r="A147" s="2">
        <v>892646.620335273</v>
      </c>
      <c r="B147" s="2">
        <v>4596106.42121186</v>
      </c>
      <c r="C147" s="2">
        <v>1.23626505382702E7</v>
      </c>
      <c r="D147" s="2">
        <v>304490.850553183</v>
      </c>
      <c r="E147" s="2">
        <v>1025212.28138315</v>
      </c>
      <c r="F147" s="2">
        <v>178060.014838477</v>
      </c>
      <c r="G147" s="2">
        <v>1940.0</v>
      </c>
    </row>
    <row r="148" ht="15.75" customHeight="1">
      <c r="A148" s="2">
        <v>900033.060009841</v>
      </c>
      <c r="B148" s="2">
        <v>4628674.35403899</v>
      </c>
      <c r="C148" s="2">
        <v>1.23382032542998E7</v>
      </c>
      <c r="D148" s="2">
        <v>305947.190342218</v>
      </c>
      <c r="E148" s="2">
        <v>1024038.79902724</v>
      </c>
      <c r="F148" s="2">
        <v>179374.816249486</v>
      </c>
      <c r="G148" s="2">
        <v>1941.0</v>
      </c>
    </row>
    <row r="149" ht="15.75" customHeight="1">
      <c r="A149" s="2">
        <v>905221.782603027</v>
      </c>
      <c r="B149" s="2">
        <v>4627796.4721836</v>
      </c>
      <c r="C149" s="2">
        <v>1.23168815170342E7</v>
      </c>
      <c r="D149" s="2">
        <v>305099.781600365</v>
      </c>
      <c r="E149" s="2">
        <v>1046587.09804544</v>
      </c>
      <c r="F149" s="2">
        <v>179157.820492373</v>
      </c>
      <c r="G149" s="2">
        <v>1942.0</v>
      </c>
    </row>
    <row r="150" ht="15.75" customHeight="1">
      <c r="A150" s="2">
        <v>881057.245427041</v>
      </c>
      <c r="B150" s="2">
        <v>4425927.26491137</v>
      </c>
      <c r="C150" s="2">
        <v>1.17580100656618E7</v>
      </c>
      <c r="D150" s="2">
        <v>290789.855935652</v>
      </c>
      <c r="E150" s="2">
        <v>1037609.90691472</v>
      </c>
      <c r="F150" s="2">
        <v>180254.082353896</v>
      </c>
      <c r="G150" s="2">
        <v>1943.0</v>
      </c>
    </row>
    <row r="151" ht="15.75" customHeight="1">
      <c r="A151" s="2">
        <v>883266.954348817</v>
      </c>
      <c r="B151" s="2">
        <v>4374499.85423938</v>
      </c>
      <c r="C151" s="2">
        <v>1.12786728911017E7</v>
      </c>
      <c r="D151" s="2">
        <v>278029.10028848</v>
      </c>
      <c r="E151" s="2">
        <v>1012162.77262074</v>
      </c>
      <c r="F151" s="2">
        <v>181692.513481768</v>
      </c>
      <c r="G151" s="2">
        <v>1944.0</v>
      </c>
    </row>
    <row r="152" ht="15.75" customHeight="1">
      <c r="A152" s="2">
        <v>849922.155546335</v>
      </c>
      <c r="B152" s="2">
        <v>4137127.05217286</v>
      </c>
      <c r="C152" s="2">
        <v>1.07848315204459E7</v>
      </c>
      <c r="D152" s="2">
        <v>264951.71291775</v>
      </c>
      <c r="E152" s="2">
        <v>970878.268299406</v>
      </c>
      <c r="F152" s="2">
        <v>182235.916240239</v>
      </c>
      <c r="G152" s="2">
        <v>1945.0</v>
      </c>
    </row>
    <row r="153" ht="15.75" customHeight="1">
      <c r="A153" s="2">
        <v>917394.221310389</v>
      </c>
      <c r="B153" s="2">
        <v>4345411.74156168</v>
      </c>
      <c r="C153" s="2">
        <v>1.09804125183445E7</v>
      </c>
      <c r="D153" s="2">
        <v>267443.489782656</v>
      </c>
      <c r="E153" s="2">
        <v>1004106.62498709</v>
      </c>
      <c r="F153" s="2">
        <v>185241.324763309</v>
      </c>
      <c r="G153" s="2">
        <v>1946.0</v>
      </c>
    </row>
    <row r="154" ht="15.75" customHeight="1">
      <c r="A154" s="2">
        <v>917069.401701526</v>
      </c>
      <c r="B154" s="2">
        <v>4272303.45234962</v>
      </c>
      <c r="C154" s="2">
        <v>1.09912997898129E7</v>
      </c>
      <c r="D154" s="2">
        <v>268872.885130051</v>
      </c>
      <c r="E154" s="2">
        <v>1025408.34071549</v>
      </c>
      <c r="F154" s="2">
        <v>188840.671856558</v>
      </c>
      <c r="G154" s="2">
        <v>1947.0</v>
      </c>
    </row>
    <row r="155" ht="15.75" customHeight="1">
      <c r="A155" s="2">
        <v>1016077.84312073</v>
      </c>
      <c r="B155" s="2">
        <v>4537062.82150588</v>
      </c>
      <c r="C155" s="2">
        <v>1.16018756176837E7</v>
      </c>
      <c r="D155" s="2">
        <v>279494.143269008</v>
      </c>
      <c r="E155" s="2">
        <v>1096324.36703607</v>
      </c>
      <c r="F155" s="2">
        <v>191654.759965977</v>
      </c>
      <c r="G155" s="2">
        <v>1948.0</v>
      </c>
    </row>
    <row r="156" ht="15.75" customHeight="1">
      <c r="A156" s="2">
        <v>1057564.13289571</v>
      </c>
      <c r="B156" s="2">
        <v>4607160.08715801</v>
      </c>
      <c r="C156" s="2">
        <v>1.1722388067567E7</v>
      </c>
      <c r="D156" s="2">
        <v>280562.384194977</v>
      </c>
      <c r="E156" s="2">
        <v>1132426.3646932</v>
      </c>
      <c r="F156" s="2">
        <v>196678.508931193</v>
      </c>
      <c r="G156" s="2">
        <v>1949.0</v>
      </c>
    </row>
    <row r="157" ht="15.75" customHeight="1">
      <c r="A157" s="2">
        <v>1278246.07882444</v>
      </c>
      <c r="B157" s="2">
        <v>5009010.84757398</v>
      </c>
      <c r="C157" s="2">
        <v>1.25656290195692E7</v>
      </c>
      <c r="D157" s="2">
        <v>290809.524513182</v>
      </c>
      <c r="E157" s="2">
        <v>1289933.57756166</v>
      </c>
      <c r="F157" s="2">
        <v>201384.116809282</v>
      </c>
      <c r="G157" s="2">
        <v>1950.0</v>
      </c>
    </row>
    <row r="158" ht="15.75" customHeight="1">
      <c r="A158" s="2">
        <v>1406123.43423153</v>
      </c>
      <c r="B158" s="2">
        <v>5222929.47647335</v>
      </c>
      <c r="C158" s="2">
        <v>1.29720119037823E7</v>
      </c>
      <c r="D158" s="2">
        <v>295208.672076404</v>
      </c>
      <c r="E158" s="2">
        <v>1398973.42721474</v>
      </c>
      <c r="F158" s="2">
        <v>209176.621986424</v>
      </c>
      <c r="G158" s="2">
        <v>1951.0</v>
      </c>
    </row>
    <row r="159" ht="15.75" customHeight="1">
      <c r="A159" s="2">
        <v>1389694.32273243</v>
      </c>
      <c r="B159" s="2">
        <v>5134280.33574862</v>
      </c>
      <c r="C159" s="2">
        <v>1.29391656771862E7</v>
      </c>
      <c r="D159" s="2">
        <v>294385.285010468</v>
      </c>
      <c r="E159" s="2">
        <v>1388200.16655601</v>
      </c>
      <c r="F159" s="2">
        <v>216099.93460246</v>
      </c>
      <c r="G159" s="2">
        <v>1952.0</v>
      </c>
    </row>
    <row r="160" ht="15.75" customHeight="1">
      <c r="A160" s="2">
        <v>1421041.98534413</v>
      </c>
      <c r="B160" s="2">
        <v>5181634.14922354</v>
      </c>
      <c r="C160" s="2">
        <v>1.29422469476601E7</v>
      </c>
      <c r="D160" s="2">
        <v>292695.549352722</v>
      </c>
      <c r="E160" s="2">
        <v>1413694.28005997</v>
      </c>
      <c r="F160" s="2">
        <v>223076.57301758</v>
      </c>
      <c r="G160" s="2">
        <v>1953.0</v>
      </c>
    </row>
    <row r="161" ht="15.75" customHeight="1">
      <c r="A161" s="2">
        <v>1506012.72828997</v>
      </c>
      <c r="B161" s="2">
        <v>5397845.18512408</v>
      </c>
      <c r="C161" s="2">
        <v>1.32951693043352E7</v>
      </c>
      <c r="D161" s="2">
        <v>297946.755200963</v>
      </c>
      <c r="E161" s="2">
        <v>1471183.92124731</v>
      </c>
      <c r="F161" s="2">
        <v>229103.489195344</v>
      </c>
      <c r="G161" s="2">
        <v>1954.0</v>
      </c>
    </row>
    <row r="162" ht="15.75" customHeight="1">
      <c r="A162" s="2">
        <v>1584727.50532753</v>
      </c>
      <c r="B162" s="2">
        <v>5507768.54927473</v>
      </c>
      <c r="C162" s="2">
        <v>1.33908183569839E7</v>
      </c>
      <c r="D162" s="2">
        <v>295856.115753141</v>
      </c>
      <c r="E162" s="2">
        <v>1527604.54022</v>
      </c>
      <c r="F162" s="2">
        <v>233981.624165446</v>
      </c>
      <c r="G162" s="2">
        <v>1955.0</v>
      </c>
    </row>
    <row r="163" ht="15.75" customHeight="1">
      <c r="A163" s="2">
        <v>1603428.6920598</v>
      </c>
      <c r="B163" s="2">
        <v>5516965.13251034</v>
      </c>
      <c r="C163" s="2">
        <v>1.34662295878883E7</v>
      </c>
      <c r="D163" s="2">
        <v>297916.643745165</v>
      </c>
      <c r="E163" s="2">
        <v>1544744.8869112</v>
      </c>
      <c r="F163" s="2">
        <v>238353.278190331</v>
      </c>
      <c r="G163" s="2">
        <v>1956.0</v>
      </c>
    </row>
    <row r="164" ht="15.75" customHeight="1">
      <c r="A164" s="2">
        <v>1633311.04873468</v>
      </c>
      <c r="B164" s="2">
        <v>5421632.27115905</v>
      </c>
      <c r="C164" s="2">
        <v>1.31894697913869E7</v>
      </c>
      <c r="D164" s="2">
        <v>285456.358565268</v>
      </c>
      <c r="E164" s="2">
        <v>1576674.49525525</v>
      </c>
      <c r="F164" s="2">
        <v>243688.690532446</v>
      </c>
      <c r="G164" s="2">
        <v>1957.0</v>
      </c>
    </row>
    <row r="165" ht="15.75" customHeight="1">
      <c r="A165" s="2">
        <v>1651428.61317644</v>
      </c>
      <c r="B165" s="2">
        <v>5273247.74853204</v>
      </c>
      <c r="C165" s="2">
        <v>1.30773725866901E7</v>
      </c>
      <c r="D165" s="2">
        <v>281979.217858122</v>
      </c>
      <c r="E165" s="2">
        <v>1602539.05997673</v>
      </c>
      <c r="F165" s="2">
        <v>250049.834486735</v>
      </c>
      <c r="G165" s="2">
        <v>1958.0</v>
      </c>
    </row>
    <row r="166" ht="15.75" customHeight="1">
      <c r="A166" s="2">
        <v>1755014.82099347</v>
      </c>
      <c r="B166" s="2">
        <v>5206125.85462168</v>
      </c>
      <c r="C166" s="2">
        <v>1.2802868417786E7</v>
      </c>
      <c r="D166" s="2">
        <v>262854.677324945</v>
      </c>
      <c r="E166" s="2">
        <v>1683868.17744113</v>
      </c>
      <c r="F166" s="2">
        <v>256436.333495611</v>
      </c>
      <c r="G166" s="2">
        <v>1959.0</v>
      </c>
    </row>
    <row r="167" ht="15.75" customHeight="1">
      <c r="A167" s="2">
        <v>1933324.10048213</v>
      </c>
      <c r="B167" s="2">
        <v>5329166.83853881</v>
      </c>
      <c r="C167" s="2">
        <v>1.34916890238378E7</v>
      </c>
      <c r="D167" s="2">
        <v>271581.606485363</v>
      </c>
      <c r="E167" s="2">
        <v>1790910.08686654</v>
      </c>
      <c r="F167" s="2">
        <v>261118.237250994</v>
      </c>
      <c r="G167" s="2">
        <v>1960.0</v>
      </c>
    </row>
    <row r="168" ht="15.75" customHeight="1">
      <c r="A168" s="2">
        <v>2024850.20949646</v>
      </c>
      <c r="B168" s="2">
        <v>5359337.81625016</v>
      </c>
      <c r="C168" s="2">
        <v>1.2913714518093E7</v>
      </c>
      <c r="D168" s="2">
        <v>257329.218213867</v>
      </c>
      <c r="E168" s="2">
        <v>1826151.05617093</v>
      </c>
      <c r="F168" s="2">
        <v>283785.579345571</v>
      </c>
      <c r="G168" s="2">
        <v>1961.0</v>
      </c>
    </row>
    <row r="169" ht="15.75" customHeight="1">
      <c r="A169" s="2">
        <v>2141880.28038722</v>
      </c>
      <c r="B169" s="2">
        <v>5614215.87603635</v>
      </c>
      <c r="C169" s="2">
        <v>1.29371800133861E7</v>
      </c>
      <c r="D169" s="2">
        <v>262586.103251055</v>
      </c>
      <c r="E169" s="2">
        <v>1875895.30451822</v>
      </c>
      <c r="F169" s="2">
        <v>291853.975203396</v>
      </c>
      <c r="G169" s="2">
        <v>1962.0</v>
      </c>
    </row>
    <row r="170" ht="15.75" customHeight="1">
      <c r="A170" s="2">
        <v>2254225.69921134</v>
      </c>
      <c r="B170" s="2">
        <v>5757815.65664602</v>
      </c>
      <c r="C170" s="2">
        <v>1.29186310784483E7</v>
      </c>
      <c r="D170" s="2">
        <v>258723.817073919</v>
      </c>
      <c r="E170" s="2">
        <v>1926743.74234468</v>
      </c>
      <c r="F170" s="2">
        <v>301716.93043918</v>
      </c>
      <c r="G170" s="2">
        <v>1963.0</v>
      </c>
    </row>
    <row r="171" ht="15.75" customHeight="1">
      <c r="A171" s="2">
        <v>2301680.43943898</v>
      </c>
      <c r="B171" s="2">
        <v>5700360.0607684</v>
      </c>
      <c r="C171" s="2">
        <v>1.23106123380067E7</v>
      </c>
      <c r="D171" s="2">
        <v>236567.794142059</v>
      </c>
      <c r="E171" s="2">
        <v>1961542.91624886</v>
      </c>
      <c r="F171" s="2">
        <v>304773.052468944</v>
      </c>
      <c r="G171" s="2">
        <v>1964.0</v>
      </c>
    </row>
    <row r="172" ht="15.75" customHeight="1">
      <c r="A172" s="2">
        <v>2387099.08439637</v>
      </c>
      <c r="B172" s="2">
        <v>5849078.61756387</v>
      </c>
      <c r="C172" s="2">
        <v>1.19379474130945E7</v>
      </c>
      <c r="D172" s="2">
        <v>231480.170283617</v>
      </c>
      <c r="E172" s="2">
        <v>1993534.46115829</v>
      </c>
      <c r="F172" s="2">
        <v>312130.966431298</v>
      </c>
      <c r="G172" s="2">
        <v>1965.0</v>
      </c>
    </row>
    <row r="173" ht="15.75" customHeight="1">
      <c r="A173" s="2">
        <v>2390935.9814772</v>
      </c>
      <c r="B173" s="2">
        <v>5745485.06267892</v>
      </c>
      <c r="C173" s="2">
        <v>1.08147901283644E7</v>
      </c>
      <c r="D173" s="2">
        <v>186676.293547753</v>
      </c>
      <c r="E173" s="2">
        <v>1991685.52524217</v>
      </c>
      <c r="F173" s="2">
        <v>338822.311698131</v>
      </c>
      <c r="G173" s="2">
        <v>1966.0</v>
      </c>
    </row>
    <row r="174" ht="15.75" customHeight="1">
      <c r="A174" s="2">
        <v>2428361.7993829</v>
      </c>
      <c r="B174" s="2">
        <v>5713284.47156435</v>
      </c>
      <c r="C174" s="2">
        <v>1.02347087919453E7</v>
      </c>
      <c r="D174" s="2">
        <v>151300.947007465</v>
      </c>
      <c r="E174" s="2">
        <v>1988205.57491389</v>
      </c>
      <c r="F174" s="2">
        <v>357093.291040249</v>
      </c>
      <c r="G174" s="2">
        <v>1967.0</v>
      </c>
    </row>
    <row r="175" ht="15.75" customHeight="1">
      <c r="A175" s="2">
        <v>2489294.82599661</v>
      </c>
      <c r="B175" s="2">
        <v>5627764.89786481</v>
      </c>
      <c r="C175" s="2">
        <v>1.02089931907901E7</v>
      </c>
      <c r="D175" s="2">
        <v>131371.107990292</v>
      </c>
      <c r="E175" s="2">
        <v>2031292.24719897</v>
      </c>
      <c r="F175" s="2">
        <v>362605.935434633</v>
      </c>
      <c r="G175" s="2">
        <v>1968.0</v>
      </c>
    </row>
    <row r="176" ht="15.75" customHeight="1">
      <c r="A176" s="2">
        <v>2619696.1792857</v>
      </c>
      <c r="B176" s="2">
        <v>5897761.75369008</v>
      </c>
      <c r="C176" s="2">
        <v>1.00771982613985E7</v>
      </c>
      <c r="D176" s="2">
        <v>112812.652833362</v>
      </c>
      <c r="E176" s="2">
        <v>2076240.49680218</v>
      </c>
      <c r="F176" s="2">
        <v>364897.551840138</v>
      </c>
      <c r="G176" s="2">
        <v>1969.0</v>
      </c>
    </row>
    <row r="177" ht="15.75" customHeight="1">
      <c r="A177" s="2">
        <v>2815081.42010833</v>
      </c>
      <c r="B177" s="2">
        <v>6189440.55208573</v>
      </c>
      <c r="C177" s="2">
        <v>9864158.67752542</v>
      </c>
      <c r="D177" s="2">
        <v>95139.1229602035</v>
      </c>
      <c r="E177" s="2">
        <v>2167605.53235165</v>
      </c>
      <c r="F177" s="2">
        <v>396229.153593249</v>
      </c>
      <c r="G177" s="2">
        <v>1970.0</v>
      </c>
    </row>
    <row r="178" ht="15.75" customHeight="1">
      <c r="A178" s="2">
        <v>2880123.78281556</v>
      </c>
      <c r="B178" s="2">
        <v>6157802.97789793</v>
      </c>
      <c r="C178" s="2">
        <v>9279917.55059973</v>
      </c>
      <c r="D178" s="2">
        <v>81228.683138883</v>
      </c>
      <c r="E178" s="2">
        <v>2166583.7684234</v>
      </c>
      <c r="F178" s="2">
        <v>398550.002867933</v>
      </c>
      <c r="G178" s="2">
        <v>1971.0</v>
      </c>
    </row>
    <row r="179" ht="15.75" customHeight="1">
      <c r="A179" s="2">
        <v>2888355.66874757</v>
      </c>
      <c r="B179" s="2">
        <v>5696392.75810803</v>
      </c>
      <c r="C179" s="2">
        <v>8956265.72231145</v>
      </c>
      <c r="D179" s="2">
        <v>69275.6371475902</v>
      </c>
      <c r="E179" s="2">
        <v>2138263.28239627</v>
      </c>
      <c r="F179" s="2">
        <v>407731.400595913</v>
      </c>
      <c r="G179" s="2">
        <v>1972.0</v>
      </c>
    </row>
    <row r="180" ht="15.75" customHeight="1">
      <c r="A180" s="2">
        <v>3063847.71544522</v>
      </c>
      <c r="B180" s="2">
        <v>5829277.43089656</v>
      </c>
      <c r="C180" s="2">
        <v>9167666.38493814</v>
      </c>
      <c r="D180" s="2">
        <v>64396.6648204912</v>
      </c>
      <c r="E180" s="2">
        <v>2229112.57509535</v>
      </c>
      <c r="F180" s="2">
        <v>422493.026353628</v>
      </c>
      <c r="G180" s="2">
        <v>1973.0</v>
      </c>
    </row>
    <row r="181" ht="15.75" customHeight="1">
      <c r="A181" s="2">
        <v>2879377.77449945</v>
      </c>
      <c r="B181" s="2">
        <v>5426527.06471179</v>
      </c>
      <c r="C181" s="2">
        <v>8653420.2629638</v>
      </c>
      <c r="D181" s="2">
        <v>57070.5868075933</v>
      </c>
      <c r="E181" s="2">
        <v>2119747.39636464</v>
      </c>
      <c r="F181" s="2">
        <v>410305.525380255</v>
      </c>
      <c r="G181" s="2">
        <v>1974.0</v>
      </c>
    </row>
    <row r="182" ht="15.75" customHeight="1">
      <c r="A182" s="2">
        <v>2784592.31943251</v>
      </c>
      <c r="B182" s="2">
        <v>5042476.61078307</v>
      </c>
      <c r="C182" s="2">
        <v>7996081.46059606</v>
      </c>
      <c r="D182" s="2">
        <v>48901.9135052333</v>
      </c>
      <c r="E182" s="2">
        <v>2052279.89453658</v>
      </c>
      <c r="F182" s="2">
        <v>410009.756328901</v>
      </c>
      <c r="G182" s="2">
        <v>1975.0</v>
      </c>
    </row>
    <row r="183" ht="15.75" customHeight="1">
      <c r="A183" s="2">
        <v>2813128.92462395</v>
      </c>
      <c r="B183" s="2">
        <v>4908795.60091944</v>
      </c>
      <c r="C183" s="2">
        <v>8037579.62769318</v>
      </c>
      <c r="D183" s="2">
        <v>47500.8375170492</v>
      </c>
      <c r="E183" s="2">
        <v>2153509.16417269</v>
      </c>
      <c r="F183" s="2">
        <v>414544.920373021</v>
      </c>
      <c r="G183" s="2">
        <v>1976.0</v>
      </c>
    </row>
    <row r="184" ht="15.75" customHeight="1">
      <c r="A184" s="2">
        <v>2871990.31740578</v>
      </c>
      <c r="B184" s="2">
        <v>5011609.70419279</v>
      </c>
      <c r="C184" s="2">
        <v>8173709.06752277</v>
      </c>
      <c r="D184" s="2">
        <v>47604.5940209081</v>
      </c>
      <c r="E184" s="2">
        <v>2244608.44064212</v>
      </c>
      <c r="F184" s="2">
        <v>409217.037818245</v>
      </c>
      <c r="G184" s="2">
        <v>1977.0</v>
      </c>
    </row>
    <row r="185" ht="15.75" customHeight="1">
      <c r="A185" s="2">
        <v>2944167.93146007</v>
      </c>
      <c r="B185" s="2">
        <v>5027988.73476893</v>
      </c>
      <c r="C185" s="2">
        <v>8085640.02369311</v>
      </c>
      <c r="D185" s="2">
        <v>45637.0872718323</v>
      </c>
      <c r="E185" s="2">
        <v>2314766.34164065</v>
      </c>
      <c r="F185" s="2">
        <v>411584.598049109</v>
      </c>
      <c r="G185" s="2">
        <v>1978.0</v>
      </c>
    </row>
    <row r="186" ht="15.75" customHeight="1">
      <c r="A186" s="2">
        <v>3060982.79321483</v>
      </c>
      <c r="B186" s="2">
        <v>5328185.53374313</v>
      </c>
      <c r="C186" s="2">
        <v>8212241.57871174</v>
      </c>
      <c r="D186" s="2">
        <v>45734.4957126054</v>
      </c>
      <c r="E186" s="2">
        <v>2428717.29200037</v>
      </c>
      <c r="F186" s="2">
        <v>422107.534574793</v>
      </c>
      <c r="G186" s="2">
        <v>1979.0</v>
      </c>
    </row>
    <row r="187" ht="15.75" customHeight="1">
      <c r="A187" s="2">
        <v>2870187.73146394</v>
      </c>
      <c r="B187" s="2">
        <v>4740321.10463716</v>
      </c>
      <c r="C187" s="2">
        <v>7329032.61881496</v>
      </c>
      <c r="D187" s="2">
        <v>41375.8523933655</v>
      </c>
      <c r="E187" s="2">
        <v>2381451.14835365</v>
      </c>
      <c r="F187" s="2">
        <v>411220.273313216</v>
      </c>
      <c r="G187" s="2">
        <v>1980.0</v>
      </c>
    </row>
    <row r="188" ht="15.75" customHeight="1">
      <c r="A188" s="2">
        <v>2771798.3700985</v>
      </c>
      <c r="B188" s="2">
        <v>4326720.51276779</v>
      </c>
      <c r="C188" s="2">
        <v>7047312.53033467</v>
      </c>
      <c r="D188" s="2">
        <v>38125.0966162268</v>
      </c>
      <c r="E188" s="2">
        <v>2330833.84569384</v>
      </c>
      <c r="F188" s="2">
        <v>419702.625992133</v>
      </c>
      <c r="G188" s="2">
        <v>1981.0</v>
      </c>
    </row>
    <row r="189" ht="15.75" customHeight="1">
      <c r="A189" s="2">
        <v>2751716.99913322</v>
      </c>
      <c r="B189" s="2">
        <v>4130910.80175245</v>
      </c>
      <c r="C189" s="2">
        <v>7077859.95100859</v>
      </c>
      <c r="D189" s="2">
        <v>36667.5310088502</v>
      </c>
      <c r="E189" s="2">
        <v>2371136.94736093</v>
      </c>
      <c r="F189" s="2">
        <v>439983.980624382</v>
      </c>
      <c r="G189" s="2">
        <v>1982.0</v>
      </c>
    </row>
    <row r="190" ht="15.75" customHeight="1">
      <c r="A190" s="2">
        <v>2749308.19115791</v>
      </c>
      <c r="B190" s="2">
        <v>3823985.54003618</v>
      </c>
      <c r="C190" s="2">
        <v>6950691.3361411</v>
      </c>
      <c r="D190" s="2">
        <v>34321.3350709524</v>
      </c>
      <c r="E190" s="2">
        <v>2417196.48424482</v>
      </c>
      <c r="F190" s="2">
        <v>448507.015412141</v>
      </c>
      <c r="G190" s="2">
        <v>1983.0</v>
      </c>
    </row>
    <row r="191" ht="15.75" customHeight="1">
      <c r="A191" s="2">
        <v>2707910.35134133</v>
      </c>
      <c r="B191" s="2">
        <v>3675329.75349505</v>
      </c>
      <c r="C191" s="2">
        <v>6833241.59443376</v>
      </c>
      <c r="D191" s="2">
        <v>31329.6980678478</v>
      </c>
      <c r="E191" s="2">
        <v>2447754.31253016</v>
      </c>
      <c r="F191" s="2">
        <v>442335.83094323</v>
      </c>
      <c r="G191" s="2">
        <v>1984.0</v>
      </c>
    </row>
    <row r="192" ht="15.75" customHeight="1">
      <c r="A192" s="2">
        <v>2797605.39603292</v>
      </c>
      <c r="B192" s="2">
        <v>3705834.34508708</v>
      </c>
      <c r="C192" s="2">
        <v>7501007.29218044</v>
      </c>
      <c r="D192" s="2">
        <v>32241.003759391</v>
      </c>
      <c r="E192" s="2">
        <v>2502521.16192918</v>
      </c>
      <c r="F192" s="2">
        <v>446197.121498683</v>
      </c>
      <c r="G192" s="2">
        <v>1985.0</v>
      </c>
    </row>
    <row r="193" ht="15.75" customHeight="1">
      <c r="A193" s="2">
        <v>2898116.61853287</v>
      </c>
      <c r="B193" s="2">
        <v>3843645.44275819</v>
      </c>
      <c r="C193" s="2">
        <v>7693714.11362096</v>
      </c>
      <c r="D193" s="2">
        <v>31607.1489786952</v>
      </c>
      <c r="E193" s="2">
        <v>2564330.34220592</v>
      </c>
      <c r="F193" s="2">
        <v>459937.025843277</v>
      </c>
      <c r="G193" s="2">
        <v>1986.0</v>
      </c>
    </row>
    <row r="194" ht="15.75" customHeight="1">
      <c r="A194" s="2">
        <v>2997596.64215833</v>
      </c>
      <c r="B194" s="2">
        <v>3833559.13770665</v>
      </c>
      <c r="C194" s="2">
        <v>7803157.50560344</v>
      </c>
      <c r="D194" s="2">
        <v>29738.1823431362</v>
      </c>
      <c r="E194" s="2">
        <v>2655809.93827524</v>
      </c>
      <c r="F194" s="2">
        <v>450738.981053966</v>
      </c>
      <c r="G194" s="2">
        <v>1987.0</v>
      </c>
    </row>
    <row r="195" ht="15.75" customHeight="1">
      <c r="A195" s="2">
        <v>3071991.42324712</v>
      </c>
      <c r="B195" s="2">
        <v>3768297.01874953</v>
      </c>
      <c r="C195" s="2">
        <v>7843902.96000865</v>
      </c>
      <c r="D195" s="2">
        <v>28389.7861636028</v>
      </c>
      <c r="E195" s="2">
        <v>2743968.01586174</v>
      </c>
      <c r="F195" s="2">
        <v>450340.414982605</v>
      </c>
      <c r="G195" s="2">
        <v>1988.0</v>
      </c>
    </row>
    <row r="196" ht="15.75" customHeight="1">
      <c r="A196" s="2">
        <v>3108062.2825225</v>
      </c>
      <c r="B196" s="2">
        <v>3636419.12156198</v>
      </c>
      <c r="C196" s="2">
        <v>8078311.45232325</v>
      </c>
      <c r="D196" s="2">
        <v>27398.442252408</v>
      </c>
      <c r="E196" s="2">
        <v>2794328.21355299</v>
      </c>
      <c r="F196" s="2">
        <v>454384.640020501</v>
      </c>
      <c r="G196" s="2">
        <v>1989.0</v>
      </c>
    </row>
    <row r="197" ht="15.75" customHeight="1">
      <c r="A197" s="2">
        <v>3106058.15862832</v>
      </c>
      <c r="B197" s="2">
        <v>3694414.99846218</v>
      </c>
      <c r="C197" s="2">
        <v>7799377.08390339</v>
      </c>
      <c r="D197" s="2">
        <v>26866.1341805111</v>
      </c>
      <c r="E197" s="2">
        <v>2941858.43640073</v>
      </c>
      <c r="F197" s="2">
        <v>449424.546318485</v>
      </c>
      <c r="G197" s="2">
        <v>1990.0</v>
      </c>
    </row>
    <row r="198" ht="15.75" customHeight="1">
      <c r="A198" s="2">
        <v>3012395.5563693</v>
      </c>
      <c r="B198" s="2">
        <v>3549422.54912195</v>
      </c>
      <c r="C198" s="2">
        <v>7958034.54042976</v>
      </c>
      <c r="D198" s="2">
        <v>27606.9137422898</v>
      </c>
      <c r="E198" s="2">
        <v>2885151.38080509</v>
      </c>
      <c r="F198" s="2">
        <v>434515.480704389</v>
      </c>
      <c r="G198" s="2">
        <v>1991.0</v>
      </c>
    </row>
    <row r="199" ht="15.75" customHeight="1">
      <c r="A199" s="2">
        <v>2966820.79360521</v>
      </c>
      <c r="B199" s="2">
        <v>3483384.98535593</v>
      </c>
      <c r="C199" s="2">
        <v>7696488.88653487</v>
      </c>
      <c r="D199" s="2">
        <v>27846.8442262429</v>
      </c>
      <c r="E199" s="2">
        <v>2800668.9400237</v>
      </c>
      <c r="F199" s="2">
        <v>419101.90493607</v>
      </c>
      <c r="G199" s="2">
        <v>1992.0</v>
      </c>
    </row>
    <row r="200" ht="15.75" customHeight="1">
      <c r="A200" s="2">
        <v>2800759.98210036</v>
      </c>
      <c r="B200" s="2">
        <v>3142922.11450127</v>
      </c>
      <c r="C200" s="2">
        <v>7622844.49771192</v>
      </c>
      <c r="D200" s="2">
        <v>28589.9736723348</v>
      </c>
      <c r="E200" s="2">
        <v>2667170.28049855</v>
      </c>
      <c r="F200" s="2">
        <v>422548.272037051</v>
      </c>
      <c r="G200" s="2">
        <v>1993.0</v>
      </c>
    </row>
    <row r="201" ht="15.75" customHeight="1">
      <c r="A201" s="2">
        <v>2647346.66893749</v>
      </c>
      <c r="B201" s="2">
        <v>2680571.15237382</v>
      </c>
      <c r="C201" s="2">
        <v>7059305.44689946</v>
      </c>
      <c r="D201" s="2">
        <v>28135.9250125566</v>
      </c>
      <c r="E201" s="2">
        <v>2499081.15030751</v>
      </c>
      <c r="F201" s="2">
        <v>436868.430520175</v>
      </c>
      <c r="G201" s="2">
        <v>1994.0</v>
      </c>
    </row>
    <row r="202" ht="15.75" customHeight="1">
      <c r="A202" s="2">
        <v>2470644.86093195</v>
      </c>
      <c r="B202" s="2">
        <v>2388436.87392537</v>
      </c>
      <c r="C202" s="2">
        <v>6486315.28314953</v>
      </c>
      <c r="D202" s="2">
        <v>26909.4411176939</v>
      </c>
      <c r="E202" s="2">
        <v>2296801.98475049</v>
      </c>
      <c r="F202" s="2">
        <v>432729.822359914</v>
      </c>
      <c r="G202" s="2">
        <v>1995.0</v>
      </c>
    </row>
    <row r="203" ht="15.75" customHeight="1">
      <c r="A203" s="2">
        <v>2383260.9461281</v>
      </c>
      <c r="B203" s="2">
        <v>2026660.8446493</v>
      </c>
      <c r="C203" s="2">
        <v>6596655.79261877</v>
      </c>
      <c r="D203" s="2">
        <v>27761.755796756</v>
      </c>
      <c r="E203" s="2">
        <v>2236476.72394879</v>
      </c>
      <c r="F203" s="2">
        <v>452753.745032318</v>
      </c>
      <c r="G203" s="2">
        <v>1996.0</v>
      </c>
    </row>
    <row r="204" ht="15.75" customHeight="1">
      <c r="A204" s="2">
        <v>2162886.33969547</v>
      </c>
      <c r="B204" s="2">
        <v>1659269.7734982</v>
      </c>
      <c r="C204" s="2">
        <v>5875589.23530482</v>
      </c>
      <c r="D204" s="2">
        <v>26867.895055112</v>
      </c>
      <c r="E204" s="2">
        <v>2127322.64149245</v>
      </c>
      <c r="F204" s="2">
        <v>450283.961921863</v>
      </c>
      <c r="G204" s="2">
        <v>1997.0</v>
      </c>
    </row>
    <row r="205" ht="15.75" customHeight="1">
      <c r="A205" s="2">
        <v>2067276.35853863</v>
      </c>
      <c r="B205" s="2">
        <v>1630614.16215514</v>
      </c>
      <c r="C205" s="2">
        <v>5405287.93848416</v>
      </c>
      <c r="D205" s="2">
        <v>26564.0130980744</v>
      </c>
      <c r="E205" s="2">
        <v>1956504.48033265</v>
      </c>
      <c r="F205" s="2">
        <v>441169.827653818</v>
      </c>
      <c r="G205" s="2">
        <v>1998.0</v>
      </c>
    </row>
    <row r="206" ht="15.75" customHeight="1">
      <c r="A206" s="2">
        <v>1930221.73449473</v>
      </c>
      <c r="B206" s="2">
        <v>1242225.92241187</v>
      </c>
      <c r="C206" s="2">
        <v>5035087.27423368</v>
      </c>
      <c r="D206" s="2">
        <v>26953.4463200617</v>
      </c>
      <c r="E206" s="2">
        <v>1765689.14576025</v>
      </c>
      <c r="F206" s="2">
        <v>431604.594320957</v>
      </c>
      <c r="G206" s="2">
        <v>1999.0</v>
      </c>
    </row>
    <row r="207" ht="15.75" customHeight="1">
      <c r="A207" s="2">
        <v>1833259.21004655</v>
      </c>
      <c r="B207" s="2">
        <v>1214178.23657803</v>
      </c>
      <c r="C207" s="2">
        <v>4369084.31900187</v>
      </c>
      <c r="D207" s="2">
        <v>26442.0134141806</v>
      </c>
      <c r="E207" s="2">
        <v>1616375.88151596</v>
      </c>
      <c r="F207" s="2">
        <v>421781.546146856</v>
      </c>
      <c r="G207" s="2">
        <v>2000.0</v>
      </c>
    </row>
    <row r="208" ht="15.75" customHeight="1">
      <c r="A208" s="2">
        <v>1794065.39523696</v>
      </c>
      <c r="B208" s="2">
        <v>1127988.73993655</v>
      </c>
      <c r="C208" s="2">
        <v>4385056.92922693</v>
      </c>
      <c r="D208" s="2">
        <v>28159.4610377541</v>
      </c>
      <c r="E208" s="2">
        <v>1537971.3073129</v>
      </c>
      <c r="F208" s="2">
        <v>416435.895508582</v>
      </c>
      <c r="G208" s="2">
        <v>2001.0</v>
      </c>
    </row>
    <row r="209" ht="15.75" customHeight="1">
      <c r="A209" s="2">
        <v>1683122.71568411</v>
      </c>
      <c r="B209" s="2">
        <v>1006092.30180561</v>
      </c>
      <c r="C209" s="2">
        <v>3906845.31901564</v>
      </c>
      <c r="D209" s="2">
        <v>25326.6693608493</v>
      </c>
      <c r="E209" s="2">
        <v>1448556.90876973</v>
      </c>
      <c r="F209" s="2">
        <v>402067.827513665</v>
      </c>
      <c r="G209" s="2">
        <v>2002.0</v>
      </c>
    </row>
    <row r="210" ht="15.75" customHeight="1">
      <c r="A210" s="2">
        <v>1689786.91082006</v>
      </c>
      <c r="B210" s="2">
        <v>986529.062022603</v>
      </c>
      <c r="C210" s="2">
        <v>3554493.31436268</v>
      </c>
      <c r="D210" s="2">
        <v>24624.9883105983</v>
      </c>
      <c r="E210" s="2">
        <v>1332608.25364757</v>
      </c>
      <c r="F210" s="2">
        <v>397176.921496249</v>
      </c>
      <c r="G210" s="2">
        <v>2003.0</v>
      </c>
    </row>
    <row r="211" ht="15.75" customHeight="1">
      <c r="A211" s="2">
        <v>1643042.04852861</v>
      </c>
      <c r="B211" s="2">
        <v>842429.339870614</v>
      </c>
      <c r="C211" s="2">
        <v>3332583.92699079</v>
      </c>
      <c r="D211" s="2">
        <v>23530.7493086068</v>
      </c>
      <c r="E211" s="2">
        <v>1244369.65022312</v>
      </c>
      <c r="F211" s="2">
        <v>390848.798857226</v>
      </c>
      <c r="G211" s="2">
        <v>2004.0</v>
      </c>
    </row>
    <row r="212" ht="15.75" customHeight="1">
      <c r="A212" s="2">
        <v>1635967.95477083</v>
      </c>
      <c r="B212" s="2">
        <v>726841.386026338</v>
      </c>
      <c r="C212" s="2">
        <v>3082527.62480695</v>
      </c>
      <c r="D212" s="2">
        <v>24706.9171408356</v>
      </c>
      <c r="E212" s="2">
        <v>1161914.49555938</v>
      </c>
      <c r="F212" s="2">
        <v>381905.807839571</v>
      </c>
      <c r="G212" s="2">
        <v>2005.0</v>
      </c>
    </row>
    <row r="213" ht="15.75" customHeight="1">
      <c r="A213" s="2">
        <v>1609636.18873446</v>
      </c>
      <c r="B213" s="2">
        <v>694441.624293731</v>
      </c>
      <c r="C213" s="2">
        <v>2892650.82742969</v>
      </c>
      <c r="D213" s="2">
        <v>25245.7599160028</v>
      </c>
      <c r="E213" s="2">
        <v>1113559.35590793</v>
      </c>
      <c r="F213" s="2">
        <v>374151.958743661</v>
      </c>
      <c r="G213" s="2">
        <v>2006.0</v>
      </c>
    </row>
    <row r="214" ht="15.75" customHeight="1">
      <c r="A214" s="2">
        <v>1531156.85039133</v>
      </c>
      <c r="B214" s="2">
        <v>611877.207331677</v>
      </c>
      <c r="C214" s="2">
        <v>2689324.03194823</v>
      </c>
      <c r="D214" s="2">
        <v>26657.659256886</v>
      </c>
      <c r="E214" s="2">
        <v>1072566.88201568</v>
      </c>
      <c r="F214" s="2">
        <v>368296.793540147</v>
      </c>
      <c r="G214" s="2">
        <v>2007.0</v>
      </c>
    </row>
    <row r="215" ht="15.75" customHeight="1">
      <c r="A215" s="2">
        <v>1334270.77189128</v>
      </c>
      <c r="B215" s="2">
        <v>492294.63911944</v>
      </c>
      <c r="C215" s="2">
        <v>2536020.70793146</v>
      </c>
      <c r="D215" s="2">
        <v>24925.0049680754</v>
      </c>
      <c r="E215" s="2">
        <v>991987.399748493</v>
      </c>
      <c r="F215" s="2">
        <v>349537.579958746</v>
      </c>
      <c r="G215" s="2">
        <v>2008.0</v>
      </c>
    </row>
    <row r="216" ht="15.75" customHeight="1">
      <c r="A216" s="2">
        <v>1143522.81758524</v>
      </c>
      <c r="B216" s="2">
        <v>400181.94517656</v>
      </c>
      <c r="C216" s="2">
        <v>2069684.01643048</v>
      </c>
      <c r="D216" s="2">
        <v>24908.9496413862</v>
      </c>
      <c r="E216" s="2">
        <v>887376.670559351</v>
      </c>
      <c r="F216" s="2">
        <v>352854.280039703</v>
      </c>
      <c r="G216" s="2">
        <v>2009.0</v>
      </c>
    </row>
    <row r="217" ht="15.75" customHeight="1">
      <c r="A217" s="2">
        <v>1123435.00248682</v>
      </c>
      <c r="B217" s="2">
        <v>427634.850232952</v>
      </c>
      <c r="C217" s="2">
        <v>1981086.68820667</v>
      </c>
      <c r="D217" s="2">
        <v>27138.5480200753</v>
      </c>
      <c r="E217" s="2">
        <v>861892.841767163</v>
      </c>
      <c r="F217" s="2">
        <v>352503.258489792</v>
      </c>
      <c r="G217" s="2">
        <v>2010.0</v>
      </c>
    </row>
    <row r="218" ht="15.75" customHeight="1">
      <c r="A218" s="2">
        <v>1045552.35193254</v>
      </c>
      <c r="B218" s="2">
        <v>398771.712837844</v>
      </c>
      <c r="C218" s="2">
        <v>1796597.15233731</v>
      </c>
      <c r="D218" s="2">
        <v>25132.7011634461</v>
      </c>
      <c r="E218" s="2">
        <v>843162.182645096</v>
      </c>
      <c r="F218" s="2">
        <v>347095.709350317</v>
      </c>
      <c r="G218" s="2">
        <v>2011.0</v>
      </c>
    </row>
    <row r="219" ht="15.75" customHeight="1">
      <c r="A219" s="2">
        <v>1078817.18767205</v>
      </c>
      <c r="B219" s="2">
        <v>444466.694670705</v>
      </c>
      <c r="C219" s="2">
        <v>1782873.13268087</v>
      </c>
      <c r="D219" s="2">
        <v>26680.5076007036</v>
      </c>
      <c r="E219" s="2">
        <v>827677.414454686</v>
      </c>
      <c r="F219" s="2">
        <v>340949.089103484</v>
      </c>
      <c r="G219" s="2">
        <v>2012.0</v>
      </c>
    </row>
    <row r="220" ht="15.75" customHeight="1">
      <c r="A220" s="2">
        <v>1030010.55184122</v>
      </c>
      <c r="B220" s="2">
        <v>381227.108097651</v>
      </c>
      <c r="C220" s="2">
        <v>1783473.44769309</v>
      </c>
      <c r="D220" s="2">
        <v>29165.33534236</v>
      </c>
      <c r="E220" s="2">
        <v>799584.193138259</v>
      </c>
      <c r="F220" s="2">
        <v>348493.025276068</v>
      </c>
      <c r="G220" s="2">
        <v>2013.0</v>
      </c>
    </row>
    <row r="221" ht="15.75" customHeight="1">
      <c r="A221" s="2">
        <v>959957.263466861</v>
      </c>
      <c r="B221" s="2">
        <v>307986.984045399</v>
      </c>
      <c r="C221" s="2">
        <v>1689703.24341793</v>
      </c>
      <c r="D221" s="2">
        <v>30019.1499514536</v>
      </c>
      <c r="E221" s="2">
        <v>795123.073765418</v>
      </c>
      <c r="F221" s="2">
        <v>349697.016412742</v>
      </c>
      <c r="G221" s="2">
        <v>2014.0</v>
      </c>
    </row>
    <row r="222" ht="15.75" customHeight="1">
      <c r="A222" s="2">
        <v>935750.282953344</v>
      </c>
      <c r="B222" s="2">
        <v>240162.35064666</v>
      </c>
      <c r="C222" s="2">
        <v>1654191.71589242</v>
      </c>
      <c r="D222" s="2">
        <v>31461.9132940191</v>
      </c>
      <c r="E222" s="2">
        <v>797359.003827942</v>
      </c>
      <c r="F222" s="2">
        <v>352355.560733961</v>
      </c>
      <c r="G222" s="2">
        <v>2015.0</v>
      </c>
    </row>
    <row r="223" ht="15.75" customHeight="1">
      <c r="A223" s="2">
        <v>849039.87140968</v>
      </c>
      <c r="B223" s="2">
        <v>166212.273127426</v>
      </c>
      <c r="C223" s="2">
        <v>1544596.23191667</v>
      </c>
      <c r="D223" s="2">
        <v>32905.5813462131</v>
      </c>
      <c r="E223" s="2">
        <v>783413.356459342</v>
      </c>
      <c r="F223" s="2">
        <v>354491.87821078</v>
      </c>
      <c r="G223" s="2">
        <v>2016.0</v>
      </c>
    </row>
    <row r="224" ht="15.75" customHeight="1">
      <c r="A224" s="2">
        <v>818031.675804211</v>
      </c>
      <c r="B224" s="2">
        <v>163657.828080646</v>
      </c>
      <c r="C224" s="2">
        <v>1559091.35027547</v>
      </c>
      <c r="D224" s="2">
        <v>33160.7923049514</v>
      </c>
      <c r="E224" s="2">
        <v>791297.558913374</v>
      </c>
      <c r="F224" s="2">
        <v>357425.87115702</v>
      </c>
      <c r="G224" s="2">
        <v>2017.0</v>
      </c>
    </row>
    <row r="225" ht="15.75" customHeight="1">
      <c r="A225" s="2">
        <v>779172.877770367</v>
      </c>
      <c r="B225" s="2">
        <v>150909.981475376</v>
      </c>
      <c r="C225" s="2">
        <v>1499200.45328313</v>
      </c>
      <c r="D225" s="2">
        <v>31937.0204125811</v>
      </c>
      <c r="E225" s="2">
        <v>790408.834687263</v>
      </c>
      <c r="F225" s="2">
        <v>359503.975202153</v>
      </c>
      <c r="G225" s="2">
        <v>2018.0</v>
      </c>
    </row>
    <row r="226" ht="15.75" customHeight="1">
      <c r="A226" s="2">
        <v>738638.515650377</v>
      </c>
      <c r="B226" s="2">
        <v>139173.308666405</v>
      </c>
      <c r="C226" s="2">
        <v>1434706.76270522</v>
      </c>
      <c r="D226" s="2">
        <v>30705.4848446142</v>
      </c>
      <c r="E226" s="2">
        <v>788996.980484882</v>
      </c>
      <c r="F226" s="2">
        <v>361509.825575463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  <col customWidth="1" min="9" max="18" width="8.71"/>
  </cols>
  <sheetData>
    <row r="1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1750.0</v>
      </c>
      <c r="B2" s="3">
        <v>2730.47314</v>
      </c>
      <c r="C2" s="2">
        <v>2212.86042970785</v>
      </c>
      <c r="D2" s="2">
        <v>1852731.32467288</v>
      </c>
      <c r="E2" s="2">
        <v>92887.5634825284</v>
      </c>
      <c r="F2" s="2">
        <v>172362.917703216</v>
      </c>
      <c r="G2" s="2">
        <v>10688.2638903122</v>
      </c>
    </row>
    <row r="3">
      <c r="A3" s="2">
        <v>1760.0</v>
      </c>
      <c r="B3" s="3">
        <v>3205.81163</v>
      </c>
      <c r="C3" s="2">
        <v>2594.51640718386</v>
      </c>
      <c r="D3" s="2">
        <v>2171669.57417301</v>
      </c>
      <c r="E3" s="2">
        <v>108867.032486129</v>
      </c>
      <c r="F3" s="2">
        <v>202044.594583053</v>
      </c>
      <c r="G3" s="2">
        <v>12571.8592720185</v>
      </c>
    </row>
    <row r="4">
      <c r="A4" s="2">
        <v>1770.0</v>
      </c>
      <c r="B4" s="3">
        <v>3788.28558</v>
      </c>
      <c r="C4" s="2">
        <v>3061.14819590691</v>
      </c>
      <c r="D4" s="2">
        <v>2561440.77693021</v>
      </c>
      <c r="E4" s="2">
        <v>128392.230094709</v>
      </c>
      <c r="F4" s="2">
        <v>238321.310712686</v>
      </c>
      <c r="G4" s="2">
        <v>14886.6936037815</v>
      </c>
    </row>
    <row r="5">
      <c r="A5" s="2">
        <v>1780.0</v>
      </c>
      <c r="B5" s="3">
        <v>4508.808</v>
      </c>
      <c r="C5" s="2">
        <v>3636.94236331801</v>
      </c>
      <c r="D5" s="2">
        <v>3042148.45742598</v>
      </c>
      <c r="E5" s="2">
        <v>152468.473638504</v>
      </c>
      <c r="F5" s="2">
        <v>283065.825286537</v>
      </c>
      <c r="G5" s="2">
        <v>17759.3291174309</v>
      </c>
    </row>
    <row r="6">
      <c r="A6" s="2">
        <v>1790.0</v>
      </c>
      <c r="B6" s="3">
        <v>5408.23732</v>
      </c>
      <c r="C6" s="2">
        <v>4353.71919140112</v>
      </c>
      <c r="D6" s="2">
        <v>3640215.25029978</v>
      </c>
      <c r="E6" s="2">
        <v>182416.621061434</v>
      </c>
      <c r="F6" s="2">
        <v>338740.002254594</v>
      </c>
      <c r="G6" s="2">
        <v>21357.9928436218</v>
      </c>
    </row>
    <row r="7">
      <c r="A7" s="2">
        <v>1800.0</v>
      </c>
      <c r="B7" s="3">
        <v>7541.96304</v>
      </c>
      <c r="C7" s="2">
        <v>9264.04231751676</v>
      </c>
      <c r="D7" s="2">
        <v>4837088.74217253</v>
      </c>
      <c r="E7" s="2">
        <v>242243.114614892</v>
      </c>
      <c r="F7" s="2">
        <v>450189.624150629</v>
      </c>
      <c r="G7" s="2">
        <v>28622.3093799585</v>
      </c>
    </row>
    <row r="8">
      <c r="A8" s="2">
        <v>1801.0</v>
      </c>
      <c r="B8" s="3">
        <v>7810.26919</v>
      </c>
      <c r="C8" s="2">
        <v>9664.16267375962</v>
      </c>
      <c r="D8" s="2">
        <v>4998872.2459534</v>
      </c>
      <c r="E8" s="2">
        <v>250335.672335411</v>
      </c>
      <c r="F8" s="2">
        <v>465255.450791585</v>
      </c>
      <c r="G8" s="2">
        <v>29673.7890223182</v>
      </c>
    </row>
    <row r="9">
      <c r="A9" s="2">
        <v>1802.0</v>
      </c>
      <c r="B9" s="3">
        <v>8088.06876</v>
      </c>
      <c r="C9" s="2">
        <v>10165.1118285686</v>
      </c>
      <c r="D9" s="2">
        <v>5160337.69825774</v>
      </c>
      <c r="E9" s="2">
        <v>258409.280262269</v>
      </c>
      <c r="F9" s="2">
        <v>480292.720148314</v>
      </c>
      <c r="G9" s="2">
        <v>30729.3347331747</v>
      </c>
    </row>
    <row r="10">
      <c r="A10" s="2">
        <v>1803.0</v>
      </c>
      <c r="B10" s="3">
        <v>8346.61948</v>
      </c>
      <c r="C10" s="2">
        <v>10463.6499296738</v>
      </c>
      <c r="D10" s="2">
        <v>5321184.3345139</v>
      </c>
      <c r="E10" s="2">
        <v>266456.484588863</v>
      </c>
      <c r="F10" s="2">
        <v>495272.073698561</v>
      </c>
      <c r="G10" s="2">
        <v>31788.3519273852</v>
      </c>
    </row>
    <row r="11">
      <c r="A11" s="2">
        <v>1804.0</v>
      </c>
      <c r="B11" s="3">
        <v>8643.46736</v>
      </c>
      <c r="C11" s="2">
        <v>11166.8518352852</v>
      </c>
      <c r="D11" s="2">
        <v>5482012.67804155</v>
      </c>
      <c r="E11" s="2">
        <v>274492.206209866</v>
      </c>
      <c r="F11" s="2">
        <v>510252.249603851</v>
      </c>
      <c r="G11" s="2">
        <v>32852.0300728312</v>
      </c>
    </row>
    <row r="12">
      <c r="A12" s="2">
        <v>1805.0</v>
      </c>
      <c r="B12" s="3">
        <v>8901.83575</v>
      </c>
      <c r="C12" s="2">
        <v>11464.8067055243</v>
      </c>
      <c r="D12" s="2">
        <v>5642022.62322997</v>
      </c>
      <c r="E12" s="2">
        <v>282496.539749807</v>
      </c>
      <c r="F12" s="2">
        <v>525154.910864988</v>
      </c>
      <c r="G12" s="2">
        <v>33918.7829692402</v>
      </c>
    </row>
    <row r="13">
      <c r="A13" s="2">
        <v>1806.0</v>
      </c>
      <c r="B13" s="3">
        <v>9140.84688</v>
      </c>
      <c r="C13" s="2">
        <v>11559.2958052145</v>
      </c>
      <c r="D13" s="2">
        <v>5801415.3679091</v>
      </c>
      <c r="E13" s="2">
        <v>290474.446005763</v>
      </c>
      <c r="F13" s="2">
        <v>539999.616955903</v>
      </c>
      <c r="G13" s="2">
        <v>34989.006818326</v>
      </c>
    </row>
    <row r="14">
      <c r="A14" s="2">
        <v>1807.0</v>
      </c>
      <c r="B14" s="3">
        <v>9447.05371</v>
      </c>
      <c r="C14" s="2">
        <v>12363.9214947708</v>
      </c>
      <c r="D14" s="2">
        <v>5961086.68179835</v>
      </c>
      <c r="E14" s="2">
        <v>298448.373079698</v>
      </c>
      <c r="F14" s="2">
        <v>554874.581653571</v>
      </c>
      <c r="G14" s="2">
        <v>36063.2376680554</v>
      </c>
    </row>
    <row r="15">
      <c r="A15" s="2">
        <v>1808.0</v>
      </c>
      <c r="B15" s="3">
        <v>9714.74956</v>
      </c>
      <c r="C15" s="2">
        <v>12762.2895551244</v>
      </c>
      <c r="D15" s="2">
        <v>6119941.25563294</v>
      </c>
      <c r="E15" s="2">
        <v>306390.889476532</v>
      </c>
      <c r="F15" s="2">
        <v>569671.995272555</v>
      </c>
      <c r="G15" s="2">
        <v>37141.757509999</v>
      </c>
    </row>
    <row r="16">
      <c r="A16" s="2">
        <v>1809.0</v>
      </c>
      <c r="B16" s="3">
        <v>9977.52519</v>
      </c>
      <c r="C16" s="2">
        <v>13109.449189001</v>
      </c>
      <c r="D16" s="2">
        <v>6278327.91449878</v>
      </c>
      <c r="E16" s="2">
        <v>314310.719700198</v>
      </c>
      <c r="F16" s="2">
        <v>584426.155372461</v>
      </c>
      <c r="G16" s="2">
        <v>38224.0459155363</v>
      </c>
    </row>
    <row r="17">
      <c r="A17" s="2">
        <v>1810.0</v>
      </c>
      <c r="B17" s="3">
        <v>10245.0248</v>
      </c>
      <c r="C17" s="2">
        <v>13507.0914168938</v>
      </c>
      <c r="D17" s="2">
        <v>6438165.99745149</v>
      </c>
      <c r="E17" s="2">
        <v>323507.95289672</v>
      </c>
      <c r="F17" s="2">
        <v>599146.868768204</v>
      </c>
      <c r="G17" s="2">
        <v>39310.301383507</v>
      </c>
    </row>
    <row r="18">
      <c r="A18" s="2">
        <v>1811.0</v>
      </c>
      <c r="B18" s="3">
        <v>10608.9688</v>
      </c>
      <c r="C18" s="2">
        <v>14174.5681988264</v>
      </c>
      <c r="D18" s="2">
        <v>6650785.34860989</v>
      </c>
      <c r="E18" s="2">
        <v>334072.302886722</v>
      </c>
      <c r="F18" s="2">
        <v>618951.470898568</v>
      </c>
      <c r="G18" s="2">
        <v>40689.0041682855</v>
      </c>
    </row>
    <row r="19">
      <c r="A19" s="2">
        <v>1812.0</v>
      </c>
      <c r="B19" s="3">
        <v>10982.9961</v>
      </c>
      <c r="C19" s="2">
        <v>14944.5281111146</v>
      </c>
      <c r="D19" s="2">
        <v>6863545.93306766</v>
      </c>
      <c r="E19" s="2">
        <v>344641.448381617</v>
      </c>
      <c r="F19" s="2">
        <v>638769.97479038</v>
      </c>
      <c r="G19" s="2">
        <v>42073.2889689113</v>
      </c>
    </row>
    <row r="20">
      <c r="A20" s="2">
        <v>1813.0</v>
      </c>
      <c r="B20" s="3">
        <v>11357.4452</v>
      </c>
      <c r="C20" s="2">
        <v>15715.1113915299</v>
      </c>
      <c r="D20" s="2">
        <v>7076348.85136667</v>
      </c>
      <c r="E20" s="2">
        <v>355212.887409847</v>
      </c>
      <c r="F20" s="2">
        <v>658592.567036488</v>
      </c>
      <c r="G20" s="2">
        <v>43462.9572011449</v>
      </c>
    </row>
    <row r="21" ht="15.75" customHeight="1">
      <c r="A21" s="2">
        <v>1814.0</v>
      </c>
      <c r="B21" s="3">
        <v>11737.1594</v>
      </c>
      <c r="C21" s="2">
        <v>16537.3624946616</v>
      </c>
      <c r="D21" s="2">
        <v>7289243.13382674</v>
      </c>
      <c r="E21" s="2">
        <v>365787.873315723</v>
      </c>
      <c r="F21" s="2">
        <v>678424.155781309</v>
      </c>
      <c r="G21" s="2">
        <v>44858.1082099535</v>
      </c>
    </row>
    <row r="22" ht="15.75" customHeight="1">
      <c r="A22" s="2">
        <v>1815.0</v>
      </c>
      <c r="B22" s="3">
        <v>12117.2964</v>
      </c>
      <c r="C22" s="2">
        <v>17360.237968819</v>
      </c>
      <c r="D22" s="2">
        <v>7502179.48712052</v>
      </c>
      <c r="E22" s="2">
        <v>376365.152547811</v>
      </c>
      <c r="F22" s="2">
        <v>698259.829878539</v>
      </c>
      <c r="G22" s="2">
        <v>46258.6426457287</v>
      </c>
    </row>
    <row r="23" ht="15.75" customHeight="1">
      <c r="A23" s="2">
        <v>1816.0</v>
      </c>
      <c r="B23" s="3">
        <v>12526.8871</v>
      </c>
      <c r="C23" s="2">
        <v>18490.6700339139</v>
      </c>
      <c r="D23" s="2">
        <v>7715451.13966938</v>
      </c>
      <c r="E23" s="2">
        <v>386952.260173501</v>
      </c>
      <c r="F23" s="2">
        <v>718129.063797427</v>
      </c>
      <c r="G23" s="2">
        <v>47663.5351052565</v>
      </c>
    </row>
    <row r="24" ht="15.75" customHeight="1">
      <c r="A24" s="2">
        <v>1817.0</v>
      </c>
      <c r="B24" s="3">
        <v>12927.3157</v>
      </c>
      <c r="C24" s="2">
        <v>19519.6866667502</v>
      </c>
      <c r="D24" s="2">
        <v>7928666.05704546</v>
      </c>
      <c r="E24" s="2">
        <v>397539.154950884</v>
      </c>
      <c r="F24" s="2">
        <v>737992.560822853</v>
      </c>
      <c r="G24" s="2">
        <v>49075.1895470086</v>
      </c>
    </row>
    <row r="25" ht="15.75" customHeight="1">
      <c r="A25" s="2">
        <v>1818.0</v>
      </c>
      <c r="B25" s="3">
        <v>13337.9111</v>
      </c>
      <c r="C25" s="2">
        <v>20651.9500781414</v>
      </c>
      <c r="D25" s="2">
        <v>8142019.49947937</v>
      </c>
      <c r="E25" s="2">
        <v>408130.861029683</v>
      </c>
      <c r="F25" s="2">
        <v>757869.970226484</v>
      </c>
      <c r="G25" s="2">
        <v>50492.4263585582</v>
      </c>
    </row>
    <row r="26" ht="15.75" customHeight="1">
      <c r="A26" s="2">
        <v>1819.0</v>
      </c>
      <c r="B26" s="3">
        <v>13641.9008</v>
      </c>
      <c r="C26" s="2">
        <v>20657.2803418406</v>
      </c>
      <c r="D26" s="2">
        <v>8354344.94264372</v>
      </c>
      <c r="E26" s="2">
        <v>418697.185416207</v>
      </c>
      <c r="F26" s="2">
        <v>777643.333283529</v>
      </c>
      <c r="G26" s="2">
        <v>51912.8587347683</v>
      </c>
    </row>
    <row r="27" ht="15.75" customHeight="1">
      <c r="A27" s="2">
        <v>1820.0</v>
      </c>
      <c r="B27" s="3">
        <v>14009.4933</v>
      </c>
      <c r="C27" s="2">
        <v>21328.895195442</v>
      </c>
      <c r="D27" s="2">
        <v>8567345.75180643</v>
      </c>
      <c r="E27" s="2">
        <v>429282.142564639</v>
      </c>
      <c r="F27" s="2">
        <v>797484.65471405</v>
      </c>
      <c r="G27" s="2">
        <v>53339.9670523273</v>
      </c>
    </row>
    <row r="28" ht="15.75" customHeight="1">
      <c r="A28" s="2">
        <v>1821.0</v>
      </c>
      <c r="B28" s="3">
        <v>14483.016</v>
      </c>
      <c r="C28" s="2">
        <v>23203.4345325424</v>
      </c>
      <c r="D28" s="2">
        <v>8837604.8698027</v>
      </c>
      <c r="E28" s="2">
        <v>443095.805207063</v>
      </c>
      <c r="F28" s="2">
        <v>822622.12541349</v>
      </c>
      <c r="G28" s="2">
        <v>55211.9678999302</v>
      </c>
    </row>
    <row r="29" ht="15.75" customHeight="1">
      <c r="A29" s="2">
        <v>1822.0</v>
      </c>
      <c r="B29" s="3">
        <v>14956.1707</v>
      </c>
      <c r="C29" s="2">
        <v>24045.2777255502</v>
      </c>
      <c r="D29" s="2">
        <v>9106908.13418567</v>
      </c>
      <c r="E29" s="2">
        <v>456860.506927338</v>
      </c>
      <c r="F29" s="2">
        <v>847672.002775352</v>
      </c>
      <c r="G29" s="2">
        <v>57090.41101933</v>
      </c>
    </row>
    <row r="30" ht="15.75" customHeight="1">
      <c r="A30" s="2">
        <v>1823.0</v>
      </c>
      <c r="B30" s="3">
        <v>15428.9562</v>
      </c>
      <c r="C30" s="2">
        <v>25007.6536567366</v>
      </c>
      <c r="D30" s="2">
        <v>9375255.53540936</v>
      </c>
      <c r="E30" s="2">
        <v>470576.247470112</v>
      </c>
      <c r="F30" s="2">
        <v>872634.286116643</v>
      </c>
      <c r="G30" s="2">
        <v>58975.2964048054</v>
      </c>
    </row>
    <row r="31" ht="15.75" customHeight="1">
      <c r="A31" s="2">
        <v>1824.0</v>
      </c>
      <c r="B31" s="3">
        <v>16003.8607</v>
      </c>
      <c r="C31" s="2">
        <v>26866.2781744288</v>
      </c>
      <c r="D31" s="2">
        <v>9643655.91726634</v>
      </c>
      <c r="E31" s="2">
        <v>484269.501744835</v>
      </c>
      <c r="F31" s="2">
        <v>897612.205339974</v>
      </c>
      <c r="G31" s="2">
        <v>60868.7137665287</v>
      </c>
    </row>
    <row r="32" ht="15.75" customHeight="1">
      <c r="A32" s="2">
        <v>1825.0</v>
      </c>
      <c r="B32" s="3">
        <v>16588.2628</v>
      </c>
      <c r="C32" s="2">
        <v>29009.832371577</v>
      </c>
      <c r="D32" s="2">
        <v>9911191.60487663</v>
      </c>
      <c r="E32" s="2">
        <v>497916.333825605</v>
      </c>
      <c r="F32" s="2">
        <v>922512.355543674</v>
      </c>
      <c r="G32" s="2">
        <v>62768.7728078885</v>
      </c>
    </row>
    <row r="33" ht="15.75" customHeight="1">
      <c r="A33" s="2">
        <v>1826.0</v>
      </c>
      <c r="B33" s="3">
        <v>17250.4346</v>
      </c>
      <c r="C33" s="2">
        <v>31976.3387958764</v>
      </c>
      <c r="D33" s="2">
        <v>1.01785313067781E7</v>
      </c>
      <c r="E33" s="2">
        <v>511534.40565156</v>
      </c>
      <c r="F33" s="2">
        <v>947403.54749758</v>
      </c>
      <c r="G33" s="2">
        <v>64674.7081187326</v>
      </c>
    </row>
    <row r="34" ht="15.75" customHeight="1">
      <c r="A34" s="2">
        <v>1827.0</v>
      </c>
      <c r="B34" s="3">
        <v>17848.9969</v>
      </c>
      <c r="C34" s="2">
        <v>35306.4080478521</v>
      </c>
      <c r="D34" s="2">
        <v>1.04442861220969E7</v>
      </c>
      <c r="E34" s="2">
        <v>525087.138685893</v>
      </c>
      <c r="F34" s="2">
        <v>972143.22494558</v>
      </c>
      <c r="G34" s="2">
        <v>66587.8913602737</v>
      </c>
    </row>
    <row r="35" ht="15.75" customHeight="1">
      <c r="A35" s="2">
        <v>1828.0</v>
      </c>
      <c r="B35" s="3">
        <v>18466.8541</v>
      </c>
      <c r="C35" s="2">
        <v>39327.9480257887</v>
      </c>
      <c r="D35" s="2">
        <v>1.0709269437313E7</v>
      </c>
      <c r="E35" s="2">
        <v>538595.974982566</v>
      </c>
      <c r="F35" s="2">
        <v>996814.946464377</v>
      </c>
      <c r="G35" s="2">
        <v>68507.9153919094</v>
      </c>
    </row>
    <row r="36" ht="15.75" customHeight="1">
      <c r="A36" s="2">
        <v>1829.0</v>
      </c>
      <c r="B36" s="3">
        <v>19157.8371</v>
      </c>
      <c r="C36" s="2">
        <v>43090.0762135169</v>
      </c>
      <c r="D36" s="2">
        <v>1.09739430827487E7</v>
      </c>
      <c r="E36" s="2">
        <v>552032.753665568</v>
      </c>
      <c r="F36" s="2">
        <v>1021472.7647341</v>
      </c>
      <c r="G36" s="2">
        <v>70435.8753362637</v>
      </c>
    </row>
    <row r="37" ht="15.75" customHeight="1">
      <c r="A37" s="2">
        <v>1830.0</v>
      </c>
      <c r="B37" s="3">
        <v>19970.9731</v>
      </c>
      <c r="C37" s="2">
        <v>47229.9717496956</v>
      </c>
      <c r="D37" s="2">
        <v>1.12392052230162E7</v>
      </c>
      <c r="E37" s="2">
        <v>565716.491702222</v>
      </c>
      <c r="F37" s="2">
        <v>1046165.80095299</v>
      </c>
      <c r="G37" s="2">
        <v>72372.7670601384</v>
      </c>
    </row>
    <row r="38" ht="15.75" customHeight="1">
      <c r="A38" s="2">
        <v>1831.0</v>
      </c>
      <c r="B38" s="3">
        <v>20752.0134</v>
      </c>
      <c r="C38" s="2">
        <v>49823.1294134379</v>
      </c>
      <c r="D38" s="2">
        <v>1.1580798714792E7</v>
      </c>
      <c r="E38" s="2">
        <v>583316.938722702</v>
      </c>
      <c r="F38" s="2">
        <v>1077948.68459963</v>
      </c>
      <c r="G38" s="2">
        <v>74850.7743567431</v>
      </c>
    </row>
    <row r="39" ht="15.75" customHeight="1">
      <c r="A39" s="2">
        <v>1832.0</v>
      </c>
      <c r="B39" s="3">
        <v>22311.5111</v>
      </c>
      <c r="C39" s="2">
        <v>62313.3398131087</v>
      </c>
      <c r="D39" s="2">
        <v>1.19277549294138E7</v>
      </c>
      <c r="E39" s="2">
        <v>600630.314530108</v>
      </c>
      <c r="F39" s="2">
        <v>1110370.63618166</v>
      </c>
      <c r="G39" s="2">
        <v>77352.7520236117</v>
      </c>
    </row>
    <row r="40" ht="15.75" customHeight="1">
      <c r="A40" s="2">
        <v>1833.0</v>
      </c>
      <c r="B40" s="3">
        <v>23533.0054</v>
      </c>
      <c r="C40" s="2">
        <v>70402.0746874589</v>
      </c>
      <c r="D40" s="2">
        <v>1.22699335706729E7</v>
      </c>
      <c r="E40" s="2">
        <v>617822.121276331</v>
      </c>
      <c r="F40" s="2">
        <v>1142311.15006868</v>
      </c>
      <c r="G40" s="2">
        <v>79855.9980640479</v>
      </c>
    </row>
    <row r="41" ht="15.75" customHeight="1">
      <c r="A41" s="2">
        <v>1834.0</v>
      </c>
      <c r="B41" s="3">
        <v>23881.2706</v>
      </c>
      <c r="C41" s="2">
        <v>69369.6912089716</v>
      </c>
      <c r="D41" s="2">
        <v>1.26021791218782E7</v>
      </c>
      <c r="E41" s="2">
        <v>634709.333746905</v>
      </c>
      <c r="F41" s="2">
        <v>1173234.51554418</v>
      </c>
      <c r="G41" s="2">
        <v>82349.6535054892</v>
      </c>
    </row>
    <row r="42" ht="15.75" customHeight="1">
      <c r="A42" s="2">
        <v>1835.0</v>
      </c>
      <c r="B42" s="3">
        <v>25676.1419</v>
      </c>
      <c r="C42" s="2">
        <v>83562.3688833966</v>
      </c>
      <c r="D42" s="2">
        <v>1.29466932090243E7</v>
      </c>
      <c r="E42" s="2">
        <v>651890.170468249</v>
      </c>
      <c r="F42" s="2">
        <v>1205465.27046963</v>
      </c>
      <c r="G42" s="2">
        <v>84880.8292154739</v>
      </c>
    </row>
    <row r="43" ht="15.75" customHeight="1">
      <c r="A43" s="2">
        <v>1836.0</v>
      </c>
      <c r="B43" s="3">
        <v>26774.0119</v>
      </c>
      <c r="C43" s="2">
        <v>91036.2906001841</v>
      </c>
      <c r="D43" s="2">
        <v>1.32829685639931E7</v>
      </c>
      <c r="E43" s="2">
        <v>668811.911273321</v>
      </c>
      <c r="F43" s="2">
        <v>1236855.76731069</v>
      </c>
      <c r="G43" s="2">
        <v>87403.1349768829</v>
      </c>
    </row>
    <row r="44" ht="15.75" customHeight="1">
      <c r="A44" s="2">
        <v>1837.0</v>
      </c>
      <c r="B44" s="3">
        <v>28087.828</v>
      </c>
      <c r="C44" s="2">
        <v>98357.4306009783</v>
      </c>
      <c r="D44" s="2">
        <v>1.36197180230398E7</v>
      </c>
      <c r="E44" s="2">
        <v>685709.8567494</v>
      </c>
      <c r="F44" s="2">
        <v>1268320.06576569</v>
      </c>
      <c r="G44" s="2">
        <v>89940.7485293695</v>
      </c>
    </row>
    <row r="45" ht="15.75" customHeight="1">
      <c r="A45" s="2">
        <v>1838.0</v>
      </c>
      <c r="B45" s="3">
        <v>28261.3408</v>
      </c>
      <c r="C45" s="2">
        <v>96118.7850823913</v>
      </c>
      <c r="D45" s="2">
        <v>1.3944100016992E7</v>
      </c>
      <c r="E45" s="2">
        <v>702234.537923092</v>
      </c>
      <c r="F45" s="2">
        <v>1298501.92939847</v>
      </c>
      <c r="G45" s="2">
        <v>92463.3846845672</v>
      </c>
    </row>
    <row r="46" ht="15.75" customHeight="1">
      <c r="A46" s="2">
        <v>1839.0</v>
      </c>
      <c r="B46" s="3">
        <v>29456.2828</v>
      </c>
      <c r="C46" s="2">
        <v>104628.946495649</v>
      </c>
      <c r="D46" s="2">
        <v>1.42765914709999E7</v>
      </c>
      <c r="E46" s="2">
        <v>718943.053767734</v>
      </c>
      <c r="F46" s="2">
        <v>1329563.46184687</v>
      </c>
      <c r="G46" s="2">
        <v>95014.881321868</v>
      </c>
    </row>
    <row r="47" ht="15.75" customHeight="1">
      <c r="A47" s="2">
        <v>1840.0</v>
      </c>
      <c r="B47" s="3">
        <v>30473.8456</v>
      </c>
      <c r="C47" s="2">
        <v>109458.324255474</v>
      </c>
      <c r="D47" s="2">
        <v>1.46058375277148E7</v>
      </c>
      <c r="E47" s="2">
        <v>735526.461298967</v>
      </c>
      <c r="F47" s="2">
        <v>1360305.66888564</v>
      </c>
      <c r="G47" s="2">
        <v>97570.9282037814</v>
      </c>
    </row>
    <row r="48" ht="15.75" customHeight="1">
      <c r="A48" s="2">
        <v>1841.0</v>
      </c>
      <c r="B48" s="3">
        <v>31653.6813</v>
      </c>
      <c r="C48" s="2">
        <v>117238.654939365</v>
      </c>
      <c r="D48" s="2">
        <v>1.5030710961748E7</v>
      </c>
      <c r="E48" s="2">
        <v>755796.054958377</v>
      </c>
      <c r="F48" s="2">
        <v>1400154.84720747</v>
      </c>
      <c r="G48" s="2">
        <v>101045.20764576</v>
      </c>
    </row>
    <row r="49" ht="15.75" customHeight="1">
      <c r="A49" s="2">
        <v>1842.0</v>
      </c>
      <c r="B49" s="3">
        <v>33317.6753</v>
      </c>
      <c r="C49" s="2">
        <v>129532.07567708</v>
      </c>
      <c r="D49" s="2">
        <v>1.54552562196158E7</v>
      </c>
      <c r="E49" s="2">
        <v>775941.556519215</v>
      </c>
      <c r="F49" s="2">
        <v>1440043.7183623</v>
      </c>
      <c r="G49" s="2">
        <v>104538.626444811</v>
      </c>
    </row>
    <row r="50" ht="15.75" customHeight="1">
      <c r="A50" s="2">
        <v>1843.0</v>
      </c>
      <c r="B50" s="3">
        <v>35170.9113</v>
      </c>
      <c r="C50" s="2">
        <v>142629.944884585</v>
      </c>
      <c r="D50" s="2">
        <v>1.58780095775473E7</v>
      </c>
      <c r="E50" s="2">
        <v>796831.335910667</v>
      </c>
      <c r="F50" s="2">
        <v>1479677.42629597</v>
      </c>
      <c r="G50" s="2">
        <v>108045.206119662</v>
      </c>
    </row>
    <row r="51" ht="15.75" customHeight="1">
      <c r="A51" s="2">
        <v>1844.0</v>
      </c>
      <c r="B51" s="3">
        <v>37957.4678</v>
      </c>
      <c r="C51" s="2">
        <v>165567.19634028</v>
      </c>
      <c r="D51" s="2">
        <v>1.63045442793334E7</v>
      </c>
      <c r="E51" s="2">
        <v>817712.536036487</v>
      </c>
      <c r="F51" s="2">
        <v>1519797.46852681</v>
      </c>
      <c r="G51" s="2">
        <v>111579.998223958</v>
      </c>
    </row>
    <row r="52" ht="15.75" customHeight="1">
      <c r="A52" s="2">
        <v>1845.0</v>
      </c>
      <c r="B52" s="3">
        <v>41219.7897</v>
      </c>
      <c r="C52" s="2">
        <v>194748.280415983</v>
      </c>
      <c r="D52" s="2">
        <v>1.6730546584168E7</v>
      </c>
      <c r="E52" s="2">
        <v>838467.328014226</v>
      </c>
      <c r="F52" s="2">
        <v>1559946.81081968</v>
      </c>
      <c r="G52" s="2">
        <v>115130.018366933</v>
      </c>
    </row>
    <row r="53" ht="15.75" customHeight="1">
      <c r="A53" s="2">
        <v>1846.0</v>
      </c>
      <c r="B53" s="3">
        <v>43953.0592</v>
      </c>
      <c r="C53" s="2">
        <v>215358.001879328</v>
      </c>
      <c r="D53" s="2">
        <v>1.71466917657165E7</v>
      </c>
      <c r="E53" s="2">
        <v>858836.97480566</v>
      </c>
      <c r="F53" s="2">
        <v>1599123.61279712</v>
      </c>
      <c r="G53" s="2">
        <v>118682.257165181</v>
      </c>
    </row>
    <row r="54" ht="15.75" customHeight="1">
      <c r="A54" s="2">
        <v>1847.0</v>
      </c>
      <c r="B54" s="3">
        <v>47833.2074</v>
      </c>
      <c r="C54" s="2">
        <v>249261.131208769</v>
      </c>
      <c r="D54" s="2">
        <v>1.75684597527767E7</v>
      </c>
      <c r="E54" s="2">
        <v>879252.777030583</v>
      </c>
      <c r="F54" s="2">
        <v>1638997.18803226</v>
      </c>
      <c r="G54" s="2">
        <v>122266.999068217</v>
      </c>
    </row>
    <row r="55" ht="15.75" customHeight="1">
      <c r="A55" s="2">
        <v>1848.0</v>
      </c>
      <c r="B55" s="3">
        <v>50843.636</v>
      </c>
      <c r="C55" s="2">
        <v>276318.857971447</v>
      </c>
      <c r="D55" s="2">
        <v>1.79772393774805E7</v>
      </c>
      <c r="E55" s="2">
        <v>899195.851570799</v>
      </c>
      <c r="F55" s="2">
        <v>1677559.4243223</v>
      </c>
      <c r="G55" s="2">
        <v>125843.471599142</v>
      </c>
    </row>
    <row r="56" ht="15.75" customHeight="1">
      <c r="A56" s="2">
        <v>1849.0</v>
      </c>
      <c r="B56" s="3">
        <v>53476.9191</v>
      </c>
      <c r="C56" s="2">
        <v>295957.61559047</v>
      </c>
      <c r="D56" s="2">
        <v>1.83776112626408E7</v>
      </c>
      <c r="E56" s="2">
        <v>918792.998258439</v>
      </c>
      <c r="F56" s="2">
        <v>1715301.4384727</v>
      </c>
      <c r="G56" s="2">
        <v>129421.642089648</v>
      </c>
    </row>
    <row r="57" ht="15.75" customHeight="1">
      <c r="A57" s="2">
        <v>1850.0</v>
      </c>
      <c r="B57" s="3">
        <v>56476.3879</v>
      </c>
      <c r="C57" s="2">
        <v>314852.411862287</v>
      </c>
      <c r="D57" s="2">
        <v>1.87862596590321E7</v>
      </c>
      <c r="E57" s="2">
        <v>938527.119500706</v>
      </c>
      <c r="F57" s="2">
        <v>1752843.29318532</v>
      </c>
      <c r="G57" s="2">
        <v>133023.886123677</v>
      </c>
    </row>
    <row r="58" ht="15.75" customHeight="1">
      <c r="A58" s="2">
        <v>1851.0</v>
      </c>
      <c r="B58" s="3">
        <v>63522.5331</v>
      </c>
      <c r="C58" s="2">
        <v>381844.043538295</v>
      </c>
      <c r="D58" s="2">
        <v>1.92769267928695E7</v>
      </c>
      <c r="E58" s="2">
        <v>962277.922566446</v>
      </c>
      <c r="F58" s="2">
        <v>1799049.46401082</v>
      </c>
      <c r="G58" s="2">
        <v>137876.533401638</v>
      </c>
    </row>
    <row r="59" ht="15.75" customHeight="1">
      <c r="A59" s="2">
        <v>1852.0</v>
      </c>
      <c r="B59" s="3">
        <v>66923.1341</v>
      </c>
      <c r="C59" s="2">
        <v>410719.673312905</v>
      </c>
      <c r="D59" s="2">
        <v>1.97458664005089E7</v>
      </c>
      <c r="E59" s="2">
        <v>985650.870026278</v>
      </c>
      <c r="F59" s="2">
        <v>1842504.96086973</v>
      </c>
      <c r="G59" s="2">
        <v>142681.527375143</v>
      </c>
    </row>
    <row r="60" ht="15.75" customHeight="1">
      <c r="A60" s="2">
        <v>1853.0</v>
      </c>
      <c r="B60" s="3">
        <v>71891.0122</v>
      </c>
      <c r="C60" s="2">
        <v>456156.626371253</v>
      </c>
      <c r="D60" s="2">
        <v>2.0243052738238E7</v>
      </c>
      <c r="E60" s="2">
        <v>1010078.06245079</v>
      </c>
      <c r="F60" s="2">
        <v>1888451.30471438</v>
      </c>
      <c r="G60" s="2">
        <v>147544.940853703</v>
      </c>
    </row>
    <row r="61" ht="15.75" customHeight="1">
      <c r="A61" s="2">
        <v>1854.0</v>
      </c>
      <c r="B61" s="3">
        <v>76314.7756</v>
      </c>
      <c r="C61" s="2">
        <v>497783.996380659</v>
      </c>
      <c r="D61" s="2">
        <v>2.07477197595343E7</v>
      </c>
      <c r="E61" s="2">
        <v>1034966.70683029</v>
      </c>
      <c r="F61" s="2">
        <v>1934776.88014272</v>
      </c>
      <c r="G61" s="2">
        <v>152423.811036303</v>
      </c>
    </row>
    <row r="62" ht="15.75" customHeight="1">
      <c r="A62" s="2">
        <v>1855.0</v>
      </c>
      <c r="B62" s="3">
        <v>83295.5369</v>
      </c>
      <c r="C62" s="2">
        <v>565660.072741983</v>
      </c>
      <c r="D62" s="2">
        <v>2.12949019597654E7</v>
      </c>
      <c r="E62" s="2">
        <v>1061365.83077263</v>
      </c>
      <c r="F62" s="2">
        <v>1984706.61406067</v>
      </c>
      <c r="G62" s="2">
        <v>157377.804486424</v>
      </c>
    </row>
    <row r="63" ht="15.75" customHeight="1">
      <c r="A63" s="2">
        <v>1856.0</v>
      </c>
      <c r="B63" s="3">
        <v>84894.4822</v>
      </c>
      <c r="C63" s="2">
        <v>575668.624903076</v>
      </c>
      <c r="D63" s="2">
        <v>2.1795041820508E7</v>
      </c>
      <c r="E63" s="2">
        <v>1085683.95852101</v>
      </c>
      <c r="F63" s="2">
        <v>2027164.90206963</v>
      </c>
      <c r="G63" s="2">
        <v>162241.239861494</v>
      </c>
    </row>
    <row r="64" ht="15.75" customHeight="1">
      <c r="A64" s="2">
        <v>1857.0</v>
      </c>
      <c r="B64" s="3">
        <v>85307.0833</v>
      </c>
      <c r="C64" s="2">
        <v>572247.46578274</v>
      </c>
      <c r="D64" s="2">
        <v>2.22928470458295E7</v>
      </c>
      <c r="E64" s="2">
        <v>1110140.56887784</v>
      </c>
      <c r="F64" s="2">
        <v>2069217.65849162</v>
      </c>
      <c r="G64" s="2">
        <v>167106.023161261</v>
      </c>
    </row>
    <row r="65" ht="15.75" customHeight="1">
      <c r="A65" s="2">
        <v>1858.0</v>
      </c>
      <c r="B65" s="3">
        <v>85146.7795</v>
      </c>
      <c r="C65" s="2">
        <v>562277.264609867</v>
      </c>
      <c r="D65" s="2">
        <v>2.27932977573248E7</v>
      </c>
      <c r="E65" s="2">
        <v>1134876.43499799</v>
      </c>
      <c r="F65" s="2">
        <v>2111465.37837102</v>
      </c>
      <c r="G65" s="2">
        <v>171984.122498783</v>
      </c>
    </row>
    <row r="66" ht="15.75" customHeight="1">
      <c r="A66" s="2">
        <v>1859.0</v>
      </c>
      <c r="B66" s="3">
        <v>88455.2244</v>
      </c>
      <c r="C66" s="2">
        <v>589362.027364182</v>
      </c>
      <c r="D66" s="2">
        <v>2.33646714606347E7</v>
      </c>
      <c r="E66" s="2">
        <v>1162067.70087</v>
      </c>
      <c r="F66" s="2">
        <v>2158626.61820534</v>
      </c>
      <c r="G66" s="2">
        <v>176969.505926778</v>
      </c>
    </row>
    <row r="67" ht="15.75" customHeight="1">
      <c r="A67" s="2">
        <v>1860.0</v>
      </c>
      <c r="B67" s="3">
        <v>91924.659</v>
      </c>
      <c r="C67" s="2">
        <v>593848.127268368</v>
      </c>
      <c r="D67" s="2">
        <v>2.39260736450941E7</v>
      </c>
      <c r="E67" s="2">
        <v>1188889.56293659</v>
      </c>
      <c r="F67" s="2">
        <v>2206616.3910274</v>
      </c>
      <c r="G67" s="2">
        <v>181988.287125846</v>
      </c>
    </row>
    <row r="68" ht="15.75" customHeight="1">
      <c r="A68" s="2">
        <v>1861.0</v>
      </c>
      <c r="B68" s="3">
        <v>96318.4743</v>
      </c>
      <c r="C68" s="2">
        <v>552637.218112877</v>
      </c>
      <c r="D68" s="2">
        <v>2.41856125223326E7</v>
      </c>
      <c r="E68" s="2">
        <v>1200019.09454855</v>
      </c>
      <c r="F68" s="2">
        <v>2232944.1837171</v>
      </c>
      <c r="G68" s="2">
        <v>186533.462012076</v>
      </c>
    </row>
    <row r="69" ht="15.75" customHeight="1">
      <c r="A69" s="2">
        <v>1862.0</v>
      </c>
      <c r="B69" s="3">
        <v>101646.112</v>
      </c>
      <c r="C69" s="2">
        <v>555553.255101875</v>
      </c>
      <c r="D69" s="2">
        <v>2.45180746354274E7</v>
      </c>
      <c r="E69" s="2">
        <v>1213930.63311087</v>
      </c>
      <c r="F69" s="2">
        <v>2261366.99165355</v>
      </c>
      <c r="G69" s="2">
        <v>191126.686118354</v>
      </c>
    </row>
    <row r="70" ht="15.75" customHeight="1">
      <c r="A70" s="2">
        <v>1863.0</v>
      </c>
      <c r="B70" s="3">
        <v>106370.743</v>
      </c>
      <c r="C70" s="2">
        <v>615110.171015405</v>
      </c>
      <c r="D70" s="2">
        <v>2.49834247420063E7</v>
      </c>
      <c r="E70" s="2">
        <v>1233050.62333805</v>
      </c>
      <c r="F70" s="2">
        <v>2291529.13177376</v>
      </c>
      <c r="G70" s="2">
        <v>195757.174783706</v>
      </c>
    </row>
    <row r="71" ht="15.75" customHeight="1">
      <c r="A71" s="2">
        <v>1864.0</v>
      </c>
      <c r="B71" s="3">
        <v>107002.277</v>
      </c>
      <c r="C71" s="2">
        <v>633698.061866759</v>
      </c>
      <c r="D71" s="2">
        <v>2.53767609206855E7</v>
      </c>
      <c r="E71" s="2">
        <v>1249934.96020677</v>
      </c>
      <c r="F71" s="2">
        <v>2316953.47371092</v>
      </c>
      <c r="G71" s="2">
        <v>200316.595357574</v>
      </c>
    </row>
    <row r="72" ht="15.75" customHeight="1">
      <c r="A72" s="2">
        <v>1865.0</v>
      </c>
      <c r="B72" s="3">
        <v>107827.051</v>
      </c>
      <c r="C72" s="2">
        <v>613767.252433308</v>
      </c>
      <c r="D72" s="2">
        <v>2.56875278692659E7</v>
      </c>
      <c r="E72" s="2">
        <v>1263652.02906105</v>
      </c>
      <c r="F72" s="2">
        <v>2341393.33469448</v>
      </c>
      <c r="G72" s="2">
        <v>204890.45792654</v>
      </c>
    </row>
    <row r="73" ht="15.75" customHeight="1">
      <c r="A73" s="2">
        <v>1866.0</v>
      </c>
      <c r="B73" s="3">
        <v>114212.667</v>
      </c>
      <c r="C73" s="2">
        <v>620870.847520574</v>
      </c>
      <c r="D73" s="2">
        <v>2.59015920709434E7</v>
      </c>
      <c r="E73" s="2">
        <v>1275990.36516232</v>
      </c>
      <c r="F73" s="2">
        <v>2368151.22164786</v>
      </c>
      <c r="G73" s="2">
        <v>209575.552762787</v>
      </c>
    </row>
    <row r="74" ht="15.75" customHeight="1">
      <c r="A74" s="2">
        <v>1867.0</v>
      </c>
      <c r="B74" s="3">
        <v>127442.561</v>
      </c>
      <c r="C74" s="2">
        <v>762678.846684583</v>
      </c>
      <c r="D74" s="2">
        <v>2.64618708248494E7</v>
      </c>
      <c r="E74" s="2">
        <v>1300468.36352832</v>
      </c>
      <c r="F74" s="2">
        <v>2407305.35271793</v>
      </c>
      <c r="G74" s="2">
        <v>214497.082766779</v>
      </c>
    </row>
    <row r="75" ht="15.75" customHeight="1">
      <c r="A75" s="2">
        <v>1868.0</v>
      </c>
      <c r="B75" s="3">
        <v>139349.961</v>
      </c>
      <c r="C75" s="2">
        <v>865311.162414034</v>
      </c>
      <c r="D75" s="2">
        <v>2.69065203470726E7</v>
      </c>
      <c r="E75" s="2">
        <v>1320810.2967811</v>
      </c>
      <c r="F75" s="2">
        <v>2443389.32853108</v>
      </c>
      <c r="G75" s="2">
        <v>219388.353597535</v>
      </c>
    </row>
    <row r="76" ht="15.75" customHeight="1">
      <c r="A76" s="2">
        <v>1869.0</v>
      </c>
      <c r="B76" s="3">
        <v>154492.813</v>
      </c>
      <c r="C76" s="2">
        <v>979531.95857773</v>
      </c>
      <c r="D76" s="2">
        <v>2.73955420016559E7</v>
      </c>
      <c r="E76" s="2">
        <v>1342399.01869759</v>
      </c>
      <c r="F76" s="2">
        <v>2483388.46720327</v>
      </c>
      <c r="G76" s="2">
        <v>224391.285106562</v>
      </c>
    </row>
    <row r="77" ht="15.75" customHeight="1">
      <c r="A77" s="2">
        <v>1870.0</v>
      </c>
      <c r="B77" s="3">
        <v>164398.602</v>
      </c>
      <c r="C77" s="2">
        <v>1035125.54842894</v>
      </c>
      <c r="D77" s="2">
        <v>2.77145443271708E7</v>
      </c>
      <c r="E77" s="2">
        <v>1358316.86278644</v>
      </c>
      <c r="F77" s="2">
        <v>2515926.6253479</v>
      </c>
      <c r="G77" s="2">
        <v>229275.310632142</v>
      </c>
    </row>
    <row r="78" ht="15.75" customHeight="1">
      <c r="A78" s="2">
        <v>1871.0</v>
      </c>
      <c r="B78" s="3">
        <v>169472.247</v>
      </c>
      <c r="C78" s="2">
        <v>1087023.42120212</v>
      </c>
      <c r="D78" s="2">
        <v>2.78026977324308E7</v>
      </c>
      <c r="E78" s="2">
        <v>1360886.45075387</v>
      </c>
      <c r="F78" s="2">
        <v>2522506.70930825</v>
      </c>
      <c r="G78" s="2">
        <v>236325.799887582</v>
      </c>
    </row>
    <row r="79" ht="15.75" customHeight="1">
      <c r="A79" s="2">
        <v>1872.0</v>
      </c>
      <c r="B79" s="3">
        <v>198463.61</v>
      </c>
      <c r="C79" s="2">
        <v>1326330.71890322</v>
      </c>
      <c r="D79" s="2">
        <v>2.8390195192453E7</v>
      </c>
      <c r="E79" s="2">
        <v>1378998.39144496</v>
      </c>
      <c r="F79" s="2">
        <v>2559869.10177183</v>
      </c>
      <c r="G79" s="2">
        <v>244019.969135993</v>
      </c>
    </row>
    <row r="80" ht="15.75" customHeight="1">
      <c r="A80" s="2">
        <v>1873.0</v>
      </c>
      <c r="B80" s="3">
        <v>229283.103</v>
      </c>
      <c r="C80" s="2">
        <v>1465915.73454405</v>
      </c>
      <c r="D80" s="2">
        <v>2.87533229727016E7</v>
      </c>
      <c r="E80" s="2">
        <v>1388141.88833402</v>
      </c>
      <c r="F80" s="2">
        <v>2595156.82485404</v>
      </c>
      <c r="G80" s="2">
        <v>251770.023803128</v>
      </c>
    </row>
    <row r="81" ht="15.75" customHeight="1">
      <c r="A81" s="2">
        <v>1874.0</v>
      </c>
      <c r="B81" s="3">
        <v>230561.782</v>
      </c>
      <c r="C81" s="2">
        <v>1426441.6263923</v>
      </c>
      <c r="D81" s="2">
        <v>2.86132589483399E7</v>
      </c>
      <c r="E81" s="2">
        <v>1382496.79985943</v>
      </c>
      <c r="F81" s="2">
        <v>2594236.27009248</v>
      </c>
      <c r="G81" s="2">
        <v>258826.111143008</v>
      </c>
    </row>
    <row r="82" ht="15.75" customHeight="1">
      <c r="A82" s="2">
        <v>1875.0</v>
      </c>
      <c r="B82" s="3">
        <v>223208.967</v>
      </c>
      <c r="C82" s="2">
        <v>1457964.15739273</v>
      </c>
      <c r="D82" s="2">
        <v>2.86032750650247E7</v>
      </c>
      <c r="E82" s="2">
        <v>1383397.09478768</v>
      </c>
      <c r="F82" s="2">
        <v>2587355.56078686</v>
      </c>
      <c r="G82" s="2">
        <v>265737.527876353</v>
      </c>
    </row>
    <row r="83" ht="15.75" customHeight="1">
      <c r="A83" s="2">
        <v>1876.0</v>
      </c>
      <c r="B83" s="3">
        <v>223742.116</v>
      </c>
      <c r="C83" s="2">
        <v>1464122.14127517</v>
      </c>
      <c r="D83" s="2">
        <v>2.84813386642017E7</v>
      </c>
      <c r="E83" s="2">
        <v>1376108.28856246</v>
      </c>
      <c r="F83" s="2">
        <v>2585587.02247629</v>
      </c>
      <c r="G83" s="2">
        <v>272840.912025465</v>
      </c>
    </row>
    <row r="84" ht="15.75" customHeight="1">
      <c r="A84" s="2">
        <v>1877.0</v>
      </c>
      <c r="B84" s="3">
        <v>260649.336</v>
      </c>
      <c r="C84" s="2">
        <v>1646142.08409259</v>
      </c>
      <c r="D84" s="2">
        <v>2.88553984238455E7</v>
      </c>
      <c r="E84" s="2">
        <v>1382109.288967</v>
      </c>
      <c r="F84" s="2">
        <v>2626395.53815091</v>
      </c>
      <c r="G84" s="2">
        <v>280875.66077519</v>
      </c>
    </row>
    <row r="85" ht="15.75" customHeight="1">
      <c r="A85" s="2">
        <v>1878.0</v>
      </c>
      <c r="B85" s="3">
        <v>269369.183</v>
      </c>
      <c r="C85" s="2">
        <v>1645812.45187995</v>
      </c>
      <c r="D85" s="2">
        <v>2.8752577668203E7</v>
      </c>
      <c r="E85" s="2">
        <v>1373948.92000202</v>
      </c>
      <c r="F85" s="2">
        <v>2633317.0238383</v>
      </c>
      <c r="G85" s="2">
        <v>288264.400100416</v>
      </c>
    </row>
    <row r="86" ht="15.75" customHeight="1">
      <c r="A86" s="2">
        <v>1879.0</v>
      </c>
      <c r="B86" s="3">
        <v>326571.435</v>
      </c>
      <c r="C86" s="2">
        <v>2029951.83443306</v>
      </c>
      <c r="D86" s="2">
        <v>2.95566632885983E7</v>
      </c>
      <c r="E86" s="2">
        <v>1393421.25768097</v>
      </c>
      <c r="F86" s="2">
        <v>2700298.56562364</v>
      </c>
      <c r="G86" s="2">
        <v>296880.522359112</v>
      </c>
    </row>
    <row r="87" ht="15.75" customHeight="1">
      <c r="A87" s="2">
        <v>1880.0</v>
      </c>
      <c r="B87" s="3">
        <v>382214.679</v>
      </c>
      <c r="C87" s="2">
        <v>2333103.7607934</v>
      </c>
      <c r="D87" s="2">
        <v>3.01230817103431E7</v>
      </c>
      <c r="E87" s="2">
        <v>1402926.33634678</v>
      </c>
      <c r="F87" s="2">
        <v>2760145.34305857</v>
      </c>
      <c r="G87" s="2">
        <v>305477.31751642</v>
      </c>
    </row>
    <row r="88" ht="15.75" customHeight="1">
      <c r="A88" s="2">
        <v>1881.0</v>
      </c>
      <c r="B88" s="3">
        <v>402738.252</v>
      </c>
      <c r="C88" s="2">
        <v>2464121.64060642</v>
      </c>
      <c r="D88" s="2">
        <v>3.01605321360543E7</v>
      </c>
      <c r="E88" s="2">
        <v>1395957.262739</v>
      </c>
      <c r="F88" s="2">
        <v>2758827.7852319</v>
      </c>
      <c r="G88" s="2">
        <v>313629.197726958</v>
      </c>
    </row>
    <row r="89" ht="15.75" customHeight="1">
      <c r="A89" s="2">
        <v>1882.0</v>
      </c>
      <c r="B89" s="3">
        <v>445544.497</v>
      </c>
      <c r="C89" s="2">
        <v>2747393.96331985</v>
      </c>
      <c r="D89" s="2">
        <v>3.05652367427508E7</v>
      </c>
      <c r="E89" s="2">
        <v>1399163.55082885</v>
      </c>
      <c r="F89" s="2">
        <v>2783631.62291411</v>
      </c>
      <c r="G89" s="2">
        <v>322345.80784538</v>
      </c>
    </row>
    <row r="90" ht="15.75" customHeight="1">
      <c r="A90" s="2">
        <v>1883.0</v>
      </c>
      <c r="B90" s="3">
        <v>439259.714</v>
      </c>
      <c r="C90" s="2">
        <v>2982164.29213516</v>
      </c>
      <c r="D90" s="2">
        <v>3.06686007021169E7</v>
      </c>
      <c r="E90" s="2">
        <v>1399345.96557368</v>
      </c>
      <c r="F90" s="2">
        <v>2753668.24631474</v>
      </c>
      <c r="G90" s="2">
        <v>329864.52861512</v>
      </c>
    </row>
    <row r="91" ht="15.75" customHeight="1">
      <c r="A91" s="2">
        <v>1884.0</v>
      </c>
      <c r="B91" s="3">
        <v>462381.62</v>
      </c>
      <c r="C91" s="2">
        <v>3133029.36307326</v>
      </c>
      <c r="D91" s="2">
        <v>3.07541231111603E7</v>
      </c>
      <c r="E91" s="2">
        <v>1393342.20641001</v>
      </c>
      <c r="F91" s="2">
        <v>2751683.3458402</v>
      </c>
      <c r="G91" s="2">
        <v>338113.437617036</v>
      </c>
    </row>
    <row r="92" ht="15.75" customHeight="1">
      <c r="A92" s="2">
        <v>1885.0</v>
      </c>
      <c r="B92" s="3">
        <v>472321.64</v>
      </c>
      <c r="C92" s="2">
        <v>3160550.76004</v>
      </c>
      <c r="D92" s="2">
        <v>3.05280696428862E7</v>
      </c>
      <c r="E92" s="2">
        <v>1379709.71301129</v>
      </c>
      <c r="F92" s="2">
        <v>2721268.00389226</v>
      </c>
      <c r="G92" s="2">
        <v>345896.79914726</v>
      </c>
    </row>
    <row r="93" ht="15.75" customHeight="1">
      <c r="A93" s="2">
        <v>1886.0</v>
      </c>
      <c r="B93" s="3">
        <v>541276.006</v>
      </c>
      <c r="C93" s="2">
        <v>3242281.55754659</v>
      </c>
      <c r="D93" s="2">
        <v>3.07563571366735E7</v>
      </c>
      <c r="E93" s="2">
        <v>1369852.69330452</v>
      </c>
      <c r="F93" s="2">
        <v>2747605.72314164</v>
      </c>
      <c r="G93" s="2">
        <v>354974.634353755</v>
      </c>
    </row>
    <row r="94" ht="15.75" customHeight="1">
      <c r="A94" s="2">
        <v>1887.0</v>
      </c>
      <c r="B94" s="3">
        <v>589869.556</v>
      </c>
      <c r="C94" s="2">
        <v>3419480.95454825</v>
      </c>
      <c r="D94" s="2">
        <v>3.1023446612041E7</v>
      </c>
      <c r="E94" s="2">
        <v>1364470.44926616</v>
      </c>
      <c r="F94" s="2">
        <v>2752344.99661603</v>
      </c>
      <c r="G94" s="2">
        <v>363542.850403532</v>
      </c>
    </row>
    <row r="95" ht="15.75" customHeight="1">
      <c r="A95" s="2">
        <v>1888.0</v>
      </c>
      <c r="B95" s="3">
        <v>696389.57</v>
      </c>
      <c r="C95" s="2">
        <v>4109997.39568773</v>
      </c>
      <c r="D95" s="2">
        <v>3.25294846667022E7</v>
      </c>
      <c r="E95" s="2">
        <v>1390762.98923459</v>
      </c>
      <c r="F95" s="2">
        <v>2825311.43396925</v>
      </c>
      <c r="G95" s="2">
        <v>373628.835313326</v>
      </c>
    </row>
    <row r="96" ht="15.75" customHeight="1">
      <c r="A96" s="2">
        <v>1889.0</v>
      </c>
      <c r="B96" s="3">
        <v>663110.918</v>
      </c>
      <c r="C96" s="2">
        <v>3696432.05415698</v>
      </c>
      <c r="D96" s="2">
        <v>3.16011302997916E7</v>
      </c>
      <c r="E96" s="2">
        <v>1348411.82929876</v>
      </c>
      <c r="F96" s="2">
        <v>2789619.20032088</v>
      </c>
      <c r="G96" s="2">
        <v>381787.807492</v>
      </c>
    </row>
    <row r="97" ht="15.75" customHeight="1">
      <c r="A97" s="2">
        <v>1890.0</v>
      </c>
      <c r="B97" s="3">
        <v>790692.642</v>
      </c>
      <c r="C97" s="2">
        <v>4387822.30962872</v>
      </c>
      <c r="D97" s="2">
        <v>3.34908297524285E7</v>
      </c>
      <c r="E97" s="2">
        <v>1373523.89315736</v>
      </c>
      <c r="F97" s="2">
        <v>2927370.29552484</v>
      </c>
      <c r="G97" s="2">
        <v>393183.159913194</v>
      </c>
    </row>
    <row r="98" ht="15.75" customHeight="1">
      <c r="A98" s="2">
        <v>1891.0</v>
      </c>
      <c r="B98" s="3">
        <v>847651.741</v>
      </c>
      <c r="C98" s="2">
        <v>4704307.75596592</v>
      </c>
      <c r="D98" s="2">
        <v>3.40899579482502E7</v>
      </c>
      <c r="E98" s="2">
        <v>1370094.14725397</v>
      </c>
      <c r="F98" s="2">
        <v>2982972.64958358</v>
      </c>
      <c r="G98" s="2">
        <v>403492.630003579</v>
      </c>
    </row>
    <row r="99" ht="15.75" customHeight="1">
      <c r="A99" s="2">
        <v>1892.0</v>
      </c>
      <c r="B99" s="3">
        <v>855917.267</v>
      </c>
      <c r="C99" s="2">
        <v>5023857.25982641</v>
      </c>
      <c r="D99" s="2">
        <v>3.4393178406919E7</v>
      </c>
      <c r="E99" s="2">
        <v>1366705.24546025</v>
      </c>
      <c r="F99" s="2">
        <v>2973437.26729792</v>
      </c>
      <c r="G99" s="2">
        <v>412437.169722321</v>
      </c>
    </row>
    <row r="100" ht="15.75" customHeight="1">
      <c r="A100" s="2">
        <v>1893.0</v>
      </c>
      <c r="B100" s="3">
        <v>850958.758</v>
      </c>
      <c r="C100" s="2">
        <v>5049091.97473663</v>
      </c>
      <c r="D100" s="2">
        <v>3.41690496629648E7</v>
      </c>
      <c r="E100" s="2">
        <v>1349981.26170428</v>
      </c>
      <c r="F100" s="2">
        <v>2940560.06169403</v>
      </c>
      <c r="G100" s="2">
        <v>421119.057590041</v>
      </c>
    </row>
    <row r="101" ht="15.75" customHeight="1">
      <c r="A101" s="2">
        <v>1894.0</v>
      </c>
      <c r="B101" s="3">
        <v>817415.003</v>
      </c>
      <c r="C101" s="2">
        <v>4755969.62754074</v>
      </c>
      <c r="D101" s="2">
        <v>3.30743367803513E7</v>
      </c>
      <c r="E101" s="2">
        <v>1311477.07624016</v>
      </c>
      <c r="F101" s="2">
        <v>2869809.49711893</v>
      </c>
      <c r="G101" s="2">
        <v>429302.516448891</v>
      </c>
    </row>
    <row r="102" ht="15.75" customHeight="1">
      <c r="A102" s="2">
        <v>1895.0</v>
      </c>
      <c r="B102" s="3">
        <v>906929.551</v>
      </c>
      <c r="C102" s="2">
        <v>5359169.65015176</v>
      </c>
      <c r="D102" s="2">
        <v>3.43943019834569E7</v>
      </c>
      <c r="E102" s="2">
        <v>1327258.44464144</v>
      </c>
      <c r="F102" s="2">
        <v>2948795.34056562</v>
      </c>
      <c r="G102" s="2">
        <v>440178.901819804</v>
      </c>
    </row>
    <row r="103" ht="15.75" customHeight="1">
      <c r="A103" s="2">
        <v>1896.0</v>
      </c>
      <c r="B103" s="3">
        <v>947928.518</v>
      </c>
      <c r="C103" s="2">
        <v>5472737.50888304</v>
      </c>
      <c r="D103" s="2">
        <v>3.38004222478657E7</v>
      </c>
      <c r="E103" s="2">
        <v>1298362.51517559</v>
      </c>
      <c r="F103" s="2">
        <v>2943190.23128356</v>
      </c>
      <c r="G103" s="2">
        <v>450014.521349676</v>
      </c>
    </row>
    <row r="104" ht="15.75" customHeight="1">
      <c r="A104" s="2">
        <v>1897.0</v>
      </c>
      <c r="B104" s="3">
        <v>977319.474</v>
      </c>
      <c r="C104" s="2">
        <v>5788918.56801705</v>
      </c>
      <c r="D104" s="2">
        <v>3.35656903133471E7</v>
      </c>
      <c r="E104" s="2">
        <v>1282969.11837139</v>
      </c>
      <c r="F104" s="2">
        <v>2925055.49050179</v>
      </c>
      <c r="G104" s="2">
        <v>459417.674687402</v>
      </c>
    </row>
    <row r="105" ht="15.75" customHeight="1">
      <c r="A105" s="2">
        <v>1898.0</v>
      </c>
      <c r="B105" s="3">
        <v>1025228.69</v>
      </c>
      <c r="C105" s="2">
        <v>6392815.23351117</v>
      </c>
      <c r="D105" s="2">
        <v>3.39184064693077E7</v>
      </c>
      <c r="E105" s="2">
        <v>1283162.34356235</v>
      </c>
      <c r="F105" s="2">
        <v>2927327.34689092</v>
      </c>
      <c r="G105" s="2">
        <v>469123.342476787</v>
      </c>
    </row>
    <row r="106" ht="15.75" customHeight="1">
      <c r="A106" s="2">
        <v>1899.0</v>
      </c>
      <c r="B106" s="3">
        <v>1154354.91</v>
      </c>
      <c r="C106" s="2">
        <v>7376001.10038001</v>
      </c>
      <c r="D106" s="2">
        <v>3.52443872031855E7</v>
      </c>
      <c r="E106" s="2">
        <v>1300679.45265234</v>
      </c>
      <c r="F106" s="2">
        <v>3017985.08642095</v>
      </c>
      <c r="G106" s="2">
        <v>480602.688071445</v>
      </c>
    </row>
    <row r="107" ht="15.75" customHeight="1">
      <c r="A107" s="2">
        <v>1900.0</v>
      </c>
      <c r="B107" s="3">
        <v>1239634.79</v>
      </c>
      <c r="C107" s="2">
        <v>7919268.3452192</v>
      </c>
      <c r="D107" s="2">
        <v>3.55244925163845E7</v>
      </c>
      <c r="E107" s="2">
        <v>1292089.99681748</v>
      </c>
      <c r="F107" s="2">
        <v>3065400.15402846</v>
      </c>
      <c r="G107" s="2">
        <v>491474.801300819</v>
      </c>
    </row>
    <row r="108" ht="15.75" customHeight="1">
      <c r="A108" s="2">
        <v>1901.0</v>
      </c>
      <c r="B108" s="3">
        <v>1374085.68</v>
      </c>
      <c r="C108" s="2">
        <v>8693733.73701588</v>
      </c>
      <c r="D108" s="2">
        <v>3.65266076143691E7</v>
      </c>
      <c r="E108" s="2">
        <v>1302352.75277127</v>
      </c>
      <c r="F108" s="2">
        <v>3183534.13143723</v>
      </c>
      <c r="G108" s="2">
        <v>504529.634527518</v>
      </c>
    </row>
    <row r="109" ht="15.75" customHeight="1">
      <c r="A109" s="2">
        <v>1902.0</v>
      </c>
      <c r="B109" s="3">
        <v>1546181.48</v>
      </c>
      <c r="C109" s="2">
        <v>9257228.32708288</v>
      </c>
      <c r="D109" s="2">
        <v>3.73226545163249E7</v>
      </c>
      <c r="E109" s="2">
        <v>1300840.62768425</v>
      </c>
      <c r="F109" s="2">
        <v>3342122.70883723</v>
      </c>
      <c r="G109" s="2">
        <v>518710.476641876</v>
      </c>
    </row>
    <row r="110" ht="15.75" customHeight="1">
      <c r="A110" s="2">
        <v>1903.0</v>
      </c>
      <c r="B110" s="3">
        <v>1812206.06</v>
      </c>
      <c r="C110" s="2">
        <v>1.08083706394761E7</v>
      </c>
      <c r="D110" s="2">
        <v>3.9980981229579E7</v>
      </c>
      <c r="E110" s="2">
        <v>1342310.96083819</v>
      </c>
      <c r="F110" s="2">
        <v>3606040.2135267</v>
      </c>
      <c r="G110" s="2">
        <v>534560.775358345</v>
      </c>
    </row>
    <row r="111" ht="15.75" customHeight="1">
      <c r="A111" s="2">
        <v>1904.0</v>
      </c>
      <c r="B111" s="3">
        <v>1904881.79</v>
      </c>
      <c r="C111" s="2">
        <v>1.08204829033659E7</v>
      </c>
      <c r="D111" s="2">
        <v>3.91823460937578E7</v>
      </c>
      <c r="E111" s="2">
        <v>1309896.69626166</v>
      </c>
      <c r="F111" s="2">
        <v>3663808.83013971</v>
      </c>
      <c r="G111" s="2">
        <v>547129.225226144</v>
      </c>
    </row>
    <row r="112" ht="15.75" customHeight="1">
      <c r="A112" s="2">
        <v>1905.0</v>
      </c>
      <c r="B112" s="3">
        <v>2176252.87</v>
      </c>
      <c r="C112" s="2">
        <v>1.21865201147733E7</v>
      </c>
      <c r="D112" s="2">
        <v>4.14004622063852E7</v>
      </c>
      <c r="E112" s="2">
        <v>1331935.94172223</v>
      </c>
      <c r="F112" s="2">
        <v>3911572.63443155</v>
      </c>
      <c r="G112" s="2">
        <v>563053.957862898</v>
      </c>
    </row>
    <row r="113" ht="15.75" customHeight="1">
      <c r="A113" s="2">
        <v>1906.0</v>
      </c>
      <c r="B113" s="3">
        <v>2235153.41</v>
      </c>
      <c r="C113" s="2">
        <v>1.29408952715973E7</v>
      </c>
      <c r="D113" s="2">
        <v>4.17717110568761E7</v>
      </c>
      <c r="E113" s="2">
        <v>1345527.99040277</v>
      </c>
      <c r="F113" s="2">
        <v>3943952.25641846</v>
      </c>
      <c r="G113" s="2">
        <v>575246.365900151</v>
      </c>
    </row>
    <row r="114" ht="15.75" customHeight="1">
      <c r="A114" s="2">
        <v>1907.0</v>
      </c>
      <c r="B114" s="3">
        <v>2694414.31</v>
      </c>
      <c r="C114" s="2">
        <v>1.47768125564014E7</v>
      </c>
      <c r="D114" s="2">
        <v>4.57083014073631E7</v>
      </c>
      <c r="E114" s="2">
        <v>1405840.03365106</v>
      </c>
      <c r="F114" s="2">
        <v>4415636.72979899</v>
      </c>
      <c r="G114" s="2">
        <v>596417.31181668</v>
      </c>
    </row>
    <row r="115" ht="15.75" customHeight="1">
      <c r="A115" s="2">
        <v>1908.0</v>
      </c>
      <c r="B115" s="3">
        <v>2552419.63</v>
      </c>
      <c r="C115" s="2">
        <v>1.29334311053165E7</v>
      </c>
      <c r="D115" s="2">
        <v>4.17721615430332E7</v>
      </c>
      <c r="E115" s="2">
        <v>1329574.1702384</v>
      </c>
      <c r="F115" s="2">
        <v>4241794.20834847</v>
      </c>
      <c r="G115" s="2">
        <v>605751.45808016</v>
      </c>
    </row>
    <row r="116" ht="15.75" customHeight="1">
      <c r="A116" s="2">
        <v>1909.0</v>
      </c>
      <c r="B116" s="3">
        <v>2779419.74</v>
      </c>
      <c r="C116" s="2">
        <v>1.45802193737175E7</v>
      </c>
      <c r="D116" s="2">
        <v>4.39247993072467E7</v>
      </c>
      <c r="E116" s="2">
        <v>1366510.8965484</v>
      </c>
      <c r="F116" s="2">
        <v>4434952.35095957</v>
      </c>
      <c r="G116" s="2">
        <v>621463.057909755</v>
      </c>
    </row>
    <row r="117" ht="15.75" customHeight="1">
      <c r="A117" s="2">
        <v>1910.0</v>
      </c>
      <c r="B117" s="3">
        <v>3094383.55</v>
      </c>
      <c r="C117" s="2">
        <v>1.57944137499827E7</v>
      </c>
      <c r="D117" s="2">
        <v>4.60938710195777E7</v>
      </c>
      <c r="E117" s="2">
        <v>1397861.35203318</v>
      </c>
      <c r="F117" s="2">
        <v>4734270.40410381</v>
      </c>
      <c r="G117" s="2">
        <v>639636.820276332</v>
      </c>
    </row>
    <row r="118" ht="15.75" customHeight="1">
      <c r="A118" s="2">
        <v>1911.0</v>
      </c>
      <c r="B118" s="3">
        <v>3145598.35</v>
      </c>
      <c r="C118" s="2">
        <v>1.52572832930758E7</v>
      </c>
      <c r="D118" s="2">
        <v>4.59550214107921E7</v>
      </c>
      <c r="E118" s="2">
        <v>1389789.68850265</v>
      </c>
      <c r="F118" s="2">
        <v>4775056.91851022</v>
      </c>
      <c r="G118" s="2">
        <v>652181.3543899</v>
      </c>
    </row>
    <row r="119" ht="15.75" customHeight="1">
      <c r="A119" s="2">
        <v>1912.0</v>
      </c>
      <c r="B119" s="3">
        <v>3317846.85</v>
      </c>
      <c r="C119" s="2">
        <v>1.60872512060851E7</v>
      </c>
      <c r="D119" s="2">
        <v>4.80023177292862E7</v>
      </c>
      <c r="E119" s="2">
        <v>1423336.46521036</v>
      </c>
      <c r="F119" s="2">
        <v>4922905.54532103</v>
      </c>
      <c r="G119" s="2">
        <v>666594.643540208</v>
      </c>
    </row>
    <row r="120" ht="15.75" customHeight="1">
      <c r="A120" s="2">
        <v>1913.0</v>
      </c>
      <c r="B120" s="3">
        <v>3701437.84</v>
      </c>
      <c r="C120" s="2">
        <v>1.67656940723273E7</v>
      </c>
      <c r="D120" s="2">
        <v>5.11918043733447E7</v>
      </c>
      <c r="E120" s="2">
        <v>1460200.15045002</v>
      </c>
      <c r="F120" s="2">
        <v>5296085.87873583</v>
      </c>
      <c r="G120" s="2">
        <v>686210.969187276</v>
      </c>
    </row>
    <row r="121" ht="15.75" customHeight="1">
      <c r="A121" s="2">
        <v>1914.0</v>
      </c>
      <c r="B121" s="3">
        <v>3621768.07</v>
      </c>
      <c r="C121" s="2">
        <v>1.4912975389299E7</v>
      </c>
      <c r="D121" s="2">
        <v>4.887528066308E7</v>
      </c>
      <c r="E121" s="2">
        <v>1402525.44475391</v>
      </c>
      <c r="F121" s="2">
        <v>5209745.0415643</v>
      </c>
      <c r="G121" s="2">
        <v>696964.320025687</v>
      </c>
    </row>
    <row r="122" ht="15.75" customHeight="1">
      <c r="A122" s="2">
        <v>1915.0</v>
      </c>
      <c r="B122" s="3">
        <v>3799462.43</v>
      </c>
      <c r="C122" s="2">
        <v>1.53369422858149E7</v>
      </c>
      <c r="D122" s="2">
        <v>5.05410656564292E7</v>
      </c>
      <c r="E122" s="2">
        <v>1420983.15173911</v>
      </c>
      <c r="F122" s="2">
        <v>5373012.22683312</v>
      </c>
      <c r="G122" s="2">
        <v>712179.519568554</v>
      </c>
    </row>
    <row r="123" ht="15.75" customHeight="1">
      <c r="A123" s="2">
        <v>1916.0</v>
      </c>
      <c r="B123" s="3">
        <v>4240724.14</v>
      </c>
      <c r="C123" s="2">
        <v>1.74632799986138E7</v>
      </c>
      <c r="D123" s="2">
        <v>5.37951136980708E7</v>
      </c>
      <c r="E123" s="2">
        <v>1463438.11816248</v>
      </c>
      <c r="F123" s="2">
        <v>5745578.64800642</v>
      </c>
      <c r="G123" s="2">
        <v>732211.915633267</v>
      </c>
    </row>
    <row r="124" ht="15.75" customHeight="1">
      <c r="A124" s="2">
        <v>1917.0</v>
      </c>
      <c r="B124" s="3">
        <v>4682218.36</v>
      </c>
      <c r="C124" s="2">
        <v>1.89809310711953E7</v>
      </c>
      <c r="D124" s="2">
        <v>5.67245300014337E7</v>
      </c>
      <c r="E124" s="2">
        <v>1505658.22194422</v>
      </c>
      <c r="F124" s="2">
        <v>6143668.94208043</v>
      </c>
      <c r="G124" s="2">
        <v>752620.055203485</v>
      </c>
    </row>
    <row r="125" ht="15.75" customHeight="1">
      <c r="A125" s="2">
        <v>1918.0</v>
      </c>
      <c r="B125" s="3">
        <v>4953834.9</v>
      </c>
      <c r="C125" s="2">
        <v>1.95522658335961E7</v>
      </c>
      <c r="D125" s="2">
        <v>5.80693659450021E7</v>
      </c>
      <c r="E125" s="2">
        <v>1516952.78047502</v>
      </c>
      <c r="F125" s="2">
        <v>6395398.90776317</v>
      </c>
      <c r="G125" s="2">
        <v>770333.3767069</v>
      </c>
    </row>
    <row r="126" ht="15.75" customHeight="1">
      <c r="A126" s="2">
        <v>1919.0</v>
      </c>
      <c r="B126" s="3">
        <v>4800530.83</v>
      </c>
      <c r="C126" s="2">
        <v>1.59186562236022E7</v>
      </c>
      <c r="D126" s="2">
        <v>5.31557414099732E7</v>
      </c>
      <c r="E126" s="2">
        <v>1380025.71695012</v>
      </c>
      <c r="F126" s="2">
        <v>6248527.68196054</v>
      </c>
      <c r="G126" s="2">
        <v>781373.374551396</v>
      </c>
    </row>
    <row r="127" ht="15.75" customHeight="1">
      <c r="A127" s="2">
        <v>1920.0</v>
      </c>
      <c r="B127" s="3">
        <v>5872779.59</v>
      </c>
      <c r="C127" s="2">
        <v>1.80102973884548E7</v>
      </c>
      <c r="D127" s="2">
        <v>6.05665969191442E7</v>
      </c>
      <c r="E127" s="2">
        <v>1453163.4372166</v>
      </c>
      <c r="F127" s="2">
        <v>7262149.07172705</v>
      </c>
      <c r="G127" s="2">
        <v>815896.009629666</v>
      </c>
    </row>
    <row r="128" ht="15.75" customHeight="1">
      <c r="A128" s="2">
        <v>1921.0</v>
      </c>
      <c r="B128" s="3">
        <v>5530339.53</v>
      </c>
      <c r="C128" s="2">
        <v>1.36827839176105E7</v>
      </c>
      <c r="D128" s="2">
        <v>5.56354131901013E7</v>
      </c>
      <c r="E128" s="2">
        <v>1318835.89596608</v>
      </c>
      <c r="F128" s="2">
        <v>7032724.38414946</v>
      </c>
      <c r="G128" s="2">
        <v>824186.689336983</v>
      </c>
    </row>
    <row r="129" ht="15.75" customHeight="1">
      <c r="A129" s="2">
        <v>1922.0</v>
      </c>
      <c r="B129" s="3">
        <v>6003959.57</v>
      </c>
      <c r="C129" s="2">
        <v>1.38443912272598E7</v>
      </c>
      <c r="D129" s="2">
        <v>5.8729788352909E7</v>
      </c>
      <c r="E129" s="2">
        <v>1305452.07198458</v>
      </c>
      <c r="F129" s="2">
        <v>7543622.12981781</v>
      </c>
      <c r="G129" s="2">
        <v>848788.573595532</v>
      </c>
    </row>
    <row r="130" ht="15.75" customHeight="1">
      <c r="A130" s="2">
        <v>1923.0</v>
      </c>
      <c r="B130" s="3">
        <v>7410671.46</v>
      </c>
      <c r="C130" s="2">
        <v>1.85130813317891E7</v>
      </c>
      <c r="D130" s="2">
        <v>7.1149684098085E7</v>
      </c>
      <c r="E130" s="2">
        <v>1486389.05194621</v>
      </c>
      <c r="F130" s="2">
        <v>8939930.96992758</v>
      </c>
      <c r="G130" s="2">
        <v>891344.050607579</v>
      </c>
    </row>
    <row r="131" ht="15.75" customHeight="1">
      <c r="A131" s="2">
        <v>1924.0</v>
      </c>
      <c r="B131" s="3">
        <v>7017569.32</v>
      </c>
      <c r="C131" s="2">
        <v>1.6529506654676E7</v>
      </c>
      <c r="D131" s="2">
        <v>6.67570381462935E7</v>
      </c>
      <c r="E131" s="2">
        <v>1392854.35213346</v>
      </c>
      <c r="F131" s="2">
        <v>8550539.25513539</v>
      </c>
      <c r="G131" s="2">
        <v>896180.73716016</v>
      </c>
    </row>
    <row r="132" ht="15.75" customHeight="1">
      <c r="A132" s="2">
        <v>1925.0</v>
      </c>
      <c r="B132" s="3">
        <v>7279036.49</v>
      </c>
      <c r="C132" s="2">
        <v>1.66668255748931E7</v>
      </c>
      <c r="D132" s="2">
        <v>6.90099970926639E7</v>
      </c>
      <c r="E132" s="2">
        <v>1405091.1936536</v>
      </c>
      <c r="F132" s="2">
        <v>8845575.52491667</v>
      </c>
      <c r="G132" s="2">
        <v>937747.8823029</v>
      </c>
    </row>
    <row r="133" ht="15.75" customHeight="1">
      <c r="A133" s="2">
        <v>1926.0</v>
      </c>
      <c r="B133" s="3">
        <v>7656216.01</v>
      </c>
      <c r="C133" s="2">
        <v>1.84319159035109E7</v>
      </c>
      <c r="D133" s="2">
        <v>7.07714331355542E7</v>
      </c>
      <c r="E133" s="2">
        <v>1416900.93618619</v>
      </c>
      <c r="F133" s="2">
        <v>9098193.19828005</v>
      </c>
      <c r="G133" s="2">
        <v>970507.392444822</v>
      </c>
    </row>
    <row r="134" ht="15.75" customHeight="1">
      <c r="A134" s="2">
        <v>1927.0</v>
      </c>
      <c r="B134" s="3">
        <v>8295287.59</v>
      </c>
      <c r="C134" s="2">
        <v>1.7977071976352E7</v>
      </c>
      <c r="D134" s="2">
        <v>7.2161557897297E7</v>
      </c>
      <c r="E134" s="2">
        <v>1325967.1036624</v>
      </c>
      <c r="F134" s="2">
        <v>9722189.2206057</v>
      </c>
      <c r="G134" s="2">
        <v>1003794.20862637</v>
      </c>
    </row>
    <row r="135" ht="15.75" customHeight="1">
      <c r="A135" s="2">
        <v>1928.0</v>
      </c>
      <c r="B135" s="3">
        <v>8434202.77</v>
      </c>
      <c r="C135" s="2">
        <v>1.80132146190299E7</v>
      </c>
      <c r="D135" s="2">
        <v>7.10716084672857E7</v>
      </c>
      <c r="E135" s="2">
        <v>1255604.13959804</v>
      </c>
      <c r="F135" s="2">
        <v>9765451.3424858</v>
      </c>
      <c r="G135" s="2">
        <v>1021746.38976631</v>
      </c>
    </row>
    <row r="136" ht="15.75" customHeight="1">
      <c r="A136" s="2">
        <v>1929.0</v>
      </c>
      <c r="B136" s="3">
        <v>9292229.6</v>
      </c>
      <c r="C136" s="2">
        <v>1.9495518743261E7</v>
      </c>
      <c r="D136" s="2">
        <v>7.49380883626928E7</v>
      </c>
      <c r="E136" s="2">
        <v>1239317.98853821</v>
      </c>
      <c r="F136" s="2">
        <v>1.0492780198311E7</v>
      </c>
      <c r="G136" s="2">
        <v>1051882.70804367</v>
      </c>
    </row>
    <row r="137" ht="15.75" customHeight="1">
      <c r="A137" s="2">
        <v>1930.0</v>
      </c>
      <c r="B137" s="3">
        <v>8362702.83</v>
      </c>
      <c r="C137" s="2">
        <v>1.71386403663716E7</v>
      </c>
      <c r="D137" s="2">
        <v>6.64305649456852E7</v>
      </c>
      <c r="E137" s="2">
        <v>1118010.9438386</v>
      </c>
      <c r="F137" s="2">
        <v>9485326.79656463</v>
      </c>
      <c r="G137" s="2">
        <v>1037092.19794609</v>
      </c>
    </row>
    <row r="138" ht="15.75" customHeight="1">
      <c r="A138" s="2">
        <v>1931.0</v>
      </c>
      <c r="B138" s="3">
        <v>7557070.36</v>
      </c>
      <c r="C138" s="2">
        <v>1.4037507620306E7</v>
      </c>
      <c r="D138" s="2">
        <v>6.01701043654894E7</v>
      </c>
      <c r="E138" s="2">
        <v>1018165.7156285</v>
      </c>
      <c r="F138" s="2">
        <v>8804261.58297685</v>
      </c>
      <c r="G138" s="2">
        <v>1026919.44157262</v>
      </c>
    </row>
    <row r="139" ht="15.75" customHeight="1">
      <c r="A139" s="2">
        <v>1932.0</v>
      </c>
      <c r="B139" s="3">
        <v>6802294.38</v>
      </c>
      <c r="C139" s="2">
        <v>1.12001901263794E7</v>
      </c>
      <c r="D139" s="2">
        <v>5.43699560435281E7</v>
      </c>
      <c r="E139" s="2">
        <v>930307.748083881</v>
      </c>
      <c r="F139" s="2">
        <v>8121650.15308711</v>
      </c>
      <c r="G139" s="2">
        <v>1010426.19702158</v>
      </c>
    </row>
    <row r="140" ht="15.75" customHeight="1">
      <c r="A140" s="2">
        <v>1933.0</v>
      </c>
      <c r="B140" s="3">
        <v>7404247.5</v>
      </c>
      <c r="C140" s="2">
        <v>1.21898881540611E7</v>
      </c>
      <c r="D140" s="2">
        <v>5.82213460070577E7</v>
      </c>
      <c r="E140" s="2">
        <v>938273.756579331</v>
      </c>
      <c r="F140" s="2">
        <v>8764775.31272509</v>
      </c>
      <c r="G140" s="2">
        <v>1022035.11373355</v>
      </c>
    </row>
    <row r="141" ht="15.75" customHeight="1">
      <c r="A141" s="2">
        <v>1934.0</v>
      </c>
      <c r="B141" s="3">
        <v>7621192.66</v>
      </c>
      <c r="C141" s="2">
        <v>1.32677222866878E7</v>
      </c>
      <c r="D141" s="2">
        <v>5.91079620167738E7</v>
      </c>
      <c r="E141" s="2">
        <v>946451.129109274</v>
      </c>
      <c r="F141" s="2">
        <v>8883073.35842479</v>
      </c>
      <c r="G141" s="2">
        <v>1021992.87208092</v>
      </c>
    </row>
    <row r="142" ht="15.75" customHeight="1">
      <c r="A142" s="2">
        <v>1935.0</v>
      </c>
      <c r="B142" s="3">
        <v>8112844.37</v>
      </c>
      <c r="C142" s="2">
        <v>1.40277786014923E7</v>
      </c>
      <c r="D142" s="2">
        <v>6.19306224148538E7</v>
      </c>
      <c r="E142" s="2">
        <v>939782.917138801</v>
      </c>
      <c r="F142" s="2">
        <v>9380191.77501669</v>
      </c>
      <c r="G142" s="2">
        <v>1029887.69455277</v>
      </c>
    </row>
    <row r="143" ht="15.75" customHeight="1">
      <c r="A143" s="2">
        <v>1936.0</v>
      </c>
      <c r="B143" s="3">
        <v>9063118.57</v>
      </c>
      <c r="C143" s="2">
        <v>1.63844485218839E7</v>
      </c>
      <c r="D143" s="2">
        <v>6.78105585851758E7</v>
      </c>
      <c r="E143" s="2">
        <v>987390.931052661</v>
      </c>
      <c r="F143" s="2">
        <v>1.02460590483642E7</v>
      </c>
      <c r="G143" s="2">
        <v>1059925.48900733</v>
      </c>
    </row>
    <row r="144" ht="15.75" customHeight="1">
      <c r="A144" s="2">
        <v>1937.0</v>
      </c>
      <c r="B144" s="3">
        <v>1.0009633E7</v>
      </c>
      <c r="C144" s="2">
        <v>1.70997463702872E7</v>
      </c>
      <c r="D144" s="2">
        <v>7.35726964910332E7</v>
      </c>
      <c r="E144" s="2">
        <v>984510.789340658</v>
      </c>
      <c r="F144" s="2">
        <v>1.12612059586991E7</v>
      </c>
      <c r="G144" s="2">
        <v>1090766.32132656</v>
      </c>
    </row>
    <row r="145" ht="15.75" customHeight="1">
      <c r="A145" s="2">
        <v>1938.0</v>
      </c>
      <c r="B145" s="3">
        <v>9110472.93</v>
      </c>
      <c r="C145" s="2">
        <v>1.36315765386128E7</v>
      </c>
      <c r="D145" s="2">
        <v>6.70293779766759E7</v>
      </c>
      <c r="E145" s="2">
        <v>891812.476241116</v>
      </c>
      <c r="F145" s="2">
        <v>1.04903161826075E7</v>
      </c>
      <c r="G145" s="2">
        <v>1080918.33049161</v>
      </c>
    </row>
    <row r="146" ht="15.75" customHeight="1">
      <c r="A146" s="2">
        <v>1939.0</v>
      </c>
      <c r="B146" s="3">
        <v>9720726.21</v>
      </c>
      <c r="C146" s="2">
        <v>1.5435601344501E7</v>
      </c>
      <c r="D146" s="2">
        <v>7.0863718899934E7</v>
      </c>
      <c r="E146" s="2">
        <v>920120.650767475</v>
      </c>
      <c r="F146" s="2">
        <v>1.10274740158524E7</v>
      </c>
      <c r="G146" s="2">
        <v>1097732.38783232</v>
      </c>
    </row>
    <row r="147" ht="15.75" customHeight="1">
      <c r="A147" s="2">
        <v>1940.0</v>
      </c>
      <c r="B147" s="3">
        <v>1.06953084E7</v>
      </c>
      <c r="C147" s="2">
        <v>1.75252062235423E7</v>
      </c>
      <c r="D147" s="2">
        <v>7.69730426043807E7</v>
      </c>
      <c r="E147" s="2">
        <v>957758.213887324</v>
      </c>
      <c r="F147" s="2">
        <v>1.19400612851838E7</v>
      </c>
      <c r="G147" s="2">
        <v>1120914.46479649</v>
      </c>
    </row>
    <row r="148" ht="15.75" customHeight="1">
      <c r="A148" s="2">
        <v>1941.0</v>
      </c>
      <c r="B148" s="3">
        <v>1.13340855E7</v>
      </c>
      <c r="C148" s="2">
        <v>1.95342134356286E7</v>
      </c>
      <c r="D148" s="2">
        <v>8.1055162550825E7</v>
      </c>
      <c r="E148" s="2">
        <v>989152.513091428</v>
      </c>
      <c r="F148" s="2">
        <v>1.24228507331682E7</v>
      </c>
      <c r="G148" s="2">
        <v>1150232.09111065</v>
      </c>
    </row>
    <row r="149" ht="15.75" customHeight="1">
      <c r="A149" s="2">
        <v>1942.0</v>
      </c>
      <c r="B149" s="3">
        <v>1.13634109E7</v>
      </c>
      <c r="C149" s="2">
        <v>2.11774083683596E7</v>
      </c>
      <c r="D149" s="2">
        <v>8.01636614370491E7</v>
      </c>
      <c r="E149" s="2">
        <v>1023174.13650663</v>
      </c>
      <c r="F149" s="2">
        <v>1.23758811959849E7</v>
      </c>
      <c r="G149" s="2">
        <v>1157354.71586347</v>
      </c>
    </row>
    <row r="150" ht="15.75" customHeight="1">
      <c r="A150" s="2">
        <v>1943.0</v>
      </c>
      <c r="B150" s="3">
        <v>1.20337678E7</v>
      </c>
      <c r="C150" s="2">
        <v>2.14728608973131E7</v>
      </c>
      <c r="D150" s="2">
        <v>8.39621735539797E7</v>
      </c>
      <c r="E150" s="2">
        <v>1021518.56979678</v>
      </c>
      <c r="F150" s="2">
        <v>1.30893488174314E7</v>
      </c>
      <c r="G150" s="2">
        <v>1187824.59872093</v>
      </c>
    </row>
    <row r="151" ht="15.75" customHeight="1">
      <c r="A151" s="2">
        <v>1944.0</v>
      </c>
      <c r="B151" s="3">
        <v>1.32953333E7</v>
      </c>
      <c r="C151" s="2">
        <v>2.22659282643775E7</v>
      </c>
      <c r="D151" s="2">
        <v>9.18993434370593E7</v>
      </c>
      <c r="E151" s="2">
        <v>1043465.29876357</v>
      </c>
      <c r="F151" s="2">
        <v>1.44498457082784E7</v>
      </c>
      <c r="G151" s="2">
        <v>1235089.55465573</v>
      </c>
    </row>
    <row r="152" ht="15.75" customHeight="1">
      <c r="A152" s="2">
        <v>1945.0</v>
      </c>
      <c r="B152" s="3">
        <v>1.33417612E7</v>
      </c>
      <c r="C152" s="2">
        <v>2.07948307671586E7</v>
      </c>
      <c r="D152" s="2">
        <v>9.2144782973892E7</v>
      </c>
      <c r="E152" s="2">
        <v>995460.060312751</v>
      </c>
      <c r="F152" s="2">
        <v>1.46693122083296E7</v>
      </c>
      <c r="G152" s="2">
        <v>1256001.28546316</v>
      </c>
    </row>
    <row r="153" ht="15.75" customHeight="1">
      <c r="A153" s="2">
        <v>1946.0</v>
      </c>
      <c r="B153" s="3">
        <v>1.31095461E7</v>
      </c>
      <c r="C153" s="2">
        <v>1.93960982330305E7</v>
      </c>
      <c r="D153" s="2">
        <v>9.02820561707992E7</v>
      </c>
      <c r="E153" s="2">
        <v>924821.252170981</v>
      </c>
      <c r="F153" s="2">
        <v>1.46311446145162E7</v>
      </c>
      <c r="G153" s="2">
        <v>1282289.33626745</v>
      </c>
    </row>
    <row r="154" ht="15.75" customHeight="1">
      <c r="A154" s="2">
        <v>1947.0</v>
      </c>
      <c r="B154" s="3">
        <v>1.40714362E7</v>
      </c>
      <c r="C154" s="2">
        <v>2.22107578559544E7</v>
      </c>
      <c r="D154" s="2">
        <v>9.567168455827E7</v>
      </c>
      <c r="E154" s="2">
        <v>939314.106289456</v>
      </c>
      <c r="F154" s="2">
        <v>1.55739926448497E7</v>
      </c>
      <c r="G154" s="2">
        <v>1335286.87228092</v>
      </c>
    </row>
    <row r="155" ht="15.75" customHeight="1">
      <c r="A155" s="2">
        <v>1948.0</v>
      </c>
      <c r="B155" s="3">
        <v>1.49957466E7</v>
      </c>
      <c r="C155" s="2">
        <v>2.26112171806016E7</v>
      </c>
      <c r="D155" s="2">
        <v>1.02007391049947E8</v>
      </c>
      <c r="E155" s="2">
        <v>912828.136244423</v>
      </c>
      <c r="F155" s="2">
        <v>1.67532559916881E7</v>
      </c>
      <c r="G155" s="2">
        <v>1392256.59673641</v>
      </c>
    </row>
    <row r="156" ht="15.75" customHeight="1">
      <c r="A156" s="2">
        <v>1949.0</v>
      </c>
      <c r="B156" s="3">
        <v>1.29550605E7</v>
      </c>
      <c r="C156" s="2">
        <v>1.70922419318604E7</v>
      </c>
      <c r="D156" s="2">
        <v>9.7393430345219E7</v>
      </c>
      <c r="E156" s="2">
        <v>984658.591044919</v>
      </c>
      <c r="F156" s="2">
        <v>1.55658121769271E7</v>
      </c>
      <c r="G156" s="2">
        <v>1403997.64612536</v>
      </c>
    </row>
    <row r="157" ht="15.75" customHeight="1">
      <c r="A157" s="2">
        <v>1950.0</v>
      </c>
      <c r="B157" s="3">
        <v>1.39545489E7</v>
      </c>
      <c r="C157" s="2">
        <v>1.80706006956571E7</v>
      </c>
      <c r="D157" s="2">
        <v>1.04890167015429E8</v>
      </c>
      <c r="E157" s="2">
        <v>971897.527932463</v>
      </c>
      <c r="F157" s="2">
        <v>1.6906860462942E7</v>
      </c>
      <c r="G157" s="2">
        <v>1475247.84247753</v>
      </c>
    </row>
    <row r="158" ht="15.75" customHeight="1">
      <c r="A158" s="2">
        <v>1951.0</v>
      </c>
      <c r="B158" s="3">
        <v>1.48460072E7</v>
      </c>
      <c r="C158" s="2">
        <v>1.89313932330815E7</v>
      </c>
      <c r="D158" s="2">
        <v>1.09586829460458E8</v>
      </c>
      <c r="E158" s="2">
        <v>916771.12293744</v>
      </c>
      <c r="F158" s="2">
        <v>1.78999372619776E7</v>
      </c>
      <c r="G158" s="2">
        <v>1539565.66239557</v>
      </c>
    </row>
    <row r="159" ht="15.75" customHeight="1">
      <c r="A159" s="2">
        <v>1952.0</v>
      </c>
      <c r="B159" s="3">
        <v>1.50410198E7</v>
      </c>
      <c r="C159" s="2">
        <v>1.81556616324019E7</v>
      </c>
      <c r="D159" s="2">
        <v>1.11168476727815E8</v>
      </c>
      <c r="E159" s="2">
        <v>866243.601678718</v>
      </c>
      <c r="F159" s="2">
        <v>1.8300562622524E7</v>
      </c>
      <c r="G159" s="2">
        <v>1590965.42189361</v>
      </c>
    </row>
    <row r="160" ht="15.75" customHeight="1">
      <c r="A160" s="2">
        <v>1953.0</v>
      </c>
      <c r="B160" s="3">
        <v>1.54615605E7</v>
      </c>
      <c r="C160" s="2">
        <v>1.85669804257577E7</v>
      </c>
      <c r="D160" s="2">
        <v>1.14587781407264E8</v>
      </c>
      <c r="E160" s="2">
        <v>802384.136964752</v>
      </c>
      <c r="F160" s="2">
        <v>1.89483450346023E7</v>
      </c>
      <c r="G160" s="2">
        <v>1650190.98487056</v>
      </c>
    </row>
    <row r="161" ht="15.75" customHeight="1">
      <c r="A161" s="2">
        <v>1954.0</v>
      </c>
      <c r="B161" s="3">
        <v>1.5290297E7</v>
      </c>
      <c r="C161" s="2">
        <v>1.73577929545646E7</v>
      </c>
      <c r="D161" s="2">
        <v>1.13743179841228E8</v>
      </c>
      <c r="E161" s="2">
        <v>755303.796162753</v>
      </c>
      <c r="F161" s="2">
        <v>1.89496743023078E7</v>
      </c>
      <c r="G161" s="2">
        <v>1688582.35146758</v>
      </c>
    </row>
    <row r="162" ht="15.75" customHeight="1">
      <c r="A162" s="2">
        <v>1955.0</v>
      </c>
      <c r="B162" s="3">
        <v>1.63892633E7</v>
      </c>
      <c r="C162" s="2">
        <v>1.95180775569912E7</v>
      </c>
      <c r="D162" s="2">
        <v>1.22007846100597E8</v>
      </c>
      <c r="E162" s="2">
        <v>759381.951904519</v>
      </c>
      <c r="F162" s="2">
        <v>2.03249199969754E7</v>
      </c>
      <c r="G162" s="2">
        <v>1750448.41089218</v>
      </c>
    </row>
    <row r="163" ht="15.75" customHeight="1">
      <c r="A163" s="2">
        <v>1956.0</v>
      </c>
      <c r="B163" s="3">
        <v>1.67622787E7</v>
      </c>
      <c r="C163" s="2">
        <v>2.04952309766092E7</v>
      </c>
      <c r="D163" s="2">
        <v>1.25884320303119E8</v>
      </c>
      <c r="E163" s="2">
        <v>738518.131867509</v>
      </c>
      <c r="F163" s="2">
        <v>2.11447785255767E7</v>
      </c>
      <c r="G163" s="2">
        <v>1802349.48892182</v>
      </c>
    </row>
    <row r="164" ht="15.75" customHeight="1">
      <c r="A164" s="2">
        <v>1957.0</v>
      </c>
      <c r="B164" s="3">
        <v>1.63607968E7</v>
      </c>
      <c r="C164" s="2">
        <v>2.00387933881474E7</v>
      </c>
      <c r="D164" s="2">
        <v>1.23274004872502E8</v>
      </c>
      <c r="E164" s="2">
        <v>667022.620697486</v>
      </c>
      <c r="F164" s="2">
        <v>2.09255464268741E7</v>
      </c>
      <c r="G164" s="2">
        <v>1838006.39694818</v>
      </c>
    </row>
    <row r="165" ht="15.75" customHeight="1">
      <c r="A165" s="2">
        <v>1958.0</v>
      </c>
      <c r="B165" s="3">
        <v>1.63313828E7</v>
      </c>
      <c r="C165" s="2">
        <v>1.91011823283776E7</v>
      </c>
      <c r="D165" s="2">
        <v>1.24414353797424E8</v>
      </c>
      <c r="E165" s="2">
        <v>659207.662091122</v>
      </c>
      <c r="F165" s="2">
        <v>2.10771552281006E7</v>
      </c>
      <c r="G165" s="2">
        <v>1891757.72615358</v>
      </c>
    </row>
    <row r="166" ht="15.75" customHeight="1">
      <c r="A166" s="2">
        <v>1959.0</v>
      </c>
      <c r="B166" s="3">
        <v>1.665152E7</v>
      </c>
      <c r="C166" s="2">
        <v>1.89657620380301E7</v>
      </c>
      <c r="D166" s="2">
        <v>1.27536809418623E8</v>
      </c>
      <c r="E166" s="2">
        <v>624082.378429597</v>
      </c>
      <c r="F166" s="2">
        <v>2.17293597687302E7</v>
      </c>
      <c r="G166" s="2">
        <v>1952328.07644168</v>
      </c>
    </row>
    <row r="167" ht="15.75" customHeight="1">
      <c r="A167" s="2">
        <v>1960.0</v>
      </c>
      <c r="B167" s="3">
        <v>1.6957751E7</v>
      </c>
      <c r="C167" s="2">
        <v>1.98959547171301E7</v>
      </c>
      <c r="D167" s="2">
        <v>1.28457527517654E8</v>
      </c>
      <c r="E167" s="2">
        <v>667860.096994884</v>
      </c>
      <c r="F167" s="2">
        <v>2.19461285735102E7</v>
      </c>
      <c r="G167" s="2">
        <v>1992615.0944832</v>
      </c>
    </row>
    <row r="168" ht="15.75" customHeight="1">
      <c r="A168" s="2">
        <v>1961.0</v>
      </c>
      <c r="B168" s="3">
        <v>1.71642586E7</v>
      </c>
      <c r="C168" s="2">
        <v>2.05052121213086E7</v>
      </c>
      <c r="D168" s="2">
        <v>1.2935072677173E8</v>
      </c>
      <c r="E168" s="2">
        <v>639219.549474746</v>
      </c>
      <c r="F168" s="2">
        <v>2.2179697930333E7</v>
      </c>
      <c r="G168" s="2">
        <v>2017378.17611918</v>
      </c>
    </row>
    <row r="169" ht="15.75" customHeight="1">
      <c r="A169" s="2">
        <v>1962.0</v>
      </c>
      <c r="B169" s="3">
        <v>1.79002905E7</v>
      </c>
      <c r="C169" s="2">
        <v>2.12044710381148E7</v>
      </c>
      <c r="D169" s="2">
        <v>1.33909000634297E8</v>
      </c>
      <c r="E169" s="2">
        <v>635333.818828198</v>
      </c>
      <c r="F169" s="2">
        <v>2.29251563112969E7</v>
      </c>
      <c r="G169" s="2">
        <v>2122663.12935121</v>
      </c>
    </row>
    <row r="170" ht="15.75" customHeight="1">
      <c r="A170" s="2">
        <v>1963.0</v>
      </c>
      <c r="B170" s="3">
        <v>1.87502671E7</v>
      </c>
      <c r="C170" s="2">
        <v>2.20390768184199E7</v>
      </c>
      <c r="D170" s="2">
        <v>1.37733690923444E8</v>
      </c>
      <c r="E170" s="2">
        <v>623210.923415369</v>
      </c>
      <c r="F170" s="2">
        <v>2.35891679077092E7</v>
      </c>
      <c r="G170" s="2">
        <v>2200089.72002853</v>
      </c>
    </row>
    <row r="171" ht="15.75" customHeight="1">
      <c r="A171" s="2">
        <v>1964.0</v>
      </c>
      <c r="B171" s="3">
        <v>1.96054832E7</v>
      </c>
      <c r="C171" s="2">
        <v>2.29537128307126E7</v>
      </c>
      <c r="D171" s="2">
        <v>1.41920860239751E8</v>
      </c>
      <c r="E171" s="2">
        <v>601523.791761193</v>
      </c>
      <c r="F171" s="2">
        <v>2.42457324185428E7</v>
      </c>
      <c r="G171" s="2">
        <v>2257738.55736125</v>
      </c>
    </row>
    <row r="172" ht="15.75" customHeight="1">
      <c r="A172" s="2">
        <v>1965.0</v>
      </c>
      <c r="B172" s="3">
        <v>2.03190453E7</v>
      </c>
      <c r="C172" s="2">
        <v>2.41754849927774E7</v>
      </c>
      <c r="D172" s="2">
        <v>1.45184189561928E8</v>
      </c>
      <c r="E172" s="2">
        <v>593946.694140948</v>
      </c>
      <c r="F172" s="2">
        <v>2.49946201272073E7</v>
      </c>
      <c r="G172" s="2">
        <v>2379832.63890098</v>
      </c>
    </row>
    <row r="173" ht="15.75" customHeight="1">
      <c r="A173" s="2">
        <v>1966.0</v>
      </c>
      <c r="B173" s="3">
        <v>2.14179217E7</v>
      </c>
      <c r="C173" s="2">
        <v>2.54609606548002E7</v>
      </c>
      <c r="D173" s="2">
        <v>1.51387023460828E8</v>
      </c>
      <c r="E173" s="2">
        <v>599734.891414242</v>
      </c>
      <c r="F173" s="2">
        <v>2.6086340303401E7</v>
      </c>
      <c r="G173" s="2">
        <v>2499539.87083457</v>
      </c>
    </row>
    <row r="174" ht="15.75" customHeight="1">
      <c r="A174" s="2">
        <v>1967.0</v>
      </c>
      <c r="B174" s="3">
        <v>2.22536368E7</v>
      </c>
      <c r="C174" s="2">
        <v>2.45357927491403E7</v>
      </c>
      <c r="D174" s="2">
        <v>1.54844833695042E8</v>
      </c>
      <c r="E174" s="2">
        <v>576321.432061843</v>
      </c>
      <c r="F174" s="2">
        <v>2.68788110342302E7</v>
      </c>
      <c r="G174" s="2">
        <v>2607689.73016358</v>
      </c>
    </row>
    <row r="175" ht="15.75" customHeight="1">
      <c r="A175" s="2">
        <v>1968.0</v>
      </c>
      <c r="B175" s="3">
        <v>2.37685295E7</v>
      </c>
      <c r="C175" s="2">
        <v>2.61872517957745E7</v>
      </c>
      <c r="D175" s="2">
        <v>1.64041732827362E8</v>
      </c>
      <c r="E175" s="2">
        <v>577745.846603931</v>
      </c>
      <c r="F175" s="2">
        <v>2.82861703682989E7</v>
      </c>
      <c r="G175" s="2">
        <v>2656206.89392849</v>
      </c>
    </row>
    <row r="176" ht="15.75" customHeight="1">
      <c r="A176" s="2">
        <v>1969.0</v>
      </c>
      <c r="B176" s="3">
        <v>2.46511278E7</v>
      </c>
      <c r="C176" s="2">
        <v>2.75270944016651E7</v>
      </c>
      <c r="D176" s="2">
        <v>1.71318063350565E8</v>
      </c>
      <c r="E176" s="2">
        <v>578500.025153946</v>
      </c>
      <c r="F176" s="2">
        <v>2.94287720622911E7</v>
      </c>
      <c r="G176" s="2">
        <v>2722879.85795797</v>
      </c>
    </row>
    <row r="177" ht="15.75" customHeight="1">
      <c r="A177" s="2">
        <v>1970.0</v>
      </c>
      <c r="B177" s="3">
        <v>2.51728982E7</v>
      </c>
      <c r="C177" s="2">
        <v>2.86368061202421E7</v>
      </c>
      <c r="D177" s="2">
        <v>1.78119149129765E8</v>
      </c>
      <c r="E177" s="2">
        <v>563555.253679735</v>
      </c>
      <c r="F177" s="2">
        <v>3.08675470840014E7</v>
      </c>
      <c r="G177" s="2">
        <v>2812446.83534928</v>
      </c>
    </row>
    <row r="178" ht="15.75" customHeight="1">
      <c r="A178" s="2">
        <v>1971.0</v>
      </c>
      <c r="B178" s="3">
        <v>2.54195996E7</v>
      </c>
      <c r="C178" s="2">
        <v>2.77694902938869E7</v>
      </c>
      <c r="D178" s="2">
        <v>1.76796148859356E8</v>
      </c>
      <c r="E178" s="2">
        <v>594411.531257301</v>
      </c>
      <c r="F178" s="2">
        <v>3.05054682515039E7</v>
      </c>
      <c r="G178" s="2">
        <v>2844726.00013376</v>
      </c>
    </row>
    <row r="179" ht="15.75" customHeight="1">
      <c r="A179" s="2">
        <v>1972.0</v>
      </c>
      <c r="B179" s="3">
        <v>2.63475959E7</v>
      </c>
      <c r="C179" s="2">
        <v>2.85793465813624E7</v>
      </c>
      <c r="D179" s="2">
        <v>1.79489428195927E8</v>
      </c>
      <c r="E179" s="2">
        <v>589077.303972635</v>
      </c>
      <c r="F179" s="2">
        <v>3.0688554470281E7</v>
      </c>
      <c r="G179" s="2">
        <v>2851132.86369586</v>
      </c>
    </row>
    <row r="180" ht="15.75" customHeight="1">
      <c r="A180" s="2">
        <v>1973.0</v>
      </c>
      <c r="B180" s="3">
        <v>2.71725543E7</v>
      </c>
      <c r="C180" s="2">
        <v>3.01790806832837E7</v>
      </c>
      <c r="D180" s="2">
        <v>1.7935223548086E8</v>
      </c>
      <c r="E180" s="2">
        <v>579304.812116125</v>
      </c>
      <c r="F180" s="2">
        <v>3.03242400743108E7</v>
      </c>
      <c r="G180" s="2">
        <v>2898431.27284909</v>
      </c>
    </row>
    <row r="181" ht="15.75" customHeight="1">
      <c r="A181" s="2">
        <v>1974.0</v>
      </c>
      <c r="B181" s="3">
        <v>2.58234428E7</v>
      </c>
      <c r="C181" s="2">
        <v>2.81559756913292E7</v>
      </c>
      <c r="D181" s="2">
        <v>1.68050029915196E8</v>
      </c>
      <c r="E181" s="2">
        <v>582602.065048015</v>
      </c>
      <c r="F181" s="2">
        <v>2.86558819665387E7</v>
      </c>
      <c r="G181" s="2">
        <v>2871177.26583076</v>
      </c>
    </row>
    <row r="182" ht="15.75" customHeight="1">
      <c r="A182" s="2">
        <v>1975.0</v>
      </c>
      <c r="B182" s="3">
        <v>2.45796984E7</v>
      </c>
      <c r="C182" s="2">
        <v>2.63013775332705E7</v>
      </c>
      <c r="D182" s="2">
        <v>1.62504676275621E8</v>
      </c>
      <c r="E182" s="2">
        <v>595398.831245248</v>
      </c>
      <c r="F182" s="2">
        <v>2.73544283281899E7</v>
      </c>
      <c r="G182" s="2">
        <v>2932685.7246172</v>
      </c>
    </row>
    <row r="183" ht="15.75" customHeight="1">
      <c r="A183" s="2">
        <v>1976.0</v>
      </c>
      <c r="B183" s="3">
        <v>2.58055838E7</v>
      </c>
      <c r="C183" s="2">
        <v>2.73797252935994E7</v>
      </c>
      <c r="D183" s="2">
        <v>1.68243710840988E8</v>
      </c>
      <c r="E183" s="2">
        <v>636662.103978451</v>
      </c>
      <c r="F183" s="2">
        <v>2.80167170156262E7</v>
      </c>
      <c r="G183" s="2">
        <v>2966551.17024309</v>
      </c>
    </row>
    <row r="184" ht="15.75" customHeight="1">
      <c r="A184" s="2">
        <v>1977.0</v>
      </c>
      <c r="B184" s="3">
        <v>2.64106327E7</v>
      </c>
      <c r="C184" s="2">
        <v>2.7345283707275E7</v>
      </c>
      <c r="D184" s="2">
        <v>1.70672136120295E8</v>
      </c>
      <c r="E184" s="2">
        <v>674992.97826058</v>
      </c>
      <c r="F184" s="2">
        <v>2.86270403420921E7</v>
      </c>
      <c r="G184" s="2">
        <v>2932010.06106536</v>
      </c>
    </row>
    <row r="185" ht="15.75" customHeight="1">
      <c r="A185" s="2">
        <v>1978.0</v>
      </c>
      <c r="B185" s="3">
        <v>2.63817586E7</v>
      </c>
      <c r="C185" s="2">
        <v>2.53774449278343E7</v>
      </c>
      <c r="D185" s="2">
        <v>1.73238157479946E8</v>
      </c>
      <c r="E185" s="2">
        <v>710937.046310648</v>
      </c>
      <c r="F185" s="2">
        <v>2.90175919223106E7</v>
      </c>
      <c r="G185" s="2">
        <v>2964924.20886962</v>
      </c>
    </row>
    <row r="186" ht="15.75" customHeight="1">
      <c r="A186" s="2">
        <v>1979.0</v>
      </c>
      <c r="B186" s="3">
        <v>2.60660324E7</v>
      </c>
      <c r="C186" s="2">
        <v>2.51634990211959E7</v>
      </c>
      <c r="D186" s="2">
        <v>1.64388520270217E8</v>
      </c>
      <c r="E186" s="2">
        <v>797752.821274304</v>
      </c>
      <c r="F186" s="2">
        <v>2.84818619091079E7</v>
      </c>
      <c r="G186" s="2">
        <v>2994459.11640684</v>
      </c>
    </row>
    <row r="187" ht="15.75" customHeight="1">
      <c r="A187" s="2">
        <v>1980.0</v>
      </c>
      <c r="B187" s="3">
        <v>2.46930565E7</v>
      </c>
      <c r="C187" s="2">
        <v>2.38413801209109E7</v>
      </c>
      <c r="D187" s="2">
        <v>1.53690867303575E8</v>
      </c>
      <c r="E187" s="2">
        <v>786793.020001943</v>
      </c>
      <c r="F187" s="2">
        <v>2.70288482568946E7</v>
      </c>
      <c r="G187" s="2">
        <v>3070649.93860868</v>
      </c>
    </row>
    <row r="188" ht="15.75" customHeight="1">
      <c r="A188" s="2">
        <v>1981.0</v>
      </c>
      <c r="B188" s="3">
        <v>2.41891601E7</v>
      </c>
      <c r="C188" s="2">
        <v>2.27299782161593E7</v>
      </c>
      <c r="D188" s="2">
        <v>1.51635569537556E8</v>
      </c>
      <c r="E188" s="2">
        <v>771610.467177129</v>
      </c>
      <c r="F188" s="2">
        <v>2.63617108925069E7</v>
      </c>
      <c r="G188" s="2">
        <v>3041998.7706467</v>
      </c>
    </row>
    <row r="189" ht="15.75" customHeight="1">
      <c r="A189" s="2">
        <v>1982.0</v>
      </c>
      <c r="B189" s="3">
        <v>2.27981087E7</v>
      </c>
      <c r="C189" s="2">
        <v>2.13184667811261E7</v>
      </c>
      <c r="D189" s="2">
        <v>1.48324696969217E8</v>
      </c>
      <c r="E189" s="2">
        <v>770666.885159635</v>
      </c>
      <c r="F189" s="2">
        <v>2.55528701676226E7</v>
      </c>
      <c r="G189" s="2">
        <v>2886341.42100344</v>
      </c>
    </row>
    <row r="190" ht="15.75" customHeight="1">
      <c r="A190" s="2">
        <v>1983.0</v>
      </c>
      <c r="B190" s="3">
        <v>2.26984121E7</v>
      </c>
      <c r="C190" s="2">
        <v>2.07062923555078E7</v>
      </c>
      <c r="D190" s="2">
        <v>1.47349771228229E8</v>
      </c>
      <c r="E190" s="2">
        <v>764056.822989411</v>
      </c>
      <c r="F190" s="2">
        <v>2.49986259690955E7</v>
      </c>
      <c r="G190" s="2">
        <v>2930408.80517038</v>
      </c>
    </row>
    <row r="191" ht="15.75" customHeight="1">
      <c r="A191" s="2">
        <v>1984.0</v>
      </c>
      <c r="B191" s="3">
        <v>2.35548345E7</v>
      </c>
      <c r="C191" s="2">
        <v>2.16970363885984E7</v>
      </c>
      <c r="D191" s="2">
        <v>1.46315801947947E8</v>
      </c>
      <c r="E191" s="2">
        <v>772268.951179035</v>
      </c>
      <c r="F191" s="2">
        <v>2.46353154438108E7</v>
      </c>
      <c r="G191" s="2">
        <v>2951996.87259097</v>
      </c>
    </row>
    <row r="192" ht="15.75" customHeight="1">
      <c r="A192" s="2">
        <v>1985.0</v>
      </c>
      <c r="B192" s="3">
        <v>2.3263629E7</v>
      </c>
      <c r="C192" s="2">
        <v>2.13945363996255E7</v>
      </c>
      <c r="D192" s="2">
        <v>1.4801705703231E8</v>
      </c>
      <c r="E192" s="2">
        <v>771403.017741453</v>
      </c>
      <c r="F192" s="2">
        <v>2.4443455920509E7</v>
      </c>
      <c r="G192" s="2">
        <v>2867864.78580257</v>
      </c>
    </row>
    <row r="193" ht="15.75" customHeight="1">
      <c r="A193" s="2">
        <v>1986.0</v>
      </c>
      <c r="B193" s="3">
        <v>2.28795258E7</v>
      </c>
      <c r="C193" s="2">
        <v>2.09789190144232E7</v>
      </c>
      <c r="D193" s="2">
        <v>1.44008163487946E8</v>
      </c>
      <c r="E193" s="2">
        <v>774952.377439375</v>
      </c>
      <c r="F193" s="2">
        <v>2.39946151831405E7</v>
      </c>
      <c r="G193" s="2">
        <v>2851979.18377304</v>
      </c>
    </row>
    <row r="194" ht="15.75" customHeight="1">
      <c r="A194" s="2">
        <v>1987.0</v>
      </c>
      <c r="B194" s="3">
        <v>2.32247614E7</v>
      </c>
      <c r="C194" s="2">
        <v>2.11927341646139E7</v>
      </c>
      <c r="D194" s="2">
        <v>1.41314375034964E8</v>
      </c>
      <c r="E194" s="2">
        <v>811456.281831</v>
      </c>
      <c r="F194" s="2">
        <v>2.3614297722071E7</v>
      </c>
      <c r="G194" s="2">
        <v>2910966.99061722</v>
      </c>
    </row>
    <row r="195" ht="15.75" customHeight="1">
      <c r="A195" s="2">
        <v>1988.0</v>
      </c>
      <c r="B195" s="3">
        <v>2.38448573E7</v>
      </c>
      <c r="C195" s="2">
        <v>2.16537405070887E7</v>
      </c>
      <c r="D195" s="2">
        <v>1.3891739842426E8</v>
      </c>
      <c r="E195" s="2">
        <v>813648.913943906</v>
      </c>
      <c r="F195" s="2">
        <v>2.32103314465774E7</v>
      </c>
      <c r="G195" s="2">
        <v>2913202.92760127</v>
      </c>
    </row>
    <row r="196" ht="15.75" customHeight="1">
      <c r="A196" s="2">
        <v>1989.0</v>
      </c>
      <c r="B196" s="3">
        <v>2.36066314E7</v>
      </c>
      <c r="C196" s="2">
        <v>2.16401430955644E7</v>
      </c>
      <c r="D196" s="2">
        <v>1.32915203203146E8</v>
      </c>
      <c r="E196" s="2">
        <v>867438.962274815</v>
      </c>
      <c r="F196" s="2">
        <v>2.2385293350688E7</v>
      </c>
      <c r="G196" s="2">
        <v>2992790.89704799</v>
      </c>
    </row>
    <row r="197" ht="15.75" customHeight="1">
      <c r="A197" s="2">
        <v>1990.0</v>
      </c>
      <c r="B197" s="3">
        <v>2.27938447E7</v>
      </c>
      <c r="C197" s="2">
        <v>2.11230483271132E7</v>
      </c>
      <c r="D197" s="2">
        <v>1.20924172915503E8</v>
      </c>
      <c r="E197" s="2">
        <v>644312.536464085</v>
      </c>
      <c r="F197" s="2">
        <v>2.07630120982833E7</v>
      </c>
      <c r="G197" s="2">
        <v>2988703.98617734</v>
      </c>
    </row>
    <row r="198" ht="15.75" customHeight="1">
      <c r="A198" s="2">
        <v>1991.0</v>
      </c>
      <c r="B198" s="3">
        <v>2.24005988E7</v>
      </c>
      <c r="C198" s="2">
        <v>2.04446181011369E7</v>
      </c>
      <c r="D198" s="2">
        <v>1.19628940992661E8</v>
      </c>
      <c r="E198" s="2">
        <v>683095.204499468</v>
      </c>
      <c r="F198" s="2">
        <v>2.08945508032988E7</v>
      </c>
      <c r="G198" s="2">
        <v>3033203.4124457</v>
      </c>
    </row>
    <row r="199" ht="15.75" customHeight="1">
      <c r="A199" s="2">
        <v>1992.0</v>
      </c>
      <c r="B199" s="3">
        <v>2.25304626E7</v>
      </c>
      <c r="C199" s="2">
        <v>2.00581189646683E7</v>
      </c>
      <c r="D199" s="2">
        <v>1.14670008464085E8</v>
      </c>
      <c r="E199" s="2">
        <v>708693.262649474</v>
      </c>
      <c r="F199" s="2">
        <v>2.06030068389304E7</v>
      </c>
      <c r="G199" s="2">
        <v>3076504.12329295</v>
      </c>
    </row>
    <row r="200" ht="15.75" customHeight="1">
      <c r="A200" s="2">
        <v>1993.0</v>
      </c>
      <c r="B200" s="3">
        <v>2.23278769E7</v>
      </c>
      <c r="C200" s="2">
        <v>1.9733550828559E7</v>
      </c>
      <c r="D200" s="2">
        <v>1.06397959061347E8</v>
      </c>
      <c r="E200" s="2">
        <v>541822.118317341</v>
      </c>
      <c r="F200" s="2">
        <v>1.98711489710861E7</v>
      </c>
      <c r="G200" s="2">
        <v>3129357.96229472</v>
      </c>
    </row>
    <row r="201" ht="15.75" customHeight="1">
      <c r="A201" s="2">
        <v>1994.0</v>
      </c>
      <c r="B201" s="3">
        <v>2.20775686E7</v>
      </c>
      <c r="C201" s="2">
        <v>1.93394831339082E7</v>
      </c>
      <c r="D201" s="2">
        <v>1.06154216298643E8</v>
      </c>
      <c r="E201" s="2">
        <v>527520.018932684</v>
      </c>
      <c r="F201" s="2">
        <v>2.00450728360875E7</v>
      </c>
      <c r="G201" s="2">
        <v>3180555.35046506</v>
      </c>
    </row>
    <row r="202" ht="15.75" customHeight="1">
      <c r="A202" s="2">
        <v>1995.0</v>
      </c>
      <c r="B202" s="3">
        <v>2.18146668E7</v>
      </c>
      <c r="C202" s="2">
        <v>1.68570109995519E7</v>
      </c>
      <c r="D202" s="2">
        <v>1.05093039449064E8</v>
      </c>
      <c r="E202" s="2">
        <v>499753.8909318</v>
      </c>
      <c r="F202" s="2">
        <v>2.00307040553778E7</v>
      </c>
      <c r="G202" s="2">
        <v>3229687.83769238</v>
      </c>
    </row>
    <row r="203" ht="15.75" customHeight="1">
      <c r="A203" s="2">
        <v>1996.0</v>
      </c>
      <c r="B203" s="3">
        <v>2.14940173E7</v>
      </c>
      <c r="C203" s="2">
        <v>1.66429162182328E7</v>
      </c>
      <c r="D203" s="2">
        <v>9.73571751922071E7</v>
      </c>
      <c r="E203" s="2">
        <v>540573.928018484</v>
      </c>
      <c r="F203" s="2">
        <v>1.74399392995981E7</v>
      </c>
      <c r="G203" s="2">
        <v>3258426.15567182</v>
      </c>
    </row>
    <row r="204" ht="15.75" customHeight="1">
      <c r="A204" s="2">
        <v>1997.0</v>
      </c>
      <c r="B204" s="3">
        <v>2.15001035E7</v>
      </c>
      <c r="C204" s="2">
        <v>1.70331291067666E7</v>
      </c>
      <c r="D204" s="2">
        <v>9.5373953008574E7</v>
      </c>
      <c r="E204" s="2">
        <v>503169.952045232</v>
      </c>
      <c r="F204" s="2">
        <v>1.74355100804931E7</v>
      </c>
      <c r="G204" s="2">
        <v>3326259.24465309</v>
      </c>
    </row>
    <row r="205" ht="15.75" customHeight="1">
      <c r="A205" s="2">
        <v>1998.0</v>
      </c>
      <c r="B205" s="3">
        <v>2.11586238E7</v>
      </c>
      <c r="C205" s="2">
        <v>1.70990786949246E7</v>
      </c>
      <c r="D205" s="2">
        <v>9.34814196081098E7</v>
      </c>
      <c r="E205" s="2">
        <v>477893.185932197</v>
      </c>
      <c r="F205" s="2">
        <v>1.69118937835725E7</v>
      </c>
      <c r="G205" s="2">
        <v>3407220.20518148</v>
      </c>
    </row>
    <row r="206" ht="15.75" customHeight="1">
      <c r="A206" s="2">
        <v>1999.0</v>
      </c>
      <c r="B206" s="3">
        <v>1.98119805E7</v>
      </c>
      <c r="C206" s="2">
        <v>1.57255341930582E7</v>
      </c>
      <c r="D206" s="2">
        <v>8.41799673330268E7</v>
      </c>
      <c r="E206" s="2">
        <v>489040.087801618</v>
      </c>
      <c r="F206" s="2">
        <v>1.58311591716915E7</v>
      </c>
      <c r="G206" s="2">
        <v>3351994.83723819</v>
      </c>
    </row>
    <row r="207" ht="15.75" customHeight="1">
      <c r="A207" s="2">
        <v>2000.0</v>
      </c>
      <c r="B207" s="3">
        <v>1.97890985E7</v>
      </c>
      <c r="C207" s="2">
        <v>1.47033873249189E7</v>
      </c>
      <c r="D207" s="2">
        <v>8.52056522623524E7</v>
      </c>
      <c r="E207" s="2">
        <v>468112.087812681</v>
      </c>
      <c r="F207" s="2">
        <v>1.56067806939691E7</v>
      </c>
      <c r="G207" s="2">
        <v>3388772.87668092</v>
      </c>
    </row>
    <row r="208" ht="15.75" customHeight="1">
      <c r="A208" s="2">
        <v>2001.0</v>
      </c>
      <c r="B208" s="3">
        <v>1.92123343E7</v>
      </c>
      <c r="C208" s="2">
        <v>1.4357674134823E7</v>
      </c>
      <c r="D208" s="2">
        <v>8.18989811853326E7</v>
      </c>
      <c r="E208" s="2">
        <v>431185.707686782</v>
      </c>
      <c r="F208" s="2">
        <v>1.55272006888789E7</v>
      </c>
      <c r="G208" s="2">
        <v>3344609.74116133</v>
      </c>
    </row>
    <row r="209" ht="15.75" customHeight="1">
      <c r="A209" s="2">
        <v>2002.0</v>
      </c>
      <c r="B209" s="3">
        <v>1.82554707E7</v>
      </c>
      <c r="C209" s="2">
        <v>1.31910020907545E7</v>
      </c>
      <c r="D209" s="2">
        <v>7.22050632081285E7</v>
      </c>
      <c r="E209" s="2">
        <v>415471.937030448</v>
      </c>
      <c r="F209" s="2">
        <v>1.4985288429385E7</v>
      </c>
      <c r="G209" s="2">
        <v>3416370.59345427</v>
      </c>
    </row>
    <row r="210" ht="15.75" customHeight="1">
      <c r="A210" s="2">
        <v>2003.0</v>
      </c>
      <c r="B210" s="3">
        <v>1.75077461E7</v>
      </c>
      <c r="C210" s="2">
        <v>1.30542943784769E7</v>
      </c>
      <c r="D210" s="2">
        <v>6.74529997386643E7</v>
      </c>
      <c r="E210" s="2">
        <v>435739.60651302</v>
      </c>
      <c r="F210" s="2">
        <v>1.42868014413128E7</v>
      </c>
      <c r="G210" s="2">
        <v>3426426.16254745</v>
      </c>
    </row>
    <row r="211" ht="15.75" customHeight="1">
      <c r="A211" s="2">
        <v>2004.0</v>
      </c>
      <c r="B211" s="3">
        <v>1.72515378E7</v>
      </c>
      <c r="C211" s="2">
        <v>1.29222286678223E7</v>
      </c>
      <c r="D211" s="2">
        <v>6.5227772716006E7</v>
      </c>
      <c r="E211" s="2">
        <v>445886.654879045</v>
      </c>
      <c r="F211" s="2">
        <v>1.38334319500724E7</v>
      </c>
      <c r="G211" s="2">
        <v>3436400.48716163</v>
      </c>
    </row>
    <row r="212" ht="15.75" customHeight="1">
      <c r="A212" s="2">
        <v>2005.0</v>
      </c>
      <c r="B212" s="3">
        <v>1.66033411E7</v>
      </c>
      <c r="C212" s="2">
        <v>1.29668391119408E7</v>
      </c>
      <c r="D212" s="2">
        <v>6.38019117366938E7</v>
      </c>
      <c r="E212" s="2">
        <v>454713.095983359</v>
      </c>
      <c r="F212" s="2">
        <v>1.36443313892164E7</v>
      </c>
      <c r="G212" s="2">
        <v>3446166.53853428</v>
      </c>
    </row>
    <row r="213" ht="15.75" customHeight="1">
      <c r="A213" s="2">
        <v>2006.0</v>
      </c>
      <c r="B213" s="3">
        <v>1.61217162E7</v>
      </c>
      <c r="C213" s="2">
        <v>1.17450923172731E7</v>
      </c>
      <c r="D213" s="2">
        <v>6.23795552031165E7</v>
      </c>
      <c r="E213" s="2">
        <v>433528.757439048</v>
      </c>
      <c r="F213" s="2">
        <v>1.40018718897964E7</v>
      </c>
      <c r="G213" s="2">
        <v>3578483.74778416</v>
      </c>
    </row>
    <row r="214" ht="15.75" customHeight="1">
      <c r="A214" s="2">
        <v>2007.0</v>
      </c>
      <c r="B214" s="3">
        <v>1.53442786E7</v>
      </c>
      <c r="C214" s="2">
        <v>1.05299834784241E7</v>
      </c>
      <c r="D214" s="2">
        <v>5.75934037177396E7</v>
      </c>
      <c r="E214" s="2">
        <v>433209.729931476</v>
      </c>
      <c r="F214" s="2">
        <v>1.40203448500774E7</v>
      </c>
      <c r="G214" s="2">
        <v>3710534.47843276</v>
      </c>
    </row>
    <row r="215" ht="15.75" customHeight="1">
      <c r="A215" s="2">
        <v>2008.0</v>
      </c>
      <c r="B215" s="3">
        <v>1.40226319E7</v>
      </c>
      <c r="C215" s="2">
        <v>9305275.73515342</v>
      </c>
      <c r="D215" s="2">
        <v>5.14997229250481E7</v>
      </c>
      <c r="E215" s="2">
        <v>437246.905131996</v>
      </c>
      <c r="F215" s="2">
        <v>1.27043764618899E7</v>
      </c>
      <c r="G215" s="2">
        <v>3772066.0853223</v>
      </c>
    </row>
    <row r="216" ht="15.75" customHeight="1">
      <c r="A216" s="2">
        <v>2009.0</v>
      </c>
      <c r="B216" s="3">
        <v>1.28902274E7</v>
      </c>
      <c r="C216" s="2">
        <v>8163445.61443786</v>
      </c>
      <c r="D216" s="2">
        <v>4.36537434255015E7</v>
      </c>
      <c r="E216" s="2">
        <v>425217.561110721</v>
      </c>
      <c r="F216" s="2">
        <v>1.24335750072629E7</v>
      </c>
      <c r="G216" s="2">
        <v>3732191.00314252</v>
      </c>
    </row>
    <row r="217" ht="15.75" customHeight="1">
      <c r="A217" s="2">
        <v>2010.0</v>
      </c>
      <c r="B217" s="3">
        <v>1.20165615E7</v>
      </c>
      <c r="C217" s="2">
        <v>7000107.8593224</v>
      </c>
      <c r="D217" s="2">
        <v>4.13899421537637E7</v>
      </c>
      <c r="E217" s="2">
        <v>442252.211555997</v>
      </c>
      <c r="F217" s="2">
        <v>1.24388567890213E7</v>
      </c>
      <c r="G217" s="2">
        <v>3692313.7516802</v>
      </c>
    </row>
    <row r="218" ht="15.75" customHeight="1">
      <c r="A218" s="2">
        <v>2011.0</v>
      </c>
      <c r="B218" s="3">
        <v>1.1998357E7</v>
      </c>
      <c r="C218" s="2">
        <v>5850552.4731207</v>
      </c>
      <c r="D218" s="2">
        <v>4.23279228888314E7</v>
      </c>
      <c r="E218" s="2">
        <v>423555.948301696</v>
      </c>
      <c r="F218" s="2">
        <v>1.29421244587892E7</v>
      </c>
      <c r="G218" s="2">
        <v>3471445.64384628</v>
      </c>
    </row>
    <row r="219" ht="15.75" customHeight="1">
      <c r="A219" s="2">
        <v>2012.0</v>
      </c>
      <c r="B219" s="3">
        <v>1.13390905E7</v>
      </c>
      <c r="C219" s="2">
        <v>4614837.59525264</v>
      </c>
      <c r="D219" s="2">
        <v>3.76506634629831E7</v>
      </c>
      <c r="E219" s="2">
        <v>369205.567688076</v>
      </c>
      <c r="F219" s="2">
        <v>1.24262739527079E7</v>
      </c>
      <c r="G219" s="2">
        <v>3281135.26016975</v>
      </c>
    </row>
    <row r="220" ht="15.75" customHeight="1">
      <c r="A220" s="2">
        <v>2013.0</v>
      </c>
      <c r="B220" s="3">
        <v>1.09420891E7</v>
      </c>
      <c r="C220" s="2">
        <v>4421267.70064705</v>
      </c>
      <c r="D220" s="2">
        <v>3.76181808539524E7</v>
      </c>
      <c r="E220" s="2">
        <v>406023.855453856</v>
      </c>
      <c r="F220" s="2">
        <v>1.23294899341475E7</v>
      </c>
      <c r="G220" s="2">
        <v>3273099.54944172</v>
      </c>
    </row>
    <row r="221" ht="15.75" customHeight="1">
      <c r="A221" s="2">
        <v>2014.0</v>
      </c>
      <c r="B221" s="3">
        <v>1.04724762E7</v>
      </c>
      <c r="C221" s="2">
        <v>4277573.01787629</v>
      </c>
      <c r="D221" s="2">
        <v>3.63173796452301E7</v>
      </c>
      <c r="E221" s="2">
        <v>404979.444044562</v>
      </c>
      <c r="F221" s="2">
        <v>1.21163200175952E7</v>
      </c>
      <c r="G221" s="2">
        <v>3082492.0564596</v>
      </c>
    </row>
    <row r="222" ht="15.75" customHeight="1">
      <c r="A222" s="2">
        <v>2015.0</v>
      </c>
      <c r="B222" s="3">
        <v>9862492.32</v>
      </c>
      <c r="C222" s="2">
        <v>3655967.33754428</v>
      </c>
      <c r="D222" s="2">
        <v>3.56821422628119E7</v>
      </c>
      <c r="E222" s="2">
        <v>376771.298574064</v>
      </c>
      <c r="F222" s="2">
        <v>1.17950451344434E7</v>
      </c>
      <c r="G222" s="2">
        <v>3257383.83506466</v>
      </c>
    </row>
    <row r="223" ht="15.75" customHeight="1">
      <c r="A223" s="2">
        <v>2016.0</v>
      </c>
      <c r="B223" s="3">
        <v>8891820.48</v>
      </c>
      <c r="C223" s="2">
        <v>3015954.72120593</v>
      </c>
      <c r="D223" s="2">
        <v>3.25135895704064E7</v>
      </c>
      <c r="E223" s="2">
        <v>335409.382968098</v>
      </c>
      <c r="F223" s="2">
        <v>1.12439074376275E7</v>
      </c>
      <c r="G223" s="2">
        <v>3431362.46176381</v>
      </c>
    </row>
    <row r="224" ht="15.75" customHeight="1">
      <c r="A224" s="2">
        <v>2017.0</v>
      </c>
      <c r="B224" s="3">
        <v>8352825.57</v>
      </c>
      <c r="C224" s="2">
        <v>2364006.07481696</v>
      </c>
      <c r="D224" s="2">
        <v>3.08126966286561E7</v>
      </c>
      <c r="E224" s="2">
        <v>314016.003605399</v>
      </c>
      <c r="F224" s="2">
        <v>1.08839473103398E7</v>
      </c>
      <c r="G224" s="2">
        <v>3608419.27745378</v>
      </c>
    </row>
    <row r="225" ht="15.75" customHeight="1">
      <c r="A225" s="2">
        <v>2018.0</v>
      </c>
      <c r="B225" s="3">
        <v>8004348.01</v>
      </c>
      <c r="C225" s="2">
        <v>2280939.46303039</v>
      </c>
      <c r="D225" s="2">
        <v>2.92609645734556E7</v>
      </c>
      <c r="E225" s="2">
        <v>297709.862876032</v>
      </c>
      <c r="F225" s="2">
        <v>1.06983038067763E7</v>
      </c>
      <c r="G225" s="2">
        <v>3602809.00930912</v>
      </c>
    </row>
    <row r="226" ht="15.75" customHeight="1">
      <c r="A226" s="2">
        <v>2019.0</v>
      </c>
      <c r="B226" s="3">
        <v>7679316.62</v>
      </c>
      <c r="C226" s="2">
        <v>1921172.14664993</v>
      </c>
      <c r="D226" s="2">
        <v>2.88433625215607E7</v>
      </c>
      <c r="E226" s="2">
        <v>279399.570951308</v>
      </c>
      <c r="F226" s="2">
        <v>1.06460761362531E7</v>
      </c>
      <c r="G226" s="2">
        <v>3628009.15331524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8.71"/>
  </cols>
  <sheetData>
    <row r="1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1750.0</v>
      </c>
      <c r="B2" s="2">
        <v>26161.3546944725</v>
      </c>
      <c r="C2" s="2">
        <v>38515.6813286252</v>
      </c>
      <c r="D2" s="2">
        <v>1.75874944541389E7</v>
      </c>
      <c r="E2" s="2">
        <v>409744.153963092</v>
      </c>
      <c r="F2" s="2">
        <v>1682694.41350901</v>
      </c>
      <c r="G2" s="2">
        <v>1057514.8498534</v>
      </c>
    </row>
    <row r="3">
      <c r="A3" s="2">
        <v>1760.0</v>
      </c>
      <c r="B3" s="2">
        <v>26935.3350020186</v>
      </c>
      <c r="C3" s="2">
        <v>39622.4281651104</v>
      </c>
      <c r="D3" s="2">
        <v>1.80928705289574E7</v>
      </c>
      <c r="E3" s="2">
        <v>421518.138753799</v>
      </c>
      <c r="F3" s="2">
        <v>1731183.41037186</v>
      </c>
      <c r="G3" s="2">
        <v>1089858.74170726</v>
      </c>
    </row>
    <row r="4">
      <c r="A4" s="2">
        <v>1770.0</v>
      </c>
      <c r="B4" s="2">
        <v>27302.9774019972</v>
      </c>
      <c r="C4" s="2">
        <v>40126.8082533693</v>
      </c>
      <c r="D4" s="2">
        <v>1.83231866417465E7</v>
      </c>
      <c r="E4" s="2">
        <v>426883.921868894</v>
      </c>
      <c r="F4" s="2">
        <v>1753373.18657985</v>
      </c>
      <c r="G4" s="2">
        <v>1105911.11104007</v>
      </c>
    </row>
    <row r="5">
      <c r="A5" s="2">
        <v>1780.0</v>
      </c>
      <c r="B5" s="2">
        <v>34281.0236231858</v>
      </c>
      <c r="C5" s="2">
        <v>50332.1173463269</v>
      </c>
      <c r="D5" s="2">
        <v>2.29832578357038E7</v>
      </c>
      <c r="E5" s="2">
        <v>535451.79853574</v>
      </c>
      <c r="F5" s="2">
        <v>2199512.69934673</v>
      </c>
      <c r="G5" s="2">
        <v>1390180.4808772</v>
      </c>
    </row>
    <row r="6">
      <c r="A6" s="2">
        <v>1790.0</v>
      </c>
      <c r="B6" s="2">
        <v>35930.4074121967</v>
      </c>
      <c r="C6" s="2">
        <v>52695.950066589</v>
      </c>
      <c r="D6" s="2">
        <v>2.40626596124348E7</v>
      </c>
      <c r="E6" s="2">
        <v>560599.130860203</v>
      </c>
      <c r="F6" s="2">
        <v>2303054.52415356</v>
      </c>
      <c r="G6" s="2">
        <v>1458935.11474592</v>
      </c>
    </row>
    <row r="7">
      <c r="A7" s="2">
        <v>1800.0</v>
      </c>
      <c r="B7" s="2">
        <v>33972.6100637731</v>
      </c>
      <c r="C7" s="2">
        <v>49764.5474153861</v>
      </c>
      <c r="D7" s="2">
        <v>2.27240872156234E7</v>
      </c>
      <c r="E7" s="2">
        <v>529413.778354194</v>
      </c>
      <c r="F7" s="2">
        <v>2175190.86321368</v>
      </c>
      <c r="G7" s="2">
        <v>1381380.42348669</v>
      </c>
    </row>
    <row r="8">
      <c r="A8" s="2">
        <v>1801.0</v>
      </c>
      <c r="B8" s="2">
        <v>34466.5726754969</v>
      </c>
      <c r="C8" s="2">
        <v>50407.2439327932</v>
      </c>
      <c r="D8" s="2">
        <v>2.30175630427586E7</v>
      </c>
      <c r="E8" s="2">
        <v>536251.023125567</v>
      </c>
      <c r="F8" s="2">
        <v>2203310.95536806</v>
      </c>
      <c r="G8" s="2">
        <v>1402435.47649961</v>
      </c>
    </row>
    <row r="9">
      <c r="A9" s="2">
        <v>1802.0</v>
      </c>
      <c r="B9" s="2">
        <v>34961.694341841</v>
      </c>
      <c r="C9" s="2">
        <v>51049.5254853662</v>
      </c>
      <c r="D9" s="2">
        <v>2.33108493836516E7</v>
      </c>
      <c r="E9" s="2">
        <v>543083.853346579</v>
      </c>
      <c r="F9" s="2">
        <v>2231413.64237367</v>
      </c>
      <c r="G9" s="2">
        <v>1423562.99045348</v>
      </c>
    </row>
    <row r="10">
      <c r="A10" s="2">
        <v>1803.0</v>
      </c>
      <c r="B10" s="2">
        <v>35457.9750628061</v>
      </c>
      <c r="C10" s="2">
        <v>51691.3920731057</v>
      </c>
      <c r="D10" s="2">
        <v>2.36039462383027E7</v>
      </c>
      <c r="E10" s="2">
        <v>549912.269017238</v>
      </c>
      <c r="F10" s="2">
        <v>2259498.92423056</v>
      </c>
      <c r="G10" s="2">
        <v>1444762.96534831</v>
      </c>
    </row>
    <row r="11">
      <c r="A11" s="2">
        <v>1804.0</v>
      </c>
      <c r="B11" s="2">
        <v>35955.4148383919</v>
      </c>
      <c r="C11" s="2">
        <v>52332.8436960114</v>
      </c>
      <c r="D11" s="2">
        <v>2.38968536067118E7</v>
      </c>
      <c r="E11" s="2">
        <v>556736.270137541</v>
      </c>
      <c r="F11" s="2">
        <v>2287566.8009387</v>
      </c>
      <c r="G11" s="2">
        <v>1466035.4011841</v>
      </c>
    </row>
    <row r="12">
      <c r="A12" s="2">
        <v>1805.0</v>
      </c>
      <c r="B12" s="2">
        <v>36454.0136685982</v>
      </c>
      <c r="C12" s="2">
        <v>52973.8803540834</v>
      </c>
      <c r="D12" s="2">
        <v>2.41895714888791E7</v>
      </c>
      <c r="E12" s="2">
        <v>563555.856707488</v>
      </c>
      <c r="F12" s="2">
        <v>2315617.27249811</v>
      </c>
      <c r="G12" s="2">
        <v>1487380.29796084</v>
      </c>
    </row>
    <row r="13">
      <c r="A13" s="2">
        <v>1806.0</v>
      </c>
      <c r="B13" s="2">
        <v>36953.7715534253</v>
      </c>
      <c r="C13" s="2">
        <v>53614.5020473219</v>
      </c>
      <c r="D13" s="2">
        <v>2.44820998848042E7</v>
      </c>
      <c r="E13" s="2">
        <v>570371.02872708</v>
      </c>
      <c r="F13" s="2">
        <v>2343650.33890877</v>
      </c>
      <c r="G13" s="2">
        <v>1508797.65567854</v>
      </c>
    </row>
    <row r="14">
      <c r="A14" s="2">
        <v>1807.0</v>
      </c>
      <c r="B14" s="2">
        <v>37453.7780590446</v>
      </c>
      <c r="C14" s="2">
        <v>54254.7087757264</v>
      </c>
      <c r="D14" s="2">
        <v>2.47744387944876E7</v>
      </c>
      <c r="E14" s="2">
        <v>577181.786196315</v>
      </c>
      <c r="F14" s="2">
        <v>2371666.00017069</v>
      </c>
      <c r="G14" s="2">
        <v>1530236.90264343</v>
      </c>
    </row>
    <row r="15">
      <c r="A15" s="2">
        <v>1808.0</v>
      </c>
      <c r="B15" s="2">
        <v>37955.8430259952</v>
      </c>
      <c r="C15" s="2">
        <v>54894.5005392975</v>
      </c>
      <c r="D15" s="2">
        <v>2.5066588217929E7</v>
      </c>
      <c r="E15" s="2">
        <v>583988.129115197</v>
      </c>
      <c r="F15" s="2">
        <v>2399664.25628387</v>
      </c>
      <c r="G15" s="2">
        <v>1551798.56972183</v>
      </c>
    </row>
    <row r="16">
      <c r="A16" s="2">
        <v>1809.0</v>
      </c>
      <c r="B16" s="2">
        <v>38459.0670475664</v>
      </c>
      <c r="C16" s="2">
        <v>55533.8773380346</v>
      </c>
      <c r="D16" s="2">
        <v>2.53585481551283E7</v>
      </c>
      <c r="E16" s="2">
        <v>590790.057483719</v>
      </c>
      <c r="F16" s="2">
        <v>2427645.1072483</v>
      </c>
      <c r="G16" s="2">
        <v>1573432.6977412</v>
      </c>
    </row>
    <row r="17">
      <c r="A17" s="2">
        <v>1810.0</v>
      </c>
      <c r="B17" s="2">
        <v>38963.4501237584</v>
      </c>
      <c r="C17" s="2">
        <v>56172.8391719382</v>
      </c>
      <c r="D17" s="2">
        <v>2.56503186060857E7</v>
      </c>
      <c r="E17" s="2">
        <v>597587.571301888</v>
      </c>
      <c r="F17" s="2">
        <v>2455608.553064</v>
      </c>
      <c r="G17" s="2">
        <v>1595139.28670151</v>
      </c>
    </row>
    <row r="18">
      <c r="A18" s="2">
        <v>1811.0</v>
      </c>
      <c r="B18" s="2">
        <v>38971.8624528968</v>
      </c>
      <c r="C18" s="2">
        <v>56095.0939400007</v>
      </c>
      <c r="D18" s="2">
        <v>2.56148176415858E7</v>
      </c>
      <c r="E18" s="2">
        <v>596760.488586849</v>
      </c>
      <c r="F18" s="2">
        <v>2452244.3121121</v>
      </c>
      <c r="G18" s="2">
        <v>1596575.65876612</v>
      </c>
    </row>
    <row r="19">
      <c r="A19" s="2">
        <v>1812.0</v>
      </c>
      <c r="B19" s="2">
        <v>38980.1732048824</v>
      </c>
      <c r="C19" s="2">
        <v>56017.3890829566</v>
      </c>
      <c r="D19" s="2">
        <v>2.55793351135562E7</v>
      </c>
      <c r="E19" s="2">
        <v>595933.835394953</v>
      </c>
      <c r="F19" s="2">
        <v>2448881.76463147</v>
      </c>
      <c r="G19" s="2">
        <v>1598005.60246526</v>
      </c>
    </row>
    <row r="20">
      <c r="A20" s="2">
        <v>1813.0</v>
      </c>
      <c r="B20" s="2">
        <v>38988.3823797151</v>
      </c>
      <c r="C20" s="2">
        <v>55939.724600806</v>
      </c>
      <c r="D20" s="2">
        <v>2.55438710219969E7</v>
      </c>
      <c r="E20" s="2">
        <v>595107.611726202</v>
      </c>
      <c r="F20" s="2">
        <v>2445520.91062212</v>
      </c>
      <c r="G20" s="2">
        <v>1599429.11779897</v>
      </c>
    </row>
    <row r="21" ht="15.75" customHeight="1">
      <c r="A21" s="2">
        <v>1814.0</v>
      </c>
      <c r="B21" s="2">
        <v>38996.4899773951</v>
      </c>
      <c r="C21" s="2">
        <v>55862.1004935489</v>
      </c>
      <c r="D21" s="2">
        <v>2.55084253669079E7</v>
      </c>
      <c r="E21" s="2">
        <v>594281.817580595</v>
      </c>
      <c r="F21" s="2">
        <v>2442161.75008403</v>
      </c>
      <c r="G21" s="2">
        <v>1600846.20476721</v>
      </c>
    </row>
    <row r="22" ht="15.75" customHeight="1">
      <c r="A22" s="2">
        <v>1815.0</v>
      </c>
      <c r="B22" s="2">
        <v>39004.4959979221</v>
      </c>
      <c r="C22" s="2">
        <v>55784.5167611849</v>
      </c>
      <c r="D22" s="2">
        <v>2.54729981482891E7</v>
      </c>
      <c r="E22" s="2">
        <v>593456.452958131</v>
      </c>
      <c r="F22" s="2">
        <v>2438804.28301722</v>
      </c>
      <c r="G22" s="2">
        <v>1602256.86337</v>
      </c>
    </row>
    <row r="23" ht="15.75" customHeight="1">
      <c r="A23" s="2">
        <v>1816.0</v>
      </c>
      <c r="B23" s="2">
        <v>39011.4628037793</v>
      </c>
      <c r="C23" s="2">
        <v>55706.9734037146</v>
      </c>
      <c r="D23" s="2">
        <v>2.54375893661406E7</v>
      </c>
      <c r="E23" s="2">
        <v>592631.517858813</v>
      </c>
      <c r="F23" s="2">
        <v>2435448.50942167</v>
      </c>
      <c r="G23" s="2">
        <v>1603609.01083549</v>
      </c>
    </row>
    <row r="24" ht="15.75" customHeight="1">
      <c r="A24" s="2">
        <v>1817.0</v>
      </c>
      <c r="B24" s="2">
        <v>39019.2666496116</v>
      </c>
      <c r="C24" s="2">
        <v>55629.4704211375</v>
      </c>
      <c r="D24" s="2">
        <v>2.54021990204624E7</v>
      </c>
      <c r="E24" s="2">
        <v>591807.012282637</v>
      </c>
      <c r="F24" s="2">
        <v>2432094.42929742</v>
      </c>
      <c r="G24" s="2">
        <v>1605006.86712162</v>
      </c>
    </row>
    <row r="25" ht="15.75" customHeight="1">
      <c r="A25" s="2">
        <v>1818.0</v>
      </c>
      <c r="B25" s="2">
        <v>39026.968918291</v>
      </c>
      <c r="C25" s="2">
        <v>55552.0078134539</v>
      </c>
      <c r="D25" s="2">
        <v>2.53668271112543E7</v>
      </c>
      <c r="E25" s="2">
        <v>590982.936229606</v>
      </c>
      <c r="F25" s="2">
        <v>2428742.04264443</v>
      </c>
      <c r="G25" s="2">
        <v>1606398.29504232</v>
      </c>
    </row>
    <row r="26" ht="15.75" customHeight="1">
      <c r="A26" s="2">
        <v>1819.0</v>
      </c>
      <c r="B26" s="2">
        <v>39034.5696098174</v>
      </c>
      <c r="C26" s="2">
        <v>55474.5855806635</v>
      </c>
      <c r="D26" s="2">
        <v>2.53314736385166E7</v>
      </c>
      <c r="E26" s="2">
        <v>590159.289699716</v>
      </c>
      <c r="F26" s="2">
        <v>2425391.3494627</v>
      </c>
      <c r="G26" s="2">
        <v>1607783.29459754</v>
      </c>
    </row>
    <row r="27" ht="15.75" customHeight="1">
      <c r="A27" s="2">
        <v>1820.0</v>
      </c>
      <c r="B27" s="2">
        <v>39042.0687241913</v>
      </c>
      <c r="C27" s="2">
        <v>55397.2037227666</v>
      </c>
      <c r="D27" s="2">
        <v>2.52961386022492E7</v>
      </c>
      <c r="E27" s="2">
        <v>589336.072692974</v>
      </c>
      <c r="F27" s="2">
        <v>2422042.34975225</v>
      </c>
      <c r="G27" s="2">
        <v>1609161.86578734</v>
      </c>
    </row>
    <row r="28" ht="15.75" customHeight="1">
      <c r="A28" s="2">
        <v>1821.0</v>
      </c>
      <c r="B28" s="2">
        <v>39377.0269831837</v>
      </c>
      <c r="C28" s="2">
        <v>55783.0935910953</v>
      </c>
      <c r="D28" s="2">
        <v>2.54723482832161E7</v>
      </c>
      <c r="E28" s="2">
        <v>593441.312744996</v>
      </c>
      <c r="F28" s="2">
        <v>2438951.7276974</v>
      </c>
      <c r="G28" s="2">
        <v>1624069.22990669</v>
      </c>
    </row>
    <row r="29" ht="15.75" customHeight="1">
      <c r="A29" s="2">
        <v>1822.0</v>
      </c>
      <c r="B29" s="2">
        <v>39712.6861125081</v>
      </c>
      <c r="C29" s="2">
        <v>56168.6737059831</v>
      </c>
      <c r="D29" s="2">
        <v>2.56484165208348E7</v>
      </c>
      <c r="E29" s="2">
        <v>597543.257524623</v>
      </c>
      <c r="F29" s="2">
        <v>2455848.11344594</v>
      </c>
      <c r="G29" s="2">
        <v>1639021.55587927</v>
      </c>
    </row>
    <row r="30" ht="15.75" customHeight="1">
      <c r="A30" s="2">
        <v>1823.0</v>
      </c>
      <c r="B30" s="2">
        <v>40049.0461121642</v>
      </c>
      <c r="C30" s="2">
        <v>56553.9440674303</v>
      </c>
      <c r="D30" s="2">
        <v>2.58243433151054E7</v>
      </c>
      <c r="E30" s="2">
        <v>601641.907031854</v>
      </c>
      <c r="F30" s="2">
        <v>2472731.50699787</v>
      </c>
      <c r="G30" s="2">
        <v>1654018.84370509</v>
      </c>
    </row>
    <row r="31" ht="15.75" customHeight="1">
      <c r="A31" s="2">
        <v>1824.0</v>
      </c>
      <c r="B31" s="2">
        <v>40386.1069821521</v>
      </c>
      <c r="C31" s="2">
        <v>56938.9046754366</v>
      </c>
      <c r="D31" s="2">
        <v>2.60001286660279E7</v>
      </c>
      <c r="E31" s="2">
        <v>605737.261266687</v>
      </c>
      <c r="F31" s="2">
        <v>2489601.90835316</v>
      </c>
      <c r="G31" s="2">
        <v>1669061.09338414</v>
      </c>
    </row>
    <row r="32" ht="15.75" customHeight="1">
      <c r="A32" s="2">
        <v>1825.0</v>
      </c>
      <c r="B32" s="2">
        <v>40723.868722472</v>
      </c>
      <c r="C32" s="2">
        <v>57323.5555300022</v>
      </c>
      <c r="D32" s="2">
        <v>2.61757725736024E7</v>
      </c>
      <c r="E32" s="2">
        <v>609829.320229124</v>
      </c>
      <c r="F32" s="2">
        <v>2506459.31751183</v>
      </c>
      <c r="G32" s="2">
        <v>1684148.30491642</v>
      </c>
    </row>
    <row r="33" ht="15.75" customHeight="1">
      <c r="A33" s="2">
        <v>1826.0</v>
      </c>
      <c r="B33" s="2">
        <v>41061.3564421384</v>
      </c>
      <c r="C33" s="2">
        <v>57707.8966311269</v>
      </c>
      <c r="D33" s="2">
        <v>2.63512750378288E7</v>
      </c>
      <c r="E33" s="2">
        <v>613918.083919161</v>
      </c>
      <c r="F33" s="2">
        <v>2523303.73447388</v>
      </c>
      <c r="G33" s="2">
        <v>1699226.32621881</v>
      </c>
    </row>
    <row r="34" ht="15.75" customHeight="1">
      <c r="A34" s="2">
        <v>1827.0</v>
      </c>
      <c r="B34" s="2">
        <v>41400.5130611364</v>
      </c>
      <c r="C34" s="2">
        <v>58091.9279788109</v>
      </c>
      <c r="D34" s="2">
        <v>2.6526636058707E7</v>
      </c>
      <c r="E34" s="2">
        <v>618003.552336805</v>
      </c>
      <c r="F34" s="2">
        <v>2540135.15923931</v>
      </c>
      <c r="G34" s="2">
        <v>1714403.08029618</v>
      </c>
    </row>
    <row r="35" ht="15.75" customHeight="1">
      <c r="A35" s="2">
        <v>1828.0</v>
      </c>
      <c r="B35" s="2">
        <v>41740.3705504663</v>
      </c>
      <c r="C35" s="2">
        <v>58475.6495730539</v>
      </c>
      <c r="D35" s="2">
        <v>2.6701855636237E7</v>
      </c>
      <c r="E35" s="2">
        <v>622085.725482049</v>
      </c>
      <c r="F35" s="2">
        <v>2556953.59180814</v>
      </c>
      <c r="G35" s="2">
        <v>1729624.79622679</v>
      </c>
    </row>
    <row r="36" ht="15.75" customHeight="1">
      <c r="A36" s="2">
        <v>1829.0</v>
      </c>
      <c r="B36" s="2">
        <v>42080.928910128</v>
      </c>
      <c r="C36" s="2">
        <v>58859.0614138564</v>
      </c>
      <c r="D36" s="2">
        <v>2.6876933770419E7</v>
      </c>
      <c r="E36" s="2">
        <v>626164.603354897</v>
      </c>
      <c r="F36" s="2">
        <v>2573759.03218033</v>
      </c>
      <c r="G36" s="2">
        <v>1744891.47401062</v>
      </c>
    </row>
    <row r="37" ht="15.75" customHeight="1">
      <c r="A37" s="2">
        <v>1830.0</v>
      </c>
      <c r="B37" s="2">
        <v>42422.1881401214</v>
      </c>
      <c r="C37" s="2">
        <v>59242.1635012181</v>
      </c>
      <c r="D37" s="2">
        <v>2.70518704612529E7</v>
      </c>
      <c r="E37" s="2">
        <v>630240.185955349</v>
      </c>
      <c r="F37" s="2">
        <v>2590551.48035591</v>
      </c>
      <c r="G37" s="2">
        <v>1760203.11364769</v>
      </c>
    </row>
    <row r="38" ht="15.75" customHeight="1">
      <c r="A38" s="2">
        <v>1831.0</v>
      </c>
      <c r="B38" s="2">
        <v>42488.2506642769</v>
      </c>
      <c r="C38" s="2">
        <v>59239.3126782778</v>
      </c>
      <c r="D38" s="2">
        <v>2.70505686841346E7</v>
      </c>
      <c r="E38" s="2">
        <v>630209.857839802</v>
      </c>
      <c r="F38" s="2">
        <v>2590471.05110153</v>
      </c>
      <c r="G38" s="2">
        <v>1764134.49840058</v>
      </c>
    </row>
    <row r="39" ht="15.75" customHeight="1">
      <c r="A39" s="2">
        <v>1832.0</v>
      </c>
      <c r="B39" s="2">
        <v>42554.3504648523</v>
      </c>
      <c r="C39" s="2">
        <v>59236.4435062119</v>
      </c>
      <c r="D39" s="2">
        <v>2.70492585282174E7</v>
      </c>
      <c r="E39" s="2">
        <v>630179.334519426</v>
      </c>
      <c r="F39" s="2">
        <v>2590389.85221746</v>
      </c>
      <c r="G39" s="2">
        <v>1768068.31098782</v>
      </c>
    </row>
    <row r="40" ht="15.75" customHeight="1">
      <c r="A40" s="2">
        <v>1833.0</v>
      </c>
      <c r="B40" s="2">
        <v>42620.4875418477</v>
      </c>
      <c r="C40" s="2">
        <v>59233.5559850208</v>
      </c>
      <c r="D40" s="2">
        <v>2.70479399935015E7</v>
      </c>
      <c r="E40" s="2">
        <v>630148.615994224</v>
      </c>
      <c r="F40" s="2">
        <v>2590307.88370369</v>
      </c>
      <c r="G40" s="2">
        <v>1772004.55140943</v>
      </c>
    </row>
    <row r="41" ht="15.75" customHeight="1">
      <c r="A41" s="2">
        <v>1834.0</v>
      </c>
      <c r="B41" s="2">
        <v>42686.6618952627</v>
      </c>
      <c r="C41" s="2">
        <v>59230.6501147042</v>
      </c>
      <c r="D41" s="2">
        <v>2.7046613079987E7</v>
      </c>
      <c r="E41" s="2">
        <v>630117.702264198</v>
      </c>
      <c r="F41" s="2">
        <v>2590225.14556025</v>
      </c>
      <c r="G41" s="2">
        <v>1775943.21966541</v>
      </c>
    </row>
    <row r="42" ht="15.75" customHeight="1">
      <c r="A42" s="2">
        <v>1835.0</v>
      </c>
      <c r="B42" s="2">
        <v>42752.8735250974</v>
      </c>
      <c r="C42" s="2">
        <v>59227.7258952619</v>
      </c>
      <c r="D42" s="2">
        <v>2.70452777876736E7</v>
      </c>
      <c r="E42" s="2">
        <v>630086.593329343</v>
      </c>
      <c r="F42" s="2">
        <v>2590141.6377871</v>
      </c>
      <c r="G42" s="2">
        <v>1779884.31575573</v>
      </c>
    </row>
    <row r="43" ht="15.75" customHeight="1">
      <c r="A43" s="2">
        <v>1836.0</v>
      </c>
      <c r="B43" s="2">
        <v>42818.1178655721</v>
      </c>
      <c r="C43" s="2">
        <v>59224.7833266945</v>
      </c>
      <c r="D43" s="2">
        <v>2.70439341165616E7</v>
      </c>
      <c r="E43" s="2">
        <v>630055.289189663</v>
      </c>
      <c r="F43" s="2">
        <v>2590057.36038425</v>
      </c>
      <c r="G43" s="2">
        <v>1783772.03925715</v>
      </c>
    </row>
    <row r="44" ht="15.75" customHeight="1">
      <c r="A44" s="2">
        <v>1837.0</v>
      </c>
      <c r="B44" s="2">
        <v>42884.403677104</v>
      </c>
      <c r="C44" s="2">
        <v>59221.8224090012</v>
      </c>
      <c r="D44" s="2">
        <v>2.70425820666507E7</v>
      </c>
      <c r="E44" s="2">
        <v>630023.789845154</v>
      </c>
      <c r="F44" s="2">
        <v>2589972.3133517</v>
      </c>
      <c r="G44" s="2">
        <v>1787717.97040042</v>
      </c>
    </row>
    <row r="45" ht="15.75" customHeight="1">
      <c r="A45" s="2">
        <v>1838.0</v>
      </c>
      <c r="B45" s="2">
        <v>42950.7267650556</v>
      </c>
      <c r="C45" s="2">
        <v>59218.8431421828</v>
      </c>
      <c r="D45" s="2">
        <v>2.70412216379411E7</v>
      </c>
      <c r="E45" s="2">
        <v>629992.095295821</v>
      </c>
      <c r="F45" s="2">
        <v>2589886.49668948</v>
      </c>
      <c r="G45" s="2">
        <v>1791666.32937806</v>
      </c>
    </row>
    <row r="46" ht="15.75" customHeight="1">
      <c r="A46" s="2">
        <v>1839.0</v>
      </c>
      <c r="B46" s="2">
        <v>43017.087129427</v>
      </c>
      <c r="C46" s="2">
        <v>59215.8455262389</v>
      </c>
      <c r="D46" s="2">
        <v>2.70398528304329E7</v>
      </c>
      <c r="E46" s="2">
        <v>629960.205541662</v>
      </c>
      <c r="F46" s="2">
        <v>2589799.91039755</v>
      </c>
      <c r="G46" s="2">
        <v>1795617.11619005</v>
      </c>
    </row>
    <row r="47" ht="15.75" customHeight="1">
      <c r="A47" s="2">
        <v>1840.0</v>
      </c>
      <c r="B47" s="2">
        <v>43083.4847702182</v>
      </c>
      <c r="C47" s="2">
        <v>59212.8295611694</v>
      </c>
      <c r="D47" s="2">
        <v>2.70384756441258E7</v>
      </c>
      <c r="E47" s="2">
        <v>629928.120582676</v>
      </c>
      <c r="F47" s="2">
        <v>2589712.55447593</v>
      </c>
      <c r="G47" s="2">
        <v>1799570.33083639</v>
      </c>
    </row>
    <row r="48" ht="15.75" customHeight="1">
      <c r="A48" s="2">
        <v>1841.0</v>
      </c>
      <c r="B48" s="2">
        <v>43148.9715734171</v>
      </c>
      <c r="C48" s="2">
        <v>59207.4113720019</v>
      </c>
      <c r="D48" s="2">
        <v>2.70360015253085E7</v>
      </c>
      <c r="E48" s="2">
        <v>629870.479869599</v>
      </c>
      <c r="F48" s="2">
        <v>2589524.41447634</v>
      </c>
      <c r="G48" s="2">
        <v>1803519.58452337</v>
      </c>
    </row>
    <row r="49" ht="15.75" customHeight="1">
      <c r="A49" s="2">
        <v>1842.0</v>
      </c>
      <c r="B49" s="2">
        <v>43214.4949372644</v>
      </c>
      <c r="C49" s="2">
        <v>59201.9730995112</v>
      </c>
      <c r="D49" s="2">
        <v>2.70335182358022E7</v>
      </c>
      <c r="E49" s="2">
        <v>629812.625502652</v>
      </c>
      <c r="F49" s="2">
        <v>2589335.43210842</v>
      </c>
      <c r="G49" s="2">
        <v>1807471.26004984</v>
      </c>
    </row>
    <row r="50" ht="15.75" customHeight="1">
      <c r="A50" s="2">
        <v>1843.0</v>
      </c>
      <c r="B50" s="2">
        <v>43280.05486176</v>
      </c>
      <c r="C50" s="2">
        <v>59196.5147436963</v>
      </c>
      <c r="D50" s="2">
        <v>2.70310257756065E7</v>
      </c>
      <c r="E50" s="2">
        <v>629754.557481829</v>
      </c>
      <c r="F50" s="2">
        <v>2589145.60737216</v>
      </c>
      <c r="G50" s="2">
        <v>1811425.35741581</v>
      </c>
    </row>
    <row r="51" ht="15.75" customHeight="1">
      <c r="A51" s="2">
        <v>1844.0</v>
      </c>
      <c r="B51" s="2">
        <v>43345.6513469039</v>
      </c>
      <c r="C51" s="2">
        <v>59191.0363045579</v>
      </c>
      <c r="D51" s="2">
        <v>2.70285241447216E7</v>
      </c>
      <c r="E51" s="2">
        <v>629696.275807136</v>
      </c>
      <c r="F51" s="2">
        <v>2588954.94026757</v>
      </c>
      <c r="G51" s="2">
        <v>1815381.87662129</v>
      </c>
    </row>
    <row r="52" ht="15.75" customHeight="1">
      <c r="A52" s="2">
        <v>1845.0</v>
      </c>
      <c r="B52" s="2">
        <v>43410.2764878671</v>
      </c>
      <c r="C52" s="2">
        <v>59185.5377820959</v>
      </c>
      <c r="D52" s="2">
        <v>2.70260133431475E7</v>
      </c>
      <c r="E52" s="2">
        <v>629637.78047857</v>
      </c>
      <c r="F52" s="2">
        <v>2588763.43079465</v>
      </c>
      <c r="G52" s="2">
        <v>1819284.83176948</v>
      </c>
    </row>
    <row r="53" ht="15.75" customHeight="1">
      <c r="A53" s="2">
        <v>1846.0</v>
      </c>
      <c r="B53" s="2">
        <v>43475.9457234114</v>
      </c>
      <c r="C53" s="2">
        <v>59180.0191763098</v>
      </c>
      <c r="D53" s="2">
        <v>2.70234933708841E7</v>
      </c>
      <c r="E53" s="2">
        <v>629579.071496128</v>
      </c>
      <c r="F53" s="2">
        <v>2588571.07895338</v>
      </c>
      <c r="G53" s="2">
        <v>1823246.17405187</v>
      </c>
    </row>
    <row r="54" ht="15.75" customHeight="1">
      <c r="A54" s="2">
        <v>1847.0</v>
      </c>
      <c r="B54" s="2">
        <v>43541.6515196043</v>
      </c>
      <c r="C54" s="2">
        <v>59174.4804872003</v>
      </c>
      <c r="D54" s="2">
        <v>2.70209642279315E7</v>
      </c>
      <c r="E54" s="2">
        <v>629520.148859816</v>
      </c>
      <c r="F54" s="2">
        <v>2588377.88474378</v>
      </c>
      <c r="G54" s="2">
        <v>1827209.93817377</v>
      </c>
    </row>
    <row r="55" ht="15.75" customHeight="1">
      <c r="A55" s="2">
        <v>1848.0</v>
      </c>
      <c r="B55" s="2">
        <v>43607.3938764455</v>
      </c>
      <c r="C55" s="2">
        <v>59168.921714767</v>
      </c>
      <c r="D55" s="2">
        <v>2.70184259142896E7</v>
      </c>
      <c r="E55" s="2">
        <v>629461.01256963</v>
      </c>
      <c r="F55" s="2">
        <v>2588183.84816585</v>
      </c>
      <c r="G55" s="2">
        <v>1831176.12413516</v>
      </c>
    </row>
    <row r="56" ht="15.75" customHeight="1">
      <c r="A56" s="2">
        <v>1849.0</v>
      </c>
      <c r="B56" s="2">
        <v>43673.1727939348</v>
      </c>
      <c r="C56" s="2">
        <v>59163.34285901</v>
      </c>
      <c r="D56" s="2">
        <v>2.70158784299585E7</v>
      </c>
      <c r="E56" s="2">
        <v>629401.662625572</v>
      </c>
      <c r="F56" s="2">
        <v>2587988.96921957</v>
      </c>
      <c r="G56" s="2">
        <v>1835144.73193607</v>
      </c>
    </row>
    <row r="57" ht="15.75" customHeight="1">
      <c r="A57" s="2">
        <v>1850.0</v>
      </c>
      <c r="B57" s="2">
        <v>43738.9882720727</v>
      </c>
      <c r="C57" s="2">
        <v>59157.7439199296</v>
      </c>
      <c r="D57" s="2">
        <v>2.70133217749383E7</v>
      </c>
      <c r="E57" s="2">
        <v>629342.099027643</v>
      </c>
      <c r="F57" s="2">
        <v>2587793.24790498</v>
      </c>
      <c r="G57" s="2">
        <v>1839115.76157647</v>
      </c>
    </row>
    <row r="58" ht="15.75" customHeight="1">
      <c r="A58" s="2">
        <v>1851.0</v>
      </c>
      <c r="B58" s="2">
        <v>43420.5599443948</v>
      </c>
      <c r="C58" s="2">
        <v>58636.8984993235</v>
      </c>
      <c r="D58" s="2">
        <v>2.67755154967513E7</v>
      </c>
      <c r="E58" s="2">
        <v>623841.159972098</v>
      </c>
      <c r="F58" s="2">
        <v>2565045.00087393</v>
      </c>
      <c r="G58" s="2">
        <v>1826811.45316819</v>
      </c>
    </row>
    <row r="59" ht="15.75" customHeight="1">
      <c r="A59" s="2">
        <v>1852.0</v>
      </c>
      <c r="B59" s="2">
        <v>43102.9290419475</v>
      </c>
      <c r="C59" s="2">
        <v>58120.6651212915</v>
      </c>
      <c r="D59" s="2">
        <v>2.65398147386601E7</v>
      </c>
      <c r="E59" s="2">
        <v>618388.581082333</v>
      </c>
      <c r="F59" s="2">
        <v>2542490.1818867</v>
      </c>
      <c r="G59" s="2">
        <v>1814461.59641365</v>
      </c>
    </row>
    <row r="60" ht="15.75" customHeight="1">
      <c r="A60" s="2">
        <v>1853.0</v>
      </c>
      <c r="B60" s="2">
        <v>42786.0794490229</v>
      </c>
      <c r="C60" s="2">
        <v>57609.0030582336</v>
      </c>
      <c r="D60" s="2">
        <v>2.63062009031372E7</v>
      </c>
      <c r="E60" s="2">
        <v>612983.93844011</v>
      </c>
      <c r="F60" s="2">
        <v>2520127.08267818</v>
      </c>
      <c r="G60" s="2">
        <v>1802066.08908246</v>
      </c>
    </row>
    <row r="61" ht="15.75" customHeight="1">
      <c r="A61" s="2">
        <v>1854.0</v>
      </c>
      <c r="B61" s="2">
        <v>42469.9951924111</v>
      </c>
      <c r="C61" s="2">
        <v>57101.8719426727</v>
      </c>
      <c r="D61" s="2">
        <v>2.60746555570989E7</v>
      </c>
      <c r="E61" s="2">
        <v>607626.81184814</v>
      </c>
      <c r="F61" s="2">
        <v>2497954.0100882</v>
      </c>
      <c r="G61" s="2">
        <v>1789624.82984816</v>
      </c>
    </row>
    <row r="62" ht="15.75" customHeight="1">
      <c r="A62" s="2">
        <v>1855.0</v>
      </c>
      <c r="B62" s="2">
        <v>42153.6934948773</v>
      </c>
      <c r="C62" s="2">
        <v>56599.2317640737</v>
      </c>
      <c r="D62" s="2">
        <v>2.58451604304527E7</v>
      </c>
      <c r="E62" s="2">
        <v>602316.784797455</v>
      </c>
      <c r="F62" s="2">
        <v>2475969.28592799</v>
      </c>
      <c r="G62" s="2">
        <v>1777084.00755651</v>
      </c>
    </row>
    <row r="63" ht="15.75" customHeight="1">
      <c r="A63" s="2">
        <v>1856.0</v>
      </c>
      <c r="B63" s="2">
        <v>41839.1011177845</v>
      </c>
      <c r="C63" s="2">
        <v>56101.0428656897</v>
      </c>
      <c r="D63" s="2">
        <v>2.56176974146569E7</v>
      </c>
      <c r="E63" s="2">
        <v>597056.097049965</v>
      </c>
      <c r="F63" s="2">
        <v>2454171.24684799</v>
      </c>
      <c r="G63" s="2">
        <v>1764551.41974933</v>
      </c>
    </row>
    <row r="64" ht="15.75" customHeight="1">
      <c r="A64" s="2">
        <v>1857.0</v>
      </c>
      <c r="B64" s="2">
        <v>41525.2269998361</v>
      </c>
      <c r="C64" s="2">
        <v>55607.2659414347</v>
      </c>
      <c r="D64" s="2">
        <v>2.53922485612931E7</v>
      </c>
      <c r="E64" s="2">
        <v>591841.640067379</v>
      </c>
      <c r="F64" s="2">
        <v>2432558.24420662</v>
      </c>
      <c r="G64" s="2">
        <v>1751972.78140392</v>
      </c>
    </row>
    <row r="65" ht="15.75" customHeight="1">
      <c r="A65" s="2">
        <v>1858.0</v>
      </c>
      <c r="B65" s="2">
        <v>41212.0557253386</v>
      </c>
      <c r="C65" s="2">
        <v>55117.8620327858</v>
      </c>
      <c r="D65" s="2">
        <v>2.51687960806509E7</v>
      </c>
      <c r="E65" s="2">
        <v>586673.008833048</v>
      </c>
      <c r="F65" s="2">
        <v>2411128.6439404</v>
      </c>
      <c r="G65" s="2">
        <v>1739347.99473045</v>
      </c>
    </row>
    <row r="66" ht="15.75" customHeight="1">
      <c r="A66" s="2">
        <v>1859.0</v>
      </c>
      <c r="B66" s="2">
        <v>40899.572014912</v>
      </c>
      <c r="C66" s="2">
        <v>54632.7925257108</v>
      </c>
      <c r="D66" s="2">
        <v>2.4947322340326E7</v>
      </c>
      <c r="E66" s="2">
        <v>581549.801883634</v>
      </c>
      <c r="F66" s="2">
        <v>2389880.82643504</v>
      </c>
      <c r="G66" s="2">
        <v>1726676.96280381</v>
      </c>
    </row>
    <row r="67" ht="15.75" customHeight="1">
      <c r="A67" s="2">
        <v>1860.0</v>
      </c>
      <c r="B67" s="2">
        <v>40587.7607242854</v>
      </c>
      <c r="C67" s="2">
        <v>54152.0191476254</v>
      </c>
      <c r="D67" s="2">
        <v>2.47278098638295E7</v>
      </c>
      <c r="E67" s="2">
        <v>576471.621277964</v>
      </c>
      <c r="F67" s="2">
        <v>2368813.18639783</v>
      </c>
      <c r="G67" s="2">
        <v>1713959.58955596</v>
      </c>
    </row>
    <row r="68" ht="15.75" customHeight="1">
      <c r="A68" s="2">
        <v>1861.0</v>
      </c>
      <c r="B68" s="2">
        <v>40516.7558118664</v>
      </c>
      <c r="C68" s="2">
        <v>53874.2244720694</v>
      </c>
      <c r="D68" s="2">
        <v>2.46009847064112E7</v>
      </c>
      <c r="E68" s="2">
        <v>573544.393785269</v>
      </c>
      <c r="F68" s="2">
        <v>2356672.75201386</v>
      </c>
      <c r="G68" s="2">
        <v>1712963.85025319</v>
      </c>
    </row>
    <row r="69" ht="15.75" customHeight="1">
      <c r="A69" s="2">
        <v>1862.0</v>
      </c>
      <c r="B69" s="2">
        <v>40444.0407291208</v>
      </c>
      <c r="C69" s="2">
        <v>53597.8690214943</v>
      </c>
      <c r="D69" s="2">
        <v>2.44748164815734E7</v>
      </c>
      <c r="E69" s="2">
        <v>570632.179513459</v>
      </c>
      <c r="F69" s="2">
        <v>2344592.67427549</v>
      </c>
      <c r="G69" s="2">
        <v>1711843.87781602</v>
      </c>
    </row>
    <row r="70" ht="15.75" customHeight="1">
      <c r="A70" s="2">
        <v>1863.0</v>
      </c>
      <c r="B70" s="2">
        <v>40371.4468850919</v>
      </c>
      <c r="C70" s="2">
        <v>53322.9453995686</v>
      </c>
      <c r="D70" s="2">
        <v>2.43493018119141E7</v>
      </c>
      <c r="E70" s="2">
        <v>567734.902118675</v>
      </c>
      <c r="F70" s="2">
        <v>2332572.6429534</v>
      </c>
      <c r="G70" s="2">
        <v>1710701.54517516</v>
      </c>
    </row>
    <row r="71" ht="15.75" customHeight="1">
      <c r="A71" s="2">
        <v>1864.0</v>
      </c>
      <c r="B71" s="2">
        <v>40298.0518792426</v>
      </c>
      <c r="C71" s="2">
        <v>53049.4462482234</v>
      </c>
      <c r="D71" s="2">
        <v>2.42244373375034E7</v>
      </c>
      <c r="E71" s="2">
        <v>564852.485647992</v>
      </c>
      <c r="F71" s="2">
        <v>2320612.34942319</v>
      </c>
      <c r="G71" s="2">
        <v>1709485.75918228</v>
      </c>
    </row>
    <row r="72" ht="15.75" customHeight="1">
      <c r="A72" s="2">
        <v>1865.0</v>
      </c>
      <c r="B72" s="2">
        <v>40222.9518950469</v>
      </c>
      <c r="C72" s="2">
        <v>52777.3642474562</v>
      </c>
      <c r="D72" s="2">
        <v>2.41002197157933E7</v>
      </c>
      <c r="E72" s="2">
        <v>561984.854537417</v>
      </c>
      <c r="F72" s="2">
        <v>2308711.48665704</v>
      </c>
      <c r="G72" s="2">
        <v>1708146.45823038</v>
      </c>
    </row>
    <row r="73" ht="15.75" customHeight="1">
      <c r="A73" s="2">
        <v>1866.0</v>
      </c>
      <c r="B73" s="2">
        <v>40147.9505333141</v>
      </c>
      <c r="C73" s="2">
        <v>52506.6921151362</v>
      </c>
      <c r="D73" s="2">
        <v>2.39766456215298E7</v>
      </c>
      <c r="E73" s="2">
        <v>559132.855146445</v>
      </c>
      <c r="F73" s="2">
        <v>2296869.74921567</v>
      </c>
      <c r="G73" s="2">
        <v>1706783.96836811</v>
      </c>
    </row>
    <row r="74" ht="15.75" customHeight="1">
      <c r="A74" s="2">
        <v>1867.0</v>
      </c>
      <c r="B74" s="2">
        <v>40072.1393651742</v>
      </c>
      <c r="C74" s="2">
        <v>52237.422606807</v>
      </c>
      <c r="D74" s="2">
        <v>2.38537117466618E7</v>
      </c>
      <c r="E74" s="2">
        <v>556295.481694714</v>
      </c>
      <c r="F74" s="2">
        <v>2285086.83323999</v>
      </c>
      <c r="G74" s="2">
        <v>1705347.97031666</v>
      </c>
    </row>
    <row r="75" ht="15.75" customHeight="1">
      <c r="A75" s="2">
        <v>1868.0</v>
      </c>
      <c r="B75" s="2">
        <v>39994.6285455378</v>
      </c>
      <c r="C75" s="2">
        <v>51969.548515495</v>
      </c>
      <c r="D75" s="2">
        <v>2.37314148002542E7</v>
      </c>
      <c r="E75" s="2">
        <v>553472.6598467</v>
      </c>
      <c r="F75" s="2">
        <v>2273362.43644305</v>
      </c>
      <c r="G75" s="2">
        <v>1703789.17633714</v>
      </c>
    </row>
    <row r="76" ht="15.75" customHeight="1">
      <c r="A76" s="2">
        <v>1869.0</v>
      </c>
      <c r="B76" s="2">
        <v>39917.1938662854</v>
      </c>
      <c r="C76" s="2">
        <v>51703.0626715159</v>
      </c>
      <c r="D76" s="2">
        <v>2.36097515083993E7</v>
      </c>
      <c r="E76" s="2">
        <v>550664.315647465</v>
      </c>
      <c r="F76" s="2">
        <v>2261696.25810196</v>
      </c>
      <c r="G76" s="2">
        <v>1702206.3655917</v>
      </c>
    </row>
    <row r="77" ht="15.75" customHeight="1">
      <c r="A77" s="2">
        <v>1870.0</v>
      </c>
      <c r="B77" s="2">
        <v>39838.9408695248</v>
      </c>
      <c r="C77" s="2">
        <v>51437.9579422822</v>
      </c>
      <c r="D77" s="2">
        <v>2.34887186141291E7</v>
      </c>
      <c r="E77" s="2">
        <v>547870.375520706</v>
      </c>
      <c r="F77" s="2">
        <v>2250087.99904982</v>
      </c>
      <c r="G77" s="2">
        <v>1700549.9926667</v>
      </c>
    </row>
    <row r="78" ht="15.75" customHeight="1">
      <c r="A78" s="2">
        <v>1871.0</v>
      </c>
      <c r="B78" s="2">
        <v>40079.2947694585</v>
      </c>
      <c r="C78" s="2">
        <v>51580.1615815686</v>
      </c>
      <c r="D78" s="2">
        <v>2.35536797487404E7</v>
      </c>
      <c r="E78" s="2">
        <v>549389.707977328</v>
      </c>
      <c r="F78" s="2">
        <v>2256313.38842951</v>
      </c>
      <c r="G78" s="2">
        <v>1712620.6825399</v>
      </c>
    </row>
    <row r="79" ht="15.75" customHeight="1">
      <c r="A79" s="2">
        <v>1872.0</v>
      </c>
      <c r="B79" s="2">
        <v>40319.6049496884</v>
      </c>
      <c r="C79" s="2">
        <v>51722.6546458539</v>
      </c>
      <c r="D79" s="2">
        <v>2.36187731840278E7</v>
      </c>
      <c r="E79" s="2">
        <v>550912.149141194</v>
      </c>
      <c r="F79" s="2">
        <v>2262550.92252301</v>
      </c>
      <c r="G79" s="2">
        <v>1724683.95524518</v>
      </c>
    </row>
    <row r="80" ht="15.75" customHeight="1">
      <c r="A80" s="2">
        <v>1873.0</v>
      </c>
      <c r="B80" s="2">
        <v>40561.6908925998</v>
      </c>
      <c r="C80" s="2">
        <v>51865.5803588711</v>
      </c>
      <c r="D80" s="2">
        <v>2.3684064320538E7</v>
      </c>
      <c r="E80" s="2">
        <v>552439.224619809</v>
      </c>
      <c r="F80" s="2">
        <v>2268806.60865955</v>
      </c>
      <c r="G80" s="2">
        <v>1736838.08872896</v>
      </c>
    </row>
    <row r="81" ht="15.75" customHeight="1">
      <c r="A81" s="2">
        <v>1874.0</v>
      </c>
      <c r="B81" s="2">
        <v>40804.6724304581</v>
      </c>
      <c r="C81" s="2">
        <v>52008.9387333547</v>
      </c>
      <c r="D81" s="2">
        <v>2.37495531640857E7</v>
      </c>
      <c r="E81" s="2">
        <v>553970.934667304</v>
      </c>
      <c r="F81" s="2">
        <v>2275080.44737328</v>
      </c>
      <c r="G81" s="2">
        <v>1749034.19223448</v>
      </c>
    </row>
    <row r="82" ht="15.75" customHeight="1">
      <c r="A82" s="2">
        <v>1875.0</v>
      </c>
      <c r="B82" s="2">
        <v>41047.6595398641</v>
      </c>
      <c r="C82" s="2">
        <v>52152.7297820921</v>
      </c>
      <c r="D82" s="2">
        <v>2.38152397205105E7</v>
      </c>
      <c r="E82" s="2">
        <v>555507.279538367</v>
      </c>
      <c r="F82" s="2">
        <v>2281372.43920054</v>
      </c>
      <c r="G82" s="2">
        <v>1761222.82755321</v>
      </c>
    </row>
    <row r="83" ht="15.75" customHeight="1">
      <c r="A83" s="2">
        <v>1876.0</v>
      </c>
      <c r="B83" s="2">
        <v>41292.3731509971</v>
      </c>
      <c r="C83" s="2">
        <v>52296.810306873</v>
      </c>
      <c r="D83" s="2">
        <v>2.388105860092E7</v>
      </c>
      <c r="E83" s="2">
        <v>557031.695352503</v>
      </c>
      <c r="F83" s="2">
        <v>2287676.57788261</v>
      </c>
      <c r="G83" s="2">
        <v>1773502.3748615</v>
      </c>
    </row>
    <row r="84" ht="15.75" customHeight="1">
      <c r="A84" s="2">
        <v>1877.0</v>
      </c>
      <c r="B84" s="2">
        <v>41537.9823723215</v>
      </c>
      <c r="C84" s="2">
        <v>52441.3235316458</v>
      </c>
      <c r="D84" s="2">
        <v>2.3947075205959E7</v>
      </c>
      <c r="E84" s="2">
        <v>558560.66336147</v>
      </c>
      <c r="F84" s="2">
        <v>2293998.87075776</v>
      </c>
      <c r="G84" s="2">
        <v>1785823.89228824</v>
      </c>
    </row>
    <row r="85" ht="15.75" customHeight="1">
      <c r="A85" s="2">
        <v>1878.0</v>
      </c>
      <c r="B85" s="2">
        <v>41783.5897887374</v>
      </c>
      <c r="C85" s="2">
        <v>52586.2694693612</v>
      </c>
      <c r="D85" s="2">
        <v>2.40132895415415E7</v>
      </c>
      <c r="E85" s="2">
        <v>560094.183448422</v>
      </c>
      <c r="F85" s="2">
        <v>2300339.3183692</v>
      </c>
      <c r="G85" s="2">
        <v>1798137.53103633</v>
      </c>
    </row>
    <row r="86" ht="15.75" customHeight="1">
      <c r="A86" s="2">
        <v>1879.0</v>
      </c>
      <c r="B86" s="2">
        <v>42030.9877819183</v>
      </c>
      <c r="C86" s="2">
        <v>52731.6481330241</v>
      </c>
      <c r="D86" s="2">
        <v>2.40797016136058E7</v>
      </c>
      <c r="E86" s="2">
        <v>561632.255497066</v>
      </c>
      <c r="F86" s="2">
        <v>2306697.92126239</v>
      </c>
      <c r="G86" s="2">
        <v>1810542.85193466</v>
      </c>
    </row>
    <row r="87" ht="15.75" customHeight="1">
      <c r="A87" s="2">
        <v>1880.0</v>
      </c>
      <c r="B87" s="2">
        <v>42277.6354242249</v>
      </c>
      <c r="C87" s="2">
        <v>52873.2998257198</v>
      </c>
      <c r="D87" s="2">
        <v>2.41444119712298E7</v>
      </c>
      <c r="E87" s="2">
        <v>563130.576125547</v>
      </c>
      <c r="F87" s="2">
        <v>2312900.20647567</v>
      </c>
      <c r="G87" s="2">
        <v>1822979.70175809</v>
      </c>
    </row>
    <row r="88" ht="15.75" customHeight="1">
      <c r="A88" s="2">
        <v>1881.0</v>
      </c>
      <c r="B88" s="2">
        <v>42545.4872702613</v>
      </c>
      <c r="C88" s="2">
        <v>53039.5020373765</v>
      </c>
      <c r="D88" s="2">
        <v>2.42203334540028E7</v>
      </c>
      <c r="E88" s="2">
        <v>564830.885844753</v>
      </c>
      <c r="F88" s="2">
        <v>2320183.93998301</v>
      </c>
      <c r="G88" s="2">
        <v>1836390.83220484</v>
      </c>
    </row>
    <row r="89" ht="15.75" customHeight="1">
      <c r="A89" s="2">
        <v>1882.0</v>
      </c>
      <c r="B89" s="2">
        <v>42815.303793654</v>
      </c>
      <c r="C89" s="2">
        <v>53206.1941600006</v>
      </c>
      <c r="D89" s="2">
        <v>2.42964788136055E7</v>
      </c>
      <c r="E89" s="2">
        <v>566535.974420961</v>
      </c>
      <c r="F89" s="2">
        <v>2327488.22834945</v>
      </c>
      <c r="G89" s="2">
        <v>1849902.33071513</v>
      </c>
    </row>
    <row r="90" ht="15.75" customHeight="1">
      <c r="A90" s="2">
        <v>1883.0</v>
      </c>
      <c r="B90" s="2">
        <v>43086.2955351447</v>
      </c>
      <c r="C90" s="2">
        <v>53373.6614860666</v>
      </c>
      <c r="D90" s="2">
        <v>2.43729783237249E7</v>
      </c>
      <c r="E90" s="2">
        <v>568248.877318372</v>
      </c>
      <c r="F90" s="2">
        <v>2334825.03778887</v>
      </c>
      <c r="G90" s="2">
        <v>1863464.79084629</v>
      </c>
    </row>
    <row r="91" ht="15.75" customHeight="1">
      <c r="A91" s="2">
        <v>1884.0</v>
      </c>
      <c r="B91" s="2">
        <v>43357.434556282</v>
      </c>
      <c r="C91" s="2">
        <v>53541.6164850085</v>
      </c>
      <c r="D91" s="2">
        <v>2.44497006886896E7</v>
      </c>
      <c r="E91" s="2">
        <v>569966.530625889</v>
      </c>
      <c r="F91" s="2">
        <v>2342182.30821362</v>
      </c>
      <c r="G91" s="2">
        <v>1877026.71197245</v>
      </c>
    </row>
    <row r="92" ht="15.75" customHeight="1">
      <c r="A92" s="2">
        <v>1885.0</v>
      </c>
      <c r="B92" s="2">
        <v>43630.6024686605</v>
      </c>
      <c r="C92" s="2">
        <v>53710.2012801923</v>
      </c>
      <c r="D92" s="2">
        <v>2.45267108065836E7</v>
      </c>
      <c r="E92" s="2">
        <v>571690.445175765</v>
      </c>
      <c r="F92" s="2">
        <v>2349566.00079949</v>
      </c>
      <c r="G92" s="2">
        <v>1890689.84454296</v>
      </c>
    </row>
    <row r="93" ht="15.75" customHeight="1">
      <c r="A93" s="2">
        <v>1886.0</v>
      </c>
      <c r="B93" s="2">
        <v>43904.8876399056</v>
      </c>
      <c r="C93" s="2">
        <v>53879.4148043129</v>
      </c>
      <c r="D93" s="2">
        <v>2.4604008190041E7</v>
      </c>
      <c r="E93" s="2">
        <v>573428.182679399</v>
      </c>
      <c r="F93" s="2">
        <v>2356976.0707798</v>
      </c>
      <c r="G93" s="2">
        <v>1904403.57106854</v>
      </c>
    </row>
    <row r="94" ht="15.75" customHeight="1">
      <c r="A94" s="2">
        <v>1887.0</v>
      </c>
      <c r="B94" s="2">
        <v>44180.2329877059</v>
      </c>
      <c r="C94" s="2">
        <v>54049.1127990163</v>
      </c>
      <c r="D94" s="2">
        <v>2.46815269660742E7</v>
      </c>
      <c r="E94" s="2">
        <v>575170.677711338</v>
      </c>
      <c r="F94" s="2">
        <v>2364406.4674295</v>
      </c>
      <c r="G94" s="2">
        <v>1918167.52944618</v>
      </c>
    </row>
    <row r="95" ht="15.75" customHeight="1">
      <c r="A95" s="2">
        <v>1888.0</v>
      </c>
      <c r="B95" s="2">
        <v>44491.1505232457</v>
      </c>
      <c r="C95" s="2">
        <v>54219.5806587317</v>
      </c>
      <c r="D95" s="2">
        <v>2.47593974549257E7</v>
      </c>
      <c r="E95" s="2">
        <v>576920.965288561</v>
      </c>
      <c r="F95" s="2">
        <v>2371869.16123884</v>
      </c>
      <c r="G95" s="2">
        <v>1932549.80395264</v>
      </c>
    </row>
    <row r="96" ht="15.75" customHeight="1">
      <c r="A96" s="2">
        <v>1889.0</v>
      </c>
      <c r="B96" s="2">
        <v>44804.3325063569</v>
      </c>
      <c r="C96" s="2">
        <v>54390.6741639906</v>
      </c>
      <c r="D96" s="2">
        <v>2.48375538013648E7</v>
      </c>
      <c r="E96" s="2">
        <v>578677.50830369</v>
      </c>
      <c r="F96" s="2">
        <v>2379358.10311378</v>
      </c>
      <c r="G96" s="2">
        <v>1947037.88394382</v>
      </c>
    </row>
    <row r="97" ht="15.75" customHeight="1">
      <c r="A97" s="2">
        <v>1890.0</v>
      </c>
      <c r="B97" s="2">
        <v>45118.7988517351</v>
      </c>
      <c r="C97" s="2">
        <v>54562.2491142224</v>
      </c>
      <c r="D97" s="2">
        <v>2.49159301587891E7</v>
      </c>
      <c r="E97" s="2">
        <v>580438.770528859</v>
      </c>
      <c r="F97" s="2">
        <v>2386867.24475293</v>
      </c>
      <c r="G97" s="2">
        <v>1961580.1363148</v>
      </c>
    </row>
    <row r="98" ht="15.75" customHeight="1">
      <c r="A98" s="2">
        <v>1891.0</v>
      </c>
      <c r="B98" s="2">
        <v>45524.1372423929</v>
      </c>
      <c r="C98" s="2">
        <v>54836.3435381952</v>
      </c>
      <c r="D98" s="2">
        <v>2.50411226570896E7</v>
      </c>
      <c r="E98" s="2">
        <v>583185.453775884</v>
      </c>
      <c r="F98" s="2">
        <v>2398884.48168991</v>
      </c>
      <c r="G98" s="2">
        <v>1980258.96354124</v>
      </c>
    </row>
    <row r="99" ht="15.75" customHeight="1">
      <c r="A99" s="2">
        <v>1892.0</v>
      </c>
      <c r="B99" s="2">
        <v>45933.0968336594</v>
      </c>
      <c r="C99" s="2">
        <v>55112.6248113858</v>
      </c>
      <c r="D99" s="2">
        <v>2.51673140206E7</v>
      </c>
      <c r="E99" s="2">
        <v>585953.696382455</v>
      </c>
      <c r="F99" s="2">
        <v>2410993.45344143</v>
      </c>
      <c r="G99" s="2">
        <v>1999083.35977656</v>
      </c>
    </row>
    <row r="100" ht="15.75" customHeight="1">
      <c r="A100" s="2">
        <v>1893.0</v>
      </c>
      <c r="B100" s="2">
        <v>46344.6731931653</v>
      </c>
      <c r="C100" s="2">
        <v>55390.9095986983</v>
      </c>
      <c r="D100" s="2">
        <v>2.52944205326396E7</v>
      </c>
      <c r="E100" s="2">
        <v>588741.529469576</v>
      </c>
      <c r="F100" s="2">
        <v>2423186.47026042</v>
      </c>
      <c r="G100" s="2">
        <v>2018001.10143397</v>
      </c>
    </row>
    <row r="101" ht="15.75" customHeight="1">
      <c r="A101" s="2">
        <v>1894.0</v>
      </c>
      <c r="B101" s="2">
        <v>46757.8998940014</v>
      </c>
      <c r="C101" s="2">
        <v>55671.1604087402</v>
      </c>
      <c r="D101" s="2">
        <v>2.54224250734378E7</v>
      </c>
      <c r="E101" s="2">
        <v>591548.536121071</v>
      </c>
      <c r="F101" s="2">
        <v>2435461.95962024</v>
      </c>
      <c r="G101" s="2">
        <v>2036959.23655255</v>
      </c>
    </row>
    <row r="102" ht="15.75" customHeight="1">
      <c r="A102" s="2">
        <v>1895.0</v>
      </c>
      <c r="B102" s="2">
        <v>47174.7179988214</v>
      </c>
      <c r="C102" s="2">
        <v>55953.485421087</v>
      </c>
      <c r="D102" s="2">
        <v>2.5551377041255E7</v>
      </c>
      <c r="E102" s="2">
        <v>594375.847299136</v>
      </c>
      <c r="F102" s="2">
        <v>2447824.45896947</v>
      </c>
      <c r="G102" s="2">
        <v>2056063.47875104</v>
      </c>
    </row>
    <row r="103" ht="15.75" customHeight="1">
      <c r="A103" s="2">
        <v>1896.0</v>
      </c>
      <c r="B103" s="2">
        <v>47591.2211593794</v>
      </c>
      <c r="C103" s="2">
        <v>56230.4049280552</v>
      </c>
      <c r="D103" s="2">
        <v>2.56778609618517E7</v>
      </c>
      <c r="E103" s="2">
        <v>597196.683085074</v>
      </c>
      <c r="F103" s="2">
        <v>2459960.2419048</v>
      </c>
      <c r="G103" s="2">
        <v>2075242.46897874</v>
      </c>
    </row>
    <row r="104" ht="15.75" customHeight="1">
      <c r="A104" s="2">
        <v>1897.0</v>
      </c>
      <c r="B104" s="2">
        <v>48009.3209684157</v>
      </c>
      <c r="C104" s="2">
        <v>56509.1921080503</v>
      </c>
      <c r="D104" s="2">
        <v>2.58051980015805E7</v>
      </c>
      <c r="E104" s="2">
        <v>600036.16081073</v>
      </c>
      <c r="F104" s="2">
        <v>2472174.37223332</v>
      </c>
      <c r="G104" s="2">
        <v>2094460.78498837</v>
      </c>
    </row>
    <row r="105" ht="15.75" customHeight="1">
      <c r="A105" s="2">
        <v>1898.0</v>
      </c>
      <c r="B105" s="2">
        <v>48430.9339272472</v>
      </c>
      <c r="C105" s="2">
        <v>56789.8183825956</v>
      </c>
      <c r="D105" s="2">
        <v>2.59333751105929E7</v>
      </c>
      <c r="E105" s="2">
        <v>602893.965044242</v>
      </c>
      <c r="F105" s="2">
        <v>2484465.65126878</v>
      </c>
      <c r="G105" s="2">
        <v>2113825.43875256</v>
      </c>
    </row>
    <row r="106" ht="15.75" customHeight="1">
      <c r="A106" s="2">
        <v>1899.0</v>
      </c>
      <c r="B106" s="2">
        <v>49084.6396879031</v>
      </c>
      <c r="C106" s="2">
        <v>58872.6260274068</v>
      </c>
      <c r="D106" s="2">
        <v>2.60626938229355E7</v>
      </c>
      <c r="E106" s="2">
        <v>605787.04508422</v>
      </c>
      <c r="F106" s="2">
        <v>2496950.78217888</v>
      </c>
      <c r="G106" s="2">
        <v>2133283.46183158</v>
      </c>
    </row>
    <row r="107" ht="15.75" customHeight="1">
      <c r="A107" s="2">
        <v>1900.0</v>
      </c>
      <c r="B107" s="2">
        <v>49280.2214994622</v>
      </c>
      <c r="C107" s="2">
        <v>57356.4720450904</v>
      </c>
      <c r="D107" s="2">
        <v>2.61912367499543E7</v>
      </c>
      <c r="E107" s="2">
        <v>608640.685396704</v>
      </c>
      <c r="F107" s="2">
        <v>2509185.77382075</v>
      </c>
      <c r="G107" s="2">
        <v>2152773.38724176</v>
      </c>
    </row>
    <row r="108" ht="15.75" customHeight="1">
      <c r="A108" s="2">
        <v>1901.0</v>
      </c>
      <c r="B108" s="2">
        <v>52451.6002569894</v>
      </c>
      <c r="C108" s="2">
        <v>57829.4635292553</v>
      </c>
      <c r="D108" s="2">
        <v>2.63404693090405E7</v>
      </c>
      <c r="E108" s="2">
        <v>612312.810053016</v>
      </c>
      <c r="F108" s="2">
        <v>2531643.05342995</v>
      </c>
      <c r="G108" s="2">
        <v>2172988.97431327</v>
      </c>
    </row>
    <row r="109" ht="15.75" customHeight="1">
      <c r="A109" s="2">
        <v>1902.0</v>
      </c>
      <c r="B109" s="2">
        <v>55887.4832702035</v>
      </c>
      <c r="C109" s="2">
        <v>60080.5747258302</v>
      </c>
      <c r="D109" s="2">
        <v>2.64908557744155E7</v>
      </c>
      <c r="E109" s="2">
        <v>616023.038629262</v>
      </c>
      <c r="F109" s="2">
        <v>2554384.82087599</v>
      </c>
      <c r="G109" s="2">
        <v>2193301.89412846</v>
      </c>
    </row>
    <row r="110" ht="15.75" customHeight="1">
      <c r="A110" s="2">
        <v>1903.0</v>
      </c>
      <c r="B110" s="2">
        <v>63683.5439605585</v>
      </c>
      <c r="C110" s="2">
        <v>95112.7643894584</v>
      </c>
      <c r="D110" s="2">
        <v>2.66489889365104E7</v>
      </c>
      <c r="E110" s="2">
        <v>620075.192622632</v>
      </c>
      <c r="F110" s="2">
        <v>2579503.64160416</v>
      </c>
      <c r="G110" s="2">
        <v>2213721.355757</v>
      </c>
    </row>
    <row r="111" ht="15.75" customHeight="1">
      <c r="A111" s="2">
        <v>1904.0</v>
      </c>
      <c r="B111" s="2">
        <v>67283.8055703227</v>
      </c>
      <c r="C111" s="2">
        <v>97663.8480608478</v>
      </c>
      <c r="D111" s="2">
        <v>2.68019587499599E7</v>
      </c>
      <c r="E111" s="2">
        <v>623836.713524967</v>
      </c>
      <c r="F111" s="2">
        <v>2602645.19284165</v>
      </c>
      <c r="G111" s="2">
        <v>2234173.09267519</v>
      </c>
    </row>
    <row r="112" ht="15.75" customHeight="1">
      <c r="A112" s="2">
        <v>1905.0</v>
      </c>
      <c r="B112" s="2">
        <v>71128.7610441836</v>
      </c>
      <c r="C112" s="2">
        <v>101723.653650594</v>
      </c>
      <c r="D112" s="2">
        <v>2.69561427308216E7</v>
      </c>
      <c r="E112" s="2">
        <v>627634.04598137</v>
      </c>
      <c r="F112" s="2">
        <v>2626060.31936332</v>
      </c>
      <c r="G112" s="2">
        <v>2254777.38731768</v>
      </c>
    </row>
    <row r="113" ht="15.75" customHeight="1">
      <c r="A113" s="2">
        <v>1906.0</v>
      </c>
      <c r="B113" s="2">
        <v>111105.717698768</v>
      </c>
      <c r="C113" s="2">
        <v>369989.229133908</v>
      </c>
      <c r="D113" s="2">
        <v>2.71756355546287E7</v>
      </c>
      <c r="E113" s="2">
        <v>634108.046709017</v>
      </c>
      <c r="F113" s="2">
        <v>2667877.66519018</v>
      </c>
      <c r="G113" s="2">
        <v>2276506.27231695</v>
      </c>
    </row>
    <row r="114" ht="15.75" customHeight="1">
      <c r="A114" s="2">
        <v>1907.0</v>
      </c>
      <c r="B114" s="2">
        <v>114077.020395656</v>
      </c>
      <c r="C114" s="2">
        <v>363700.230655586</v>
      </c>
      <c r="D114" s="2">
        <v>2.73347596657542E7</v>
      </c>
      <c r="E114" s="2">
        <v>637910.173362432</v>
      </c>
      <c r="F114" s="2">
        <v>2691172.30780618</v>
      </c>
      <c r="G114" s="2">
        <v>2298205.63334128</v>
      </c>
    </row>
    <row r="115" ht="15.75" customHeight="1">
      <c r="A115" s="2">
        <v>1908.0</v>
      </c>
      <c r="B115" s="2">
        <v>132405.074991745</v>
      </c>
      <c r="C115" s="2">
        <v>467335.897553979</v>
      </c>
      <c r="D115" s="2">
        <v>2.75240053397757E7</v>
      </c>
      <c r="E115" s="2">
        <v>642840.107941285</v>
      </c>
      <c r="F115" s="2">
        <v>2722351.70712442</v>
      </c>
      <c r="G115" s="2">
        <v>2320100.4838835</v>
      </c>
    </row>
    <row r="116" ht="15.75" customHeight="1">
      <c r="A116" s="2">
        <v>1909.0</v>
      </c>
      <c r="B116" s="2">
        <v>131460.97880441</v>
      </c>
      <c r="C116" s="2">
        <v>431782.805804169</v>
      </c>
      <c r="D116" s="2">
        <v>2.76786517625757E7</v>
      </c>
      <c r="E116" s="2">
        <v>646400.523308748</v>
      </c>
      <c r="F116" s="2">
        <v>2744007.28742961</v>
      </c>
      <c r="G116" s="2">
        <v>2342060.81595016</v>
      </c>
    </row>
    <row r="117" ht="15.75" customHeight="1">
      <c r="A117" s="2">
        <v>1910.0</v>
      </c>
      <c r="B117" s="2">
        <v>130022.537856247</v>
      </c>
      <c r="C117" s="2">
        <v>393289.637864007</v>
      </c>
      <c r="D117" s="2">
        <v>2.78320901294191E7</v>
      </c>
      <c r="E117" s="2">
        <v>649946.018309306</v>
      </c>
      <c r="F117" s="2">
        <v>2765572.56995284</v>
      </c>
      <c r="G117" s="2">
        <v>2364069.35052139</v>
      </c>
    </row>
    <row r="118" ht="15.75" customHeight="1">
      <c r="A118" s="2">
        <v>1911.0</v>
      </c>
      <c r="B118" s="2">
        <v>155118.820930488</v>
      </c>
      <c r="C118" s="2">
        <v>524675.20814858</v>
      </c>
      <c r="D118" s="2">
        <v>2.82641868783469E7</v>
      </c>
      <c r="E118" s="2">
        <v>658682.247586761</v>
      </c>
      <c r="F118" s="2">
        <v>2817354.07227986</v>
      </c>
      <c r="G118" s="2">
        <v>2400820.35829785</v>
      </c>
    </row>
    <row r="119" ht="15.75" customHeight="1">
      <c r="A119" s="2">
        <v>1912.0</v>
      </c>
      <c r="B119" s="2">
        <v>114588.342511246</v>
      </c>
      <c r="C119" s="2">
        <v>218081.510228067</v>
      </c>
      <c r="D119" s="2">
        <v>2.84579156240615E7</v>
      </c>
      <c r="E119" s="2">
        <v>662585.653121375</v>
      </c>
      <c r="F119" s="2">
        <v>2833641.87204122</v>
      </c>
      <c r="G119" s="2">
        <v>2437645.58029225</v>
      </c>
    </row>
    <row r="120" ht="15.75" customHeight="1">
      <c r="A120" s="2">
        <v>1913.0</v>
      </c>
      <c r="B120" s="2">
        <v>120388.513829995</v>
      </c>
      <c r="C120" s="2">
        <v>223196.796548364</v>
      </c>
      <c r="D120" s="2">
        <v>2.88052381349663E7</v>
      </c>
      <c r="E120" s="2">
        <v>669924.674743347</v>
      </c>
      <c r="F120" s="2">
        <v>2875086.06344327</v>
      </c>
      <c r="G120" s="2">
        <v>2474760.01706448</v>
      </c>
    </row>
    <row r="121" ht="15.75" customHeight="1">
      <c r="A121" s="2">
        <v>1914.0</v>
      </c>
      <c r="B121" s="2">
        <v>133677.62492716</v>
      </c>
      <c r="C121" s="2">
        <v>272015.96447542</v>
      </c>
      <c r="D121" s="2">
        <v>2.92117437830052E7</v>
      </c>
      <c r="E121" s="2">
        <v>677925.077578668</v>
      </c>
      <c r="F121" s="2">
        <v>2921957.35688035</v>
      </c>
      <c r="G121" s="2">
        <v>2512199.43592348</v>
      </c>
    </row>
    <row r="122" ht="15.75" customHeight="1">
      <c r="A122" s="2">
        <v>1915.0</v>
      </c>
      <c r="B122" s="2">
        <v>139134.407447168</v>
      </c>
      <c r="C122" s="2">
        <v>270741.435362271</v>
      </c>
      <c r="D122" s="2">
        <v>2.95825625019793E7</v>
      </c>
      <c r="E122" s="2">
        <v>690058.006416138</v>
      </c>
      <c r="F122" s="2">
        <v>2964882.40661793</v>
      </c>
      <c r="G122" s="2">
        <v>2549871.369986</v>
      </c>
    </row>
    <row r="123" ht="15.75" customHeight="1">
      <c r="A123" s="2">
        <v>1916.0</v>
      </c>
      <c r="B123" s="2">
        <v>149214.522842651</v>
      </c>
      <c r="C123" s="2">
        <v>300775.821501415</v>
      </c>
      <c r="D123" s="2">
        <v>2.99332443089894E7</v>
      </c>
      <c r="E123" s="2">
        <v>697528.076538723</v>
      </c>
      <c r="F123" s="2">
        <v>3009212.53193435</v>
      </c>
      <c r="G123" s="2">
        <v>2587799.76637446</v>
      </c>
    </row>
    <row r="124" ht="15.75" customHeight="1">
      <c r="A124" s="2">
        <v>1917.0</v>
      </c>
      <c r="B124" s="2">
        <v>159734.577981438</v>
      </c>
      <c r="C124" s="2">
        <v>331985.597352709</v>
      </c>
      <c r="D124" s="2">
        <v>3.0286962800208E7</v>
      </c>
      <c r="E124" s="2">
        <v>705102.626328246</v>
      </c>
      <c r="F124" s="2">
        <v>3054181.08418541</v>
      </c>
      <c r="G124" s="2">
        <v>2625916.58455702</v>
      </c>
    </row>
    <row r="125" ht="15.75" customHeight="1">
      <c r="A125" s="2">
        <v>1918.0</v>
      </c>
      <c r="B125" s="2">
        <v>168989.461526613</v>
      </c>
      <c r="C125" s="2">
        <v>354916.318623739</v>
      </c>
      <c r="D125" s="2">
        <v>3.06324752710766E7</v>
      </c>
      <c r="E125" s="2">
        <v>712658.981272894</v>
      </c>
      <c r="F125" s="2">
        <v>3098747.13947968</v>
      </c>
      <c r="G125" s="2">
        <v>2664341.10842554</v>
      </c>
    </row>
    <row r="126" ht="15.75" customHeight="1">
      <c r="A126" s="2">
        <v>1919.0</v>
      </c>
      <c r="B126" s="2">
        <v>183630.608598562</v>
      </c>
      <c r="C126" s="2">
        <v>405933.983334418</v>
      </c>
      <c r="D126" s="2">
        <v>3.10161938552005E7</v>
      </c>
      <c r="E126" s="2">
        <v>720738.033791352</v>
      </c>
      <c r="F126" s="2">
        <v>3147219.33390551</v>
      </c>
      <c r="G126" s="2">
        <v>2703042.91336346</v>
      </c>
    </row>
    <row r="127" ht="15.75" customHeight="1">
      <c r="A127" s="2">
        <v>1920.0</v>
      </c>
      <c r="B127" s="2">
        <v>197129.529638338</v>
      </c>
      <c r="C127" s="2">
        <v>448915.743005264</v>
      </c>
      <c r="D127" s="2">
        <v>3.13918504601955E7</v>
      </c>
      <c r="E127" s="2">
        <v>728819.744649437</v>
      </c>
      <c r="F127" s="2">
        <v>3195298.21824861</v>
      </c>
      <c r="G127" s="2">
        <v>2741926.44712481</v>
      </c>
    </row>
    <row r="128" ht="15.75" customHeight="1">
      <c r="A128" s="2">
        <v>1921.0</v>
      </c>
      <c r="B128" s="2">
        <v>197815.919122214</v>
      </c>
      <c r="C128" s="2">
        <v>427697.635538431</v>
      </c>
      <c r="D128" s="2">
        <v>3.14908807377248E7</v>
      </c>
      <c r="E128" s="2">
        <v>731638.571226173</v>
      </c>
      <c r="F128" s="2">
        <v>3214495.41822415</v>
      </c>
      <c r="G128" s="2">
        <v>2754643.17595108</v>
      </c>
    </row>
    <row r="129" ht="15.75" customHeight="1">
      <c r="A129" s="2">
        <v>1922.0</v>
      </c>
      <c r="B129" s="2">
        <v>206042.085110101</v>
      </c>
      <c r="C129" s="2">
        <v>445470.175524791</v>
      </c>
      <c r="D129" s="2">
        <v>3.1632943424844E7</v>
      </c>
      <c r="E129" s="2">
        <v>734961.535215525</v>
      </c>
      <c r="F129" s="2">
        <v>3237999.28842095</v>
      </c>
      <c r="G129" s="2">
        <v>2769459.05873732</v>
      </c>
    </row>
    <row r="130" ht="15.75" customHeight="1">
      <c r="A130" s="2">
        <v>1923.0</v>
      </c>
      <c r="B130" s="2">
        <v>225620.45315497</v>
      </c>
      <c r="C130" s="2">
        <v>520169.959850103</v>
      </c>
      <c r="D130" s="2">
        <v>3.18405155629734E7</v>
      </c>
      <c r="E130" s="2">
        <v>739056.319366256</v>
      </c>
      <c r="F130" s="2">
        <v>3267899.32045159</v>
      </c>
      <c r="G130" s="2">
        <v>2782252.70809651</v>
      </c>
    </row>
    <row r="131" ht="15.75" customHeight="1">
      <c r="A131" s="2">
        <v>1924.0</v>
      </c>
      <c r="B131" s="2">
        <v>238361.762857074</v>
      </c>
      <c r="C131" s="2">
        <v>559218.72993781</v>
      </c>
      <c r="D131" s="2">
        <v>3.20100787576119E7</v>
      </c>
      <c r="E131" s="2">
        <v>742706.658314275</v>
      </c>
      <c r="F131" s="2">
        <v>3294107.07883422</v>
      </c>
      <c r="G131" s="2">
        <v>2793725.14149795</v>
      </c>
    </row>
    <row r="132" ht="15.75" customHeight="1">
      <c r="A132" s="2">
        <v>1925.0</v>
      </c>
      <c r="B132" s="2">
        <v>239565.929248569</v>
      </c>
      <c r="C132" s="2">
        <v>532755.599609772</v>
      </c>
      <c r="D132" s="2">
        <v>3.21048395172009E7</v>
      </c>
      <c r="E132" s="2">
        <v>745472.732427595</v>
      </c>
      <c r="F132" s="2">
        <v>3313169.07546143</v>
      </c>
      <c r="G132" s="2">
        <v>2870977.28649962</v>
      </c>
    </row>
    <row r="133" ht="15.75" customHeight="1">
      <c r="A133" s="2">
        <v>1926.0</v>
      </c>
      <c r="B133" s="2">
        <v>234706.74834962</v>
      </c>
      <c r="C133" s="2">
        <v>487864.147573539</v>
      </c>
      <c r="D133" s="2">
        <v>3.21730020316117E7</v>
      </c>
      <c r="E133" s="2">
        <v>748065.37908084</v>
      </c>
      <c r="F133" s="2">
        <v>3329070.75455819</v>
      </c>
      <c r="G133" s="2">
        <v>2926831.08964382</v>
      </c>
    </row>
    <row r="134" ht="15.75" customHeight="1">
      <c r="A134" s="2">
        <v>1927.0</v>
      </c>
      <c r="B134" s="2">
        <v>249908.212085148</v>
      </c>
      <c r="C134" s="2">
        <v>532635.430778422</v>
      </c>
      <c r="D134" s="2">
        <v>3.23603170181533E7</v>
      </c>
      <c r="E134" s="2">
        <v>752058.137913656</v>
      </c>
      <c r="F134" s="2">
        <v>3356267.83325435</v>
      </c>
      <c r="G134" s="2">
        <v>2956668.85346727</v>
      </c>
    </row>
    <row r="135" ht="15.75" customHeight="1">
      <c r="A135" s="2">
        <v>1928.0</v>
      </c>
      <c r="B135" s="2">
        <v>255726.171626695</v>
      </c>
      <c r="C135" s="2">
        <v>529307.89009051</v>
      </c>
      <c r="D135" s="2">
        <v>3.24935360157327E7</v>
      </c>
      <c r="E135" s="2">
        <v>755411.015316976</v>
      </c>
      <c r="F135" s="2">
        <v>3378336.08888715</v>
      </c>
      <c r="G135" s="2">
        <v>2976805.49550955</v>
      </c>
    </row>
    <row r="136" ht="15.75" customHeight="1">
      <c r="A136" s="2">
        <v>1929.0</v>
      </c>
      <c r="B136" s="2">
        <v>264546.981099053</v>
      </c>
      <c r="C136" s="2">
        <v>542660.898030748</v>
      </c>
      <c r="D136" s="2">
        <v>3.26456336376388E7</v>
      </c>
      <c r="E136" s="2">
        <v>758986.66675241</v>
      </c>
      <c r="F136" s="2">
        <v>3402186.73265152</v>
      </c>
      <c r="G136" s="2">
        <v>2985343.6136924</v>
      </c>
    </row>
    <row r="137" ht="15.75" customHeight="1">
      <c r="A137" s="2">
        <v>1930.0</v>
      </c>
      <c r="B137" s="2">
        <v>274611.285265344</v>
      </c>
      <c r="C137" s="2">
        <v>564176.310192392</v>
      </c>
      <c r="D137" s="2">
        <v>3.28148084212307E7</v>
      </c>
      <c r="E137" s="2">
        <v>762643.633760473</v>
      </c>
      <c r="F137" s="2">
        <v>3430385.49813164</v>
      </c>
      <c r="G137" s="2">
        <v>2982124.56113877</v>
      </c>
    </row>
    <row r="138" ht="15.75" customHeight="1">
      <c r="A138" s="2">
        <v>1931.0</v>
      </c>
      <c r="B138" s="2">
        <v>285839.259220186</v>
      </c>
      <c r="C138" s="2">
        <v>587243.758881461</v>
      </c>
      <c r="D138" s="2">
        <v>3.31010101718665E7</v>
      </c>
      <c r="E138" s="2">
        <v>769547.166177253</v>
      </c>
      <c r="F138" s="2">
        <v>3469092.37360843</v>
      </c>
      <c r="G138" s="2">
        <v>3000545.41796324</v>
      </c>
    </row>
    <row r="139" ht="15.75" customHeight="1">
      <c r="A139" s="2">
        <v>1932.0</v>
      </c>
      <c r="B139" s="2">
        <v>285939.503358877</v>
      </c>
      <c r="C139" s="2">
        <v>563335.00422886</v>
      </c>
      <c r="D139" s="2">
        <v>3.3319771812141E7</v>
      </c>
      <c r="E139" s="2">
        <v>775657.301548297</v>
      </c>
      <c r="F139" s="2">
        <v>3501887.71890572</v>
      </c>
      <c r="G139" s="2">
        <v>3005354.89614321</v>
      </c>
    </row>
    <row r="140" ht="15.75" customHeight="1">
      <c r="A140" s="2">
        <v>1933.0</v>
      </c>
      <c r="B140" s="2">
        <v>300496.677870739</v>
      </c>
      <c r="C140" s="2">
        <v>603444.230014851</v>
      </c>
      <c r="D140" s="2">
        <v>3.36300852760263E7</v>
      </c>
      <c r="E140" s="2">
        <v>782844.95512745</v>
      </c>
      <c r="F140" s="2">
        <v>3543330.30136613</v>
      </c>
      <c r="G140" s="2">
        <v>3005331.33913063</v>
      </c>
    </row>
    <row r="141" ht="15.75" customHeight="1">
      <c r="A141" s="2">
        <v>1934.0</v>
      </c>
      <c r="B141" s="2">
        <v>324229.060797746</v>
      </c>
      <c r="C141" s="2">
        <v>685134.030715895</v>
      </c>
      <c r="D141" s="2">
        <v>3.39300383286573E7</v>
      </c>
      <c r="E141" s="2">
        <v>789144.827562687</v>
      </c>
      <c r="F141" s="2">
        <v>3582132.97337901</v>
      </c>
      <c r="G141" s="2">
        <v>3001945.97795644</v>
      </c>
    </row>
    <row r="142" ht="15.75" customHeight="1">
      <c r="A142" s="2">
        <v>1935.0</v>
      </c>
      <c r="B142" s="2">
        <v>351915.634449734</v>
      </c>
      <c r="C142" s="2">
        <v>778505.291889797</v>
      </c>
      <c r="D142" s="2">
        <v>3.42610036209561E7</v>
      </c>
      <c r="E142" s="2">
        <v>795698.437627371</v>
      </c>
      <c r="F142" s="2">
        <v>3626224.14529404</v>
      </c>
      <c r="G142" s="2">
        <v>2998816.20032836</v>
      </c>
    </row>
    <row r="143" ht="15.75" customHeight="1">
      <c r="A143" s="2">
        <v>1936.0</v>
      </c>
      <c r="B143" s="2">
        <v>377545.344981249</v>
      </c>
      <c r="C143" s="2">
        <v>860107.622752946</v>
      </c>
      <c r="D143" s="2">
        <v>3.45402031669767E7</v>
      </c>
      <c r="E143" s="2">
        <v>802091.536190736</v>
      </c>
      <c r="F143" s="2">
        <v>3665412.55715785</v>
      </c>
      <c r="G143" s="2">
        <v>3025609.0126652</v>
      </c>
    </row>
    <row r="144" ht="15.75" customHeight="1">
      <c r="A144" s="2">
        <v>1937.0</v>
      </c>
      <c r="B144" s="2">
        <v>371253.608339258</v>
      </c>
      <c r="C144" s="2">
        <v>803913.858241348</v>
      </c>
      <c r="D144" s="2">
        <v>3.46198279210326E7</v>
      </c>
      <c r="E144" s="2">
        <v>805939.255279759</v>
      </c>
      <c r="F144" s="2">
        <v>3687267.09281839</v>
      </c>
      <c r="G144" s="2">
        <v>3046235.64891744</v>
      </c>
    </row>
    <row r="145" ht="15.75" customHeight="1">
      <c r="A145" s="2">
        <v>1938.0</v>
      </c>
      <c r="B145" s="2">
        <v>364680.222137474</v>
      </c>
      <c r="C145" s="2">
        <v>743701.346231502</v>
      </c>
      <c r="D145" s="2">
        <v>3.47160526977593E7</v>
      </c>
      <c r="E145" s="2">
        <v>809875.241045223</v>
      </c>
      <c r="F145" s="2">
        <v>3713705.03761436</v>
      </c>
      <c r="G145" s="2">
        <v>3060805.39861809</v>
      </c>
    </row>
    <row r="146" ht="15.75" customHeight="1">
      <c r="A146" s="2">
        <v>1939.0</v>
      </c>
      <c r="B146" s="2">
        <v>404078.454511951</v>
      </c>
      <c r="C146" s="2">
        <v>875437.958011857</v>
      </c>
      <c r="D146" s="2">
        <v>3.50895728628975E7</v>
      </c>
      <c r="E146" s="2">
        <v>817306.249098888</v>
      </c>
      <c r="F146" s="2">
        <v>3766727.69465301</v>
      </c>
      <c r="G146" s="2">
        <v>3069459.53068658</v>
      </c>
    </row>
    <row r="147" ht="15.75" customHeight="1">
      <c r="A147" s="2">
        <v>1940.0</v>
      </c>
      <c r="B147" s="2">
        <v>465422.14323704</v>
      </c>
      <c r="C147" s="2">
        <v>1086321.33268673</v>
      </c>
      <c r="D147" s="2">
        <v>3.55950674327618E7</v>
      </c>
      <c r="E147" s="2">
        <v>826295.744138545</v>
      </c>
      <c r="F147" s="2">
        <v>3836792.98561583</v>
      </c>
      <c r="G147" s="2">
        <v>3072292.61406477</v>
      </c>
    </row>
    <row r="148" ht="15.75" customHeight="1">
      <c r="A148" s="2">
        <v>1941.0</v>
      </c>
      <c r="B148" s="2">
        <v>541026.73764417</v>
      </c>
      <c r="C148" s="2">
        <v>1310108.44569124</v>
      </c>
      <c r="D148" s="2">
        <v>3.62476224501674E7</v>
      </c>
      <c r="E148" s="2">
        <v>835324.070894677</v>
      </c>
      <c r="F148" s="2">
        <v>3903705.69462564</v>
      </c>
      <c r="G148" s="2">
        <v>3082042.19720534</v>
      </c>
    </row>
    <row r="149" ht="15.75" customHeight="1">
      <c r="A149" s="2">
        <v>1942.0</v>
      </c>
      <c r="B149" s="2">
        <v>576158.167524945</v>
      </c>
      <c r="C149" s="2">
        <v>1357381.04892771</v>
      </c>
      <c r="D149" s="2">
        <v>3.66893226400771E7</v>
      </c>
      <c r="E149" s="2">
        <v>841280.786703758</v>
      </c>
      <c r="F149" s="2">
        <v>3955387.62833159</v>
      </c>
      <c r="G149" s="2">
        <v>3081721.06517283</v>
      </c>
    </row>
    <row r="150" ht="15.75" customHeight="1">
      <c r="A150" s="2">
        <v>1943.0</v>
      </c>
      <c r="B150" s="2">
        <v>532420.461345617</v>
      </c>
      <c r="C150" s="2">
        <v>1172960.26944556</v>
      </c>
      <c r="D150" s="2">
        <v>3.65691436894393E7</v>
      </c>
      <c r="E150" s="2">
        <v>841699.543559578</v>
      </c>
      <c r="F150" s="2">
        <v>3922410.88447828</v>
      </c>
      <c r="G150" s="2">
        <v>3087946.84050941</v>
      </c>
    </row>
    <row r="151" ht="15.75" customHeight="1">
      <c r="A151" s="2">
        <v>1944.0</v>
      </c>
      <c r="B151" s="2">
        <v>546279.466669425</v>
      </c>
      <c r="C151" s="2">
        <v>1170333.72915301</v>
      </c>
      <c r="D151" s="2">
        <v>3.68442489196963E7</v>
      </c>
      <c r="E151" s="2">
        <v>846262.285714243</v>
      </c>
      <c r="F151" s="2">
        <v>3945465.91402223</v>
      </c>
      <c r="G151" s="2">
        <v>3100650.55525641</v>
      </c>
    </row>
    <row r="152" ht="15.75" customHeight="1">
      <c r="A152" s="2">
        <v>1945.0</v>
      </c>
      <c r="B152" s="2">
        <v>407565.763963918</v>
      </c>
      <c r="C152" s="2">
        <v>656724.293050269</v>
      </c>
      <c r="D152" s="2">
        <v>3.60696764249568E7</v>
      </c>
      <c r="E152" s="2">
        <v>836235.376331807</v>
      </c>
      <c r="F152" s="2">
        <v>3902900.40132336</v>
      </c>
      <c r="G152" s="2">
        <v>3114964.54737217</v>
      </c>
    </row>
    <row r="153" ht="15.75" customHeight="1">
      <c r="A153" s="2">
        <v>1946.0</v>
      </c>
      <c r="B153" s="2">
        <v>348089.131858132</v>
      </c>
      <c r="C153" s="2">
        <v>456924.028813235</v>
      </c>
      <c r="D153" s="2">
        <v>3.57804505288035E7</v>
      </c>
      <c r="E153" s="2">
        <v>834826.854997429</v>
      </c>
      <c r="F153" s="2">
        <v>3893319.21788645</v>
      </c>
      <c r="G153" s="2">
        <v>3154113.83074643</v>
      </c>
    </row>
    <row r="154" ht="15.75" customHeight="1">
      <c r="A154" s="2">
        <v>1947.0</v>
      </c>
      <c r="B154" s="2">
        <v>359458.699759045</v>
      </c>
      <c r="C154" s="2">
        <v>483755.962357146</v>
      </c>
      <c r="D154" s="2">
        <v>3.59944086453163E7</v>
      </c>
      <c r="E154" s="2">
        <v>840142.883111797</v>
      </c>
      <c r="F154" s="2">
        <v>3924162.34380056</v>
      </c>
      <c r="G154" s="2">
        <v>3205207.69445773</v>
      </c>
    </row>
    <row r="155" ht="15.75" customHeight="1">
      <c r="A155" s="2">
        <v>1948.0</v>
      </c>
      <c r="B155" s="2">
        <v>334281.538395486</v>
      </c>
      <c r="C155" s="2">
        <v>380535.047607617</v>
      </c>
      <c r="D155" s="2">
        <v>3.59713708764026E7</v>
      </c>
      <c r="E155" s="2">
        <v>842112.113700747</v>
      </c>
      <c r="F155" s="2">
        <v>3941664.71044841</v>
      </c>
      <c r="G155" s="2">
        <v>3257831.60582519</v>
      </c>
    </row>
    <row r="156" ht="15.75" customHeight="1">
      <c r="A156" s="2">
        <v>1949.0</v>
      </c>
      <c r="B156" s="2">
        <v>450035.392155663</v>
      </c>
      <c r="C156" s="2">
        <v>763809.391953693</v>
      </c>
      <c r="D156" s="2">
        <v>3.6844007459617E7</v>
      </c>
      <c r="E156" s="2">
        <v>855853.885412782</v>
      </c>
      <c r="F156" s="2">
        <v>4019656.87772815</v>
      </c>
      <c r="G156" s="2">
        <v>3334780.35939691</v>
      </c>
    </row>
    <row r="157" ht="15.75" customHeight="1">
      <c r="A157" s="2">
        <v>1950.0</v>
      </c>
      <c r="B157" s="2">
        <v>514483.434924646</v>
      </c>
      <c r="C157" s="2">
        <v>973898.634226673</v>
      </c>
      <c r="D157" s="2">
        <v>3.73553989857525E7</v>
      </c>
      <c r="E157" s="2">
        <v>864181.559980954</v>
      </c>
      <c r="F157" s="2">
        <v>4074364.56144796</v>
      </c>
      <c r="G157" s="2">
        <v>3402434.94722004</v>
      </c>
    </row>
    <row r="158" ht="15.75" customHeight="1">
      <c r="A158" s="2">
        <v>1951.0</v>
      </c>
      <c r="B158" s="2">
        <v>600403.414565129</v>
      </c>
      <c r="C158" s="2">
        <v>1207884.04704642</v>
      </c>
      <c r="D158" s="2">
        <v>3.93372832847204E7</v>
      </c>
      <c r="E158" s="2">
        <v>891803.947341667</v>
      </c>
      <c r="F158" s="2">
        <v>4221016.77525553</v>
      </c>
      <c r="G158" s="2">
        <v>3542022.40901045</v>
      </c>
    </row>
    <row r="159" ht="15.75" customHeight="1">
      <c r="A159" s="2">
        <v>1952.0</v>
      </c>
      <c r="B159" s="2">
        <v>692243.139767746</v>
      </c>
      <c r="C159" s="2">
        <v>1455874.83289348</v>
      </c>
      <c r="D159" s="2">
        <v>4.14741849225686E7</v>
      </c>
      <c r="E159" s="2">
        <v>921380.150778196</v>
      </c>
      <c r="F159" s="2">
        <v>4377665.99281271</v>
      </c>
      <c r="G159" s="2">
        <v>3654690.8329844</v>
      </c>
    </row>
    <row r="160" ht="15.75" customHeight="1">
      <c r="A160" s="2">
        <v>1953.0</v>
      </c>
      <c r="B160" s="2">
        <v>722029.524063532</v>
      </c>
      <c r="C160" s="2">
        <v>1490700.40748529</v>
      </c>
      <c r="D160" s="2">
        <v>4.33159897947102E7</v>
      </c>
      <c r="E160" s="2">
        <v>946814.046971384</v>
      </c>
      <c r="F160" s="2">
        <v>4516426.1541229</v>
      </c>
      <c r="G160" s="2">
        <v>3756715.73440498</v>
      </c>
    </row>
    <row r="161" ht="15.75" customHeight="1">
      <c r="A161" s="2">
        <v>1954.0</v>
      </c>
      <c r="B161" s="2">
        <v>821408.562645076</v>
      </c>
      <c r="C161" s="2">
        <v>1742518.43190322</v>
      </c>
      <c r="D161" s="2">
        <v>4.57581548978244E7</v>
      </c>
      <c r="E161" s="2">
        <v>979737.369952541</v>
      </c>
      <c r="F161" s="2">
        <v>4714721.59299712</v>
      </c>
      <c r="G161" s="2">
        <v>3834901.5990366</v>
      </c>
    </row>
    <row r="162" ht="15.75" customHeight="1">
      <c r="A162" s="2">
        <v>1955.0</v>
      </c>
      <c r="B162" s="2">
        <v>929949.101900241</v>
      </c>
      <c r="C162" s="2">
        <v>2000889.16655924</v>
      </c>
      <c r="D162" s="2">
        <v>4.82781696293356E7</v>
      </c>
      <c r="E162" s="2">
        <v>1012069.53779158</v>
      </c>
      <c r="F162" s="2">
        <v>4926369.72417046</v>
      </c>
      <c r="G162" s="2">
        <v>3888569.08055906</v>
      </c>
    </row>
    <row r="163" ht="15.75" customHeight="1">
      <c r="A163" s="2">
        <v>1956.0</v>
      </c>
      <c r="B163" s="2">
        <v>1010052.68418093</v>
      </c>
      <c r="C163" s="2">
        <v>2232587.27387096</v>
      </c>
      <c r="D163" s="2">
        <v>5.10553073931157E7</v>
      </c>
      <c r="E163" s="2">
        <v>1064763.27578342</v>
      </c>
      <c r="F163" s="2">
        <v>5139883.4847312</v>
      </c>
      <c r="G163" s="2">
        <v>3951273.19850958</v>
      </c>
    </row>
    <row r="164" ht="15.75" customHeight="1">
      <c r="A164" s="2">
        <v>1957.0</v>
      </c>
      <c r="B164" s="2">
        <v>1123144.56130143</v>
      </c>
      <c r="C164" s="2">
        <v>2644650.65739855</v>
      </c>
      <c r="D164" s="2">
        <v>5.42402719311069E7</v>
      </c>
      <c r="E164" s="2">
        <v>1125159.99769285</v>
      </c>
      <c r="F164" s="2">
        <v>5348078.33010286</v>
      </c>
      <c r="G164" s="2">
        <v>4034771.56185943</v>
      </c>
    </row>
    <row r="165" ht="15.75" customHeight="1">
      <c r="A165" s="2">
        <v>1958.0</v>
      </c>
      <c r="B165" s="2">
        <v>1882945.37411491</v>
      </c>
      <c r="C165" s="2">
        <v>5316718.35664998</v>
      </c>
      <c r="D165" s="2">
        <v>6.22655692290071E7</v>
      </c>
      <c r="E165" s="2">
        <v>1245657.29032895</v>
      </c>
      <c r="F165" s="2">
        <v>5936015.98946204</v>
      </c>
      <c r="G165" s="2">
        <v>4144044.52294046</v>
      </c>
    </row>
    <row r="166" ht="15.75" customHeight="1">
      <c r="A166" s="2">
        <v>1959.0</v>
      </c>
      <c r="B166" s="2">
        <v>2420075.60794756</v>
      </c>
      <c r="C166" s="2">
        <v>7060748.79638518</v>
      </c>
      <c r="D166" s="2">
        <v>6.89787929873506E7</v>
      </c>
      <c r="E166" s="2">
        <v>1343364.3766609</v>
      </c>
      <c r="F166" s="2">
        <v>6475599.91868284</v>
      </c>
      <c r="G166" s="2">
        <v>4252723.57033874</v>
      </c>
    </row>
    <row r="167" ht="15.75" customHeight="1">
      <c r="A167" s="2">
        <v>1960.0</v>
      </c>
      <c r="B167" s="2">
        <v>2554053.2857065</v>
      </c>
      <c r="C167" s="2">
        <v>7595739.60688866</v>
      </c>
      <c r="D167" s="2">
        <v>7.19450120440777E7</v>
      </c>
      <c r="E167" s="2">
        <v>1386221.58381742</v>
      </c>
      <c r="F167" s="2">
        <v>6673407.75429013</v>
      </c>
      <c r="G167" s="2">
        <v>4320694.06786588</v>
      </c>
    </row>
    <row r="168" ht="15.75" customHeight="1">
      <c r="A168" s="2">
        <v>1961.0</v>
      </c>
      <c r="B168" s="2">
        <v>1946816.77789953</v>
      </c>
      <c r="C168" s="2">
        <v>5493944.64006746</v>
      </c>
      <c r="D168" s="2">
        <v>6.8089624536279E7</v>
      </c>
      <c r="E168" s="2">
        <v>1308037.43789439</v>
      </c>
      <c r="F168" s="2">
        <v>6336579.5493887</v>
      </c>
      <c r="G168" s="2">
        <v>4412101.84955668</v>
      </c>
    </row>
    <row r="169" ht="15.75" customHeight="1">
      <c r="A169" s="2">
        <v>1962.0</v>
      </c>
      <c r="B169" s="2">
        <v>1651106.10190409</v>
      </c>
      <c r="C169" s="2">
        <v>4428326.53748779</v>
      </c>
      <c r="D169" s="2">
        <v>6.72526514847999E7</v>
      </c>
      <c r="E169" s="2">
        <v>1273918.72296981</v>
      </c>
      <c r="F169" s="2">
        <v>6242825.25635973</v>
      </c>
      <c r="G169" s="2">
        <v>4492350.24541869</v>
      </c>
    </row>
    <row r="170" ht="15.75" customHeight="1">
      <c r="A170" s="2">
        <v>1963.0</v>
      </c>
      <c r="B170" s="2">
        <v>1654386.5918125</v>
      </c>
      <c r="C170" s="2">
        <v>4347693.63699742</v>
      </c>
      <c r="D170" s="2">
        <v>6.97362618590572E7</v>
      </c>
      <c r="E170" s="2">
        <v>1286368.68535782</v>
      </c>
      <c r="F170" s="2">
        <v>6427471.78889029</v>
      </c>
      <c r="G170" s="2">
        <v>4564755.37967959</v>
      </c>
    </row>
    <row r="171" ht="15.75" customHeight="1">
      <c r="A171" s="2">
        <v>1964.0</v>
      </c>
      <c r="B171" s="2">
        <v>1668905.92976157</v>
      </c>
      <c r="C171" s="2">
        <v>4292507.73063935</v>
      </c>
      <c r="D171" s="2">
        <v>7.1841584537316E7</v>
      </c>
      <c r="E171" s="2">
        <v>1287588.20797952</v>
      </c>
      <c r="F171" s="2">
        <v>6627655.44391863</v>
      </c>
      <c r="G171" s="2">
        <v>4584273.65705671</v>
      </c>
    </row>
    <row r="172" ht="15.75" customHeight="1">
      <c r="A172" s="2">
        <v>1965.0</v>
      </c>
      <c r="B172" s="2">
        <v>1812459.25818162</v>
      </c>
      <c r="C172" s="2">
        <v>4566227.30208177</v>
      </c>
      <c r="D172" s="2">
        <v>7.50474413941717E7</v>
      </c>
      <c r="E172" s="2">
        <v>1300428.28567296</v>
      </c>
      <c r="F172" s="2">
        <v>6944666.26180089</v>
      </c>
      <c r="G172" s="2">
        <v>4992260.35575192</v>
      </c>
    </row>
    <row r="173" ht="15.75" customHeight="1">
      <c r="A173" s="2">
        <v>1966.0</v>
      </c>
      <c r="B173" s="2">
        <v>1981424.37603804</v>
      </c>
      <c r="C173" s="2">
        <v>4913476.92991181</v>
      </c>
      <c r="D173" s="2">
        <v>7.82979743637169E7</v>
      </c>
      <c r="E173" s="2">
        <v>1340996.2874882</v>
      </c>
      <c r="F173" s="2">
        <v>7348887.03147101</v>
      </c>
      <c r="G173" s="2">
        <v>5423923.21393939</v>
      </c>
    </row>
    <row r="174" ht="15.75" customHeight="1">
      <c r="A174" s="2">
        <v>1967.0</v>
      </c>
      <c r="B174" s="2">
        <v>1738510.51685016</v>
      </c>
      <c r="C174" s="2">
        <v>4140012.54427849</v>
      </c>
      <c r="D174" s="2">
        <v>7.74011767461686E7</v>
      </c>
      <c r="E174" s="2">
        <v>1335378.04083054</v>
      </c>
      <c r="F174" s="2">
        <v>7287644.61373307</v>
      </c>
      <c r="G174" s="2">
        <v>5409952.69106956</v>
      </c>
    </row>
    <row r="175" ht="15.75" customHeight="1">
      <c r="A175" s="2">
        <v>1968.0</v>
      </c>
      <c r="B175" s="2">
        <v>1874005.07663868</v>
      </c>
      <c r="C175" s="2">
        <v>4402746.81755269</v>
      </c>
      <c r="D175" s="2">
        <v>8.06570599204791E7</v>
      </c>
      <c r="E175" s="2">
        <v>1382559.08010854</v>
      </c>
      <c r="F175" s="2">
        <v>7656837.95768245</v>
      </c>
      <c r="G175" s="2">
        <v>5900134.04718974</v>
      </c>
    </row>
    <row r="176" ht="15.75" customHeight="1">
      <c r="A176" s="2">
        <v>1969.0</v>
      </c>
      <c r="B176" s="2">
        <v>2204084.26543045</v>
      </c>
      <c r="C176" s="2">
        <v>5229130.8188581</v>
      </c>
      <c r="D176" s="2">
        <v>8.61344290771329E7</v>
      </c>
      <c r="E176" s="2">
        <v>1450646.31119839</v>
      </c>
      <c r="F176" s="2">
        <v>8359298.17006988</v>
      </c>
      <c r="G176" s="2">
        <v>6152506.84185898</v>
      </c>
    </row>
    <row r="177" ht="15.75" customHeight="1">
      <c r="A177" s="2">
        <v>1970.0</v>
      </c>
      <c r="B177" s="2">
        <v>2792869.8926807</v>
      </c>
      <c r="C177" s="2">
        <v>6743456.82737373</v>
      </c>
      <c r="D177" s="2">
        <v>9.41838915541007E7</v>
      </c>
      <c r="E177" s="2">
        <v>1540016.49687122</v>
      </c>
      <c r="F177" s="2">
        <v>9447359.55817351</v>
      </c>
      <c r="G177" s="2">
        <v>6783349.43952882</v>
      </c>
    </row>
    <row r="178" ht="15.75" customHeight="1">
      <c r="A178" s="2">
        <v>1971.0</v>
      </c>
      <c r="B178" s="2">
        <v>3079989.04473149</v>
      </c>
      <c r="C178" s="2">
        <v>7428283.14415118</v>
      </c>
      <c r="D178" s="2">
        <v>9.96221463893574E7</v>
      </c>
      <c r="E178" s="2">
        <v>1618518.96731324</v>
      </c>
      <c r="F178" s="2">
        <v>1.024630684835E7</v>
      </c>
      <c r="G178" s="2">
        <v>6968771.61195879</v>
      </c>
    </row>
    <row r="179" ht="15.75" customHeight="1">
      <c r="A179" s="2">
        <v>1972.0</v>
      </c>
      <c r="B179" s="2">
        <v>3266648.45441266</v>
      </c>
      <c r="C179" s="2">
        <v>7799398.60350489</v>
      </c>
      <c r="D179" s="2">
        <v>1.03366366044656E8</v>
      </c>
      <c r="E179" s="2">
        <v>1674042.84756972</v>
      </c>
      <c r="F179" s="2">
        <v>1.07003668678102E7</v>
      </c>
      <c r="G179" s="2">
        <v>7142637.23925145</v>
      </c>
    </row>
    <row r="180" ht="15.75" customHeight="1">
      <c r="A180" s="2">
        <v>1973.0</v>
      </c>
      <c r="B180" s="2">
        <v>3415624.09828649</v>
      </c>
      <c r="C180" s="2">
        <v>7950518.93118375</v>
      </c>
      <c r="D180" s="2">
        <v>1.06360997816279E8</v>
      </c>
      <c r="E180" s="2">
        <v>1703788.51711256</v>
      </c>
      <c r="F180" s="2">
        <v>1.11400634471859E7</v>
      </c>
      <c r="G180" s="2">
        <v>7318758.73201813</v>
      </c>
    </row>
    <row r="181" ht="15.75" customHeight="1">
      <c r="A181" s="2">
        <v>1974.0</v>
      </c>
      <c r="B181" s="2">
        <v>3492446.27067028</v>
      </c>
      <c r="C181" s="2">
        <v>7914362.98487978</v>
      </c>
      <c r="D181" s="2">
        <v>1.08625519773933E8</v>
      </c>
      <c r="E181" s="2">
        <v>1725001.77182318</v>
      </c>
      <c r="F181" s="2">
        <v>1.15993971084747E7</v>
      </c>
      <c r="G181" s="2">
        <v>7483961.7407447</v>
      </c>
    </row>
    <row r="182" ht="15.75" customHeight="1">
      <c r="A182" s="2">
        <v>1975.0</v>
      </c>
      <c r="B182" s="2">
        <v>3960746.85599605</v>
      </c>
      <c r="C182" s="2">
        <v>9210987.05731763</v>
      </c>
      <c r="D182" s="2">
        <v>1.14848751805103E8</v>
      </c>
      <c r="E182" s="2">
        <v>1811636.25743614</v>
      </c>
      <c r="F182" s="2">
        <v>1.21347083827936E7</v>
      </c>
      <c r="G182" s="2">
        <v>7643935.95774549</v>
      </c>
    </row>
    <row r="183" ht="15.75" customHeight="1">
      <c r="A183" s="2">
        <v>1976.0</v>
      </c>
      <c r="B183" s="2">
        <v>4078149.93081713</v>
      </c>
      <c r="C183" s="2">
        <v>9293237.27139504</v>
      </c>
      <c r="D183" s="2">
        <v>1.16295860630879E8</v>
      </c>
      <c r="E183" s="2">
        <v>1840832.72697977</v>
      </c>
      <c r="F183" s="2">
        <v>1.23581544953927E7</v>
      </c>
      <c r="G183" s="2">
        <v>7781088.69943825</v>
      </c>
    </row>
    <row r="184" ht="15.75" customHeight="1">
      <c r="A184" s="2">
        <v>1977.0</v>
      </c>
      <c r="B184" s="2">
        <v>4550267.85728584</v>
      </c>
      <c r="C184" s="2">
        <v>1.07429184899473E7</v>
      </c>
      <c r="D184" s="2">
        <v>1.21934866026155E8</v>
      </c>
      <c r="E184" s="2">
        <v>1921016.41190736</v>
      </c>
      <c r="F184" s="2">
        <v>1.28557288908685E7</v>
      </c>
      <c r="G184" s="2">
        <v>7923228.18868291</v>
      </c>
    </row>
    <row r="185" ht="15.75" customHeight="1">
      <c r="A185" s="2">
        <v>1978.0</v>
      </c>
      <c r="B185" s="2">
        <v>5152658.774976</v>
      </c>
      <c r="C185" s="2">
        <v>1.19342779852874E7</v>
      </c>
      <c r="D185" s="2">
        <v>1.27671907619276E8</v>
      </c>
      <c r="E185" s="2">
        <v>1997218.22785081</v>
      </c>
      <c r="F185" s="2">
        <v>1.33826406410766E7</v>
      </c>
      <c r="G185" s="2">
        <v>8062871.97286639</v>
      </c>
    </row>
    <row r="186" ht="15.75" customHeight="1">
      <c r="A186" s="2">
        <v>1979.0</v>
      </c>
      <c r="B186" s="2">
        <v>5326594.40807316</v>
      </c>
      <c r="C186" s="2">
        <v>1.2187738453164E7</v>
      </c>
      <c r="D186" s="2">
        <v>1.30340967816824E8</v>
      </c>
      <c r="E186" s="2">
        <v>2019201.89137978</v>
      </c>
      <c r="F186" s="2">
        <v>1.37234235010312E7</v>
      </c>
      <c r="G186" s="2">
        <v>8195387.05547714</v>
      </c>
    </row>
    <row r="187" ht="15.75" customHeight="1">
      <c r="A187" s="2">
        <v>1980.0</v>
      </c>
      <c r="B187" s="2">
        <v>5379082.83279208</v>
      </c>
      <c r="C187" s="2">
        <v>1.15879793747533E7</v>
      </c>
      <c r="D187" s="2">
        <v>1.32674427741461E8</v>
      </c>
      <c r="E187" s="2">
        <v>1996184.69377998</v>
      </c>
      <c r="F187" s="2">
        <v>1.37917886865214E7</v>
      </c>
      <c r="G187" s="2">
        <v>8326105.07469062</v>
      </c>
    </row>
    <row r="188" ht="15.75" customHeight="1">
      <c r="A188" s="2">
        <v>1981.0</v>
      </c>
      <c r="B188" s="2">
        <v>5318489.13939854</v>
      </c>
      <c r="C188" s="2">
        <v>1.16816999914949E7</v>
      </c>
      <c r="D188" s="2">
        <v>1.33584092462119E8</v>
      </c>
      <c r="E188" s="2">
        <v>2025703.5426233</v>
      </c>
      <c r="F188" s="2">
        <v>1.37998047652783E7</v>
      </c>
      <c r="G188" s="2">
        <v>8430600.99211109</v>
      </c>
    </row>
    <row r="189" ht="15.75" customHeight="1">
      <c r="A189" s="2">
        <v>1982.0</v>
      </c>
      <c r="B189" s="2">
        <v>5557515.24539153</v>
      </c>
      <c r="C189" s="2">
        <v>1.22292342587698E7</v>
      </c>
      <c r="D189" s="2">
        <v>1.37112259282654E8</v>
      </c>
      <c r="E189" s="2">
        <v>2066282.86644489</v>
      </c>
      <c r="F189" s="2">
        <v>1.41253889415195E7</v>
      </c>
      <c r="G189" s="2">
        <v>8546567.01175984</v>
      </c>
    </row>
    <row r="190" ht="15.75" customHeight="1">
      <c r="A190" s="2">
        <v>1983.0</v>
      </c>
      <c r="B190" s="2">
        <v>5860626.89920042</v>
      </c>
      <c r="C190" s="2">
        <v>1.28411037929302E7</v>
      </c>
      <c r="D190" s="2">
        <v>1.41387908666351E8</v>
      </c>
      <c r="E190" s="2">
        <v>2111332.70684723</v>
      </c>
      <c r="F190" s="2">
        <v>1.46185775850312E7</v>
      </c>
      <c r="G190" s="2">
        <v>8670315.23175245</v>
      </c>
    </row>
    <row r="191" ht="15.75" customHeight="1">
      <c r="A191" s="2">
        <v>1984.0</v>
      </c>
      <c r="B191" s="2">
        <v>6362410.41719352</v>
      </c>
      <c r="C191" s="2">
        <v>1.40223097323226E7</v>
      </c>
      <c r="D191" s="2">
        <v>1.46641685362314E8</v>
      </c>
      <c r="E191" s="2">
        <v>2172158.44698984</v>
      </c>
      <c r="F191" s="2">
        <v>1.51663809773566E7</v>
      </c>
      <c r="G191" s="2">
        <v>8806123.52593833</v>
      </c>
    </row>
    <row r="192" ht="15.75" customHeight="1">
      <c r="A192" s="2">
        <v>1985.0</v>
      </c>
      <c r="B192" s="2">
        <v>6586041.19790428</v>
      </c>
      <c r="C192" s="2">
        <v>1.44385450404958E7</v>
      </c>
      <c r="D192" s="2">
        <v>1.54224479797731E8</v>
      </c>
      <c r="E192" s="2">
        <v>2217628.62113237</v>
      </c>
      <c r="F192" s="2">
        <v>1.5652360743764E7</v>
      </c>
      <c r="G192" s="2">
        <v>8937357.18989124</v>
      </c>
    </row>
    <row r="193" ht="15.75" customHeight="1">
      <c r="A193" s="2">
        <v>1986.0</v>
      </c>
      <c r="B193" s="2">
        <v>7050573.17346768</v>
      </c>
      <c r="C193" s="2">
        <v>1.51289475096049E7</v>
      </c>
      <c r="D193" s="2">
        <v>1.58507300539351E8</v>
      </c>
      <c r="E193" s="2">
        <v>2276812.57013596</v>
      </c>
      <c r="F193" s="2">
        <v>1.61642676279906E7</v>
      </c>
      <c r="G193" s="2">
        <v>9099223.94373697</v>
      </c>
    </row>
    <row r="194" ht="15.75" customHeight="1">
      <c r="A194" s="2">
        <v>1987.0</v>
      </c>
      <c r="B194" s="2">
        <v>7640981.79849534</v>
      </c>
      <c r="C194" s="2">
        <v>1.61912295178788E7</v>
      </c>
      <c r="D194" s="2">
        <v>1.63917343528197E8</v>
      </c>
      <c r="E194" s="2">
        <v>2333690.54239479</v>
      </c>
      <c r="F194" s="2">
        <v>1.67842887247227E7</v>
      </c>
      <c r="G194" s="2">
        <v>9284610.42142142</v>
      </c>
    </row>
    <row r="195" ht="15.75" customHeight="1">
      <c r="A195" s="2">
        <v>1988.0</v>
      </c>
      <c r="B195" s="2">
        <v>8240573.3535417</v>
      </c>
      <c r="C195" s="2">
        <v>1.73099434508964E7</v>
      </c>
      <c r="D195" s="2">
        <v>1.70066249980805E8</v>
      </c>
      <c r="E195" s="2">
        <v>2397181.10759863</v>
      </c>
      <c r="F195" s="2">
        <v>1.74610049695763E7</v>
      </c>
      <c r="G195" s="2">
        <v>9466289.06774077</v>
      </c>
    </row>
    <row r="196" ht="15.75" customHeight="1">
      <c r="A196" s="2">
        <v>1989.0</v>
      </c>
      <c r="B196" s="2">
        <v>8685089.78994267</v>
      </c>
      <c r="C196" s="2">
        <v>1.7467033212979E7</v>
      </c>
      <c r="D196" s="2">
        <v>1.71805609425073E8</v>
      </c>
      <c r="E196" s="2">
        <v>2427828.96290695</v>
      </c>
      <c r="F196" s="2">
        <v>1.78656715943845E7</v>
      </c>
      <c r="G196" s="2">
        <v>9640570.94068557</v>
      </c>
    </row>
    <row r="197" ht="15.75" customHeight="1">
      <c r="A197" s="2">
        <v>1990.0</v>
      </c>
      <c r="B197" s="2">
        <v>9274449.62812932</v>
      </c>
      <c r="C197" s="2">
        <v>1.77869181281957E7</v>
      </c>
      <c r="D197" s="2">
        <v>1.72545525745604E8</v>
      </c>
      <c r="E197" s="2">
        <v>2469357.99907886</v>
      </c>
      <c r="F197" s="2">
        <v>1.81816529288306E7</v>
      </c>
      <c r="G197" s="2">
        <v>9814876.83743961</v>
      </c>
    </row>
    <row r="198" ht="15.75" customHeight="1">
      <c r="A198" s="2">
        <v>1991.0</v>
      </c>
      <c r="B198" s="2">
        <v>9899699.82915922</v>
      </c>
      <c r="C198" s="2">
        <v>1.81837662599512E7</v>
      </c>
      <c r="D198" s="2">
        <v>1.81570715323642E8</v>
      </c>
      <c r="E198" s="2">
        <v>2474849.35220416</v>
      </c>
      <c r="F198" s="2">
        <v>1.91670922225893E7</v>
      </c>
      <c r="G198" s="2">
        <v>9955785.22588114</v>
      </c>
    </row>
    <row r="199" ht="15.75" customHeight="1">
      <c r="A199" s="2">
        <v>1992.0</v>
      </c>
      <c r="B199" s="2">
        <v>1.06797193151685E7</v>
      </c>
      <c r="C199" s="2">
        <v>1.87922669178093E7</v>
      </c>
      <c r="D199" s="2">
        <v>1.86239699735516E8</v>
      </c>
      <c r="E199" s="2">
        <v>2454435.87607147</v>
      </c>
      <c r="F199" s="2">
        <v>2.00263465396439E7</v>
      </c>
      <c r="G199" s="2">
        <v>1.00751961303909E7</v>
      </c>
    </row>
    <row r="200" ht="15.75" customHeight="1">
      <c r="A200" s="2">
        <v>1993.0</v>
      </c>
      <c r="B200" s="2">
        <v>1.16462424749392E7</v>
      </c>
      <c r="C200" s="2">
        <v>1.9915940918689E7</v>
      </c>
      <c r="D200" s="2">
        <v>1.95379482447765E8</v>
      </c>
      <c r="E200" s="2">
        <v>2508171.67291856</v>
      </c>
      <c r="F200" s="2">
        <v>2.12890458013083E7</v>
      </c>
      <c r="G200" s="2">
        <v>1.01851137431711E7</v>
      </c>
    </row>
    <row r="201" ht="15.75" customHeight="1">
      <c r="A201" s="2">
        <v>1994.0</v>
      </c>
      <c r="B201" s="2">
        <v>1.20883962249643E7</v>
      </c>
      <c r="C201" s="2">
        <v>2.08404628370538E7</v>
      </c>
      <c r="D201" s="2">
        <v>1.95552873190471E8</v>
      </c>
      <c r="E201" s="2">
        <v>2557498.68800454</v>
      </c>
      <c r="F201" s="2">
        <v>2.11252755251597E7</v>
      </c>
      <c r="G201" s="2">
        <v>1.03060123650662E7</v>
      </c>
    </row>
    <row r="202" ht="15.75" customHeight="1">
      <c r="A202" s="2">
        <v>1995.0</v>
      </c>
      <c r="B202" s="2">
        <v>1.34010738650261E7</v>
      </c>
      <c r="C202" s="2">
        <v>2.26101981862337E7</v>
      </c>
      <c r="D202" s="2">
        <v>2.00953869943396E8</v>
      </c>
      <c r="E202" s="2">
        <v>2661932.91223275</v>
      </c>
      <c r="F202" s="2">
        <v>2.20590472056633E7</v>
      </c>
      <c r="G202" s="2">
        <v>1.03806290696051E7</v>
      </c>
    </row>
    <row r="203" ht="15.75" customHeight="1">
      <c r="A203" s="2">
        <v>1996.0</v>
      </c>
      <c r="B203" s="2">
        <v>1.53083879149474E7</v>
      </c>
      <c r="C203" s="2">
        <v>2.23905506743994E7</v>
      </c>
      <c r="D203" s="2">
        <v>1.97522415139327E8</v>
      </c>
      <c r="E203" s="2">
        <v>2554184.66112497</v>
      </c>
      <c r="F203" s="2">
        <v>2.2962970360035E7</v>
      </c>
      <c r="G203" s="2">
        <v>1.04357986021058E7</v>
      </c>
    </row>
    <row r="204" ht="15.75" customHeight="1">
      <c r="A204" s="2">
        <v>1997.0</v>
      </c>
      <c r="B204" s="2">
        <v>1.40549023178716E7</v>
      </c>
      <c r="C204" s="2">
        <v>2.2012356881826E7</v>
      </c>
      <c r="D204" s="2">
        <v>2.03723045312949E8</v>
      </c>
      <c r="E204" s="2">
        <v>2609607.96490306</v>
      </c>
      <c r="F204" s="2">
        <v>2.32794564458151E7</v>
      </c>
      <c r="G204" s="2">
        <v>1.04772376171091E7</v>
      </c>
    </row>
    <row r="205" ht="15.75" customHeight="1">
      <c r="A205" s="2">
        <v>1998.0</v>
      </c>
      <c r="B205" s="2">
        <v>1.42847203024919E7</v>
      </c>
      <c r="C205" s="2">
        <v>2.17256301325612E7</v>
      </c>
      <c r="D205" s="2">
        <v>1.98812930910453E8</v>
      </c>
      <c r="E205" s="2">
        <v>2470721.87916584</v>
      </c>
      <c r="F205" s="2">
        <v>2.30660266123057E7</v>
      </c>
      <c r="G205" s="2">
        <v>1.05020120119001E7</v>
      </c>
    </row>
    <row r="206" ht="15.75" customHeight="1">
      <c r="A206" s="2">
        <v>1999.0</v>
      </c>
      <c r="B206" s="2">
        <v>1.4479594394288E7</v>
      </c>
      <c r="C206" s="2">
        <v>2.07922355803235E7</v>
      </c>
      <c r="D206" s="2">
        <v>1.97674089973496E8</v>
      </c>
      <c r="E206" s="2">
        <v>2409412.98973399</v>
      </c>
      <c r="F206" s="2">
        <v>2.3210763023672E7</v>
      </c>
      <c r="G206" s="2">
        <v>1.05254384920927E7</v>
      </c>
    </row>
    <row r="207" ht="15.75" customHeight="1">
      <c r="A207" s="2">
        <v>2000.0</v>
      </c>
      <c r="B207" s="2">
        <v>1.61698944444758E7</v>
      </c>
      <c r="C207" s="2">
        <v>2.16754802469465E7</v>
      </c>
      <c r="D207" s="2">
        <v>1.99728881188317E8</v>
      </c>
      <c r="E207" s="2">
        <v>2358976.47520315</v>
      </c>
      <c r="F207" s="2">
        <v>2.39126708981997E7</v>
      </c>
      <c r="G207" s="2">
        <v>1.052831097563E7</v>
      </c>
    </row>
    <row r="208" ht="15.75" customHeight="1">
      <c r="A208" s="2">
        <v>2001.0</v>
      </c>
      <c r="B208" s="2">
        <v>1.64073752660159E7</v>
      </c>
      <c r="C208" s="2">
        <v>2.25454083850566E7</v>
      </c>
      <c r="D208" s="2">
        <v>1.95346183123992E8</v>
      </c>
      <c r="E208" s="2">
        <v>2338704.39121844</v>
      </c>
      <c r="F208" s="2">
        <v>2.34384695495952E7</v>
      </c>
      <c r="G208" s="2">
        <v>1.05557523880724E7</v>
      </c>
    </row>
    <row r="209" ht="15.75" customHeight="1">
      <c r="A209" s="2">
        <v>2002.0</v>
      </c>
      <c r="B209" s="2">
        <v>1.73608476720452E7</v>
      </c>
      <c r="C209" s="2">
        <v>2.39195051865367E7</v>
      </c>
      <c r="D209" s="2">
        <v>1.92567288711598E8</v>
      </c>
      <c r="E209" s="2">
        <v>2349071.05926268</v>
      </c>
      <c r="F209" s="2">
        <v>2.36987512791507E7</v>
      </c>
      <c r="G209" s="2">
        <v>1.10608145711858E7</v>
      </c>
    </row>
    <row r="210" ht="15.75" customHeight="1">
      <c r="A210" s="2">
        <v>2003.0</v>
      </c>
      <c r="B210" s="2">
        <v>1.9714230242477E7</v>
      </c>
      <c r="C210" s="2">
        <v>2.7897064462422E7</v>
      </c>
      <c r="D210" s="2">
        <v>2.00313715521871E8</v>
      </c>
      <c r="E210" s="2">
        <v>2373983.44289426</v>
      </c>
      <c r="F210" s="2">
        <v>2.42172525729144E7</v>
      </c>
      <c r="G210" s="2">
        <v>1.09595006109902E7</v>
      </c>
    </row>
    <row r="211" ht="15.75" customHeight="1">
      <c r="A211" s="2">
        <v>2004.0</v>
      </c>
      <c r="B211" s="2">
        <v>2.24251916182887E7</v>
      </c>
      <c r="C211" s="2">
        <v>3.28178830628724E7</v>
      </c>
      <c r="D211" s="2">
        <v>2.08561712995648E8</v>
      </c>
      <c r="E211" s="2">
        <v>2405053.99342233</v>
      </c>
      <c r="F211" s="2">
        <v>2.53524460087275E7</v>
      </c>
      <c r="G211" s="2">
        <v>1.09731008891037E7</v>
      </c>
    </row>
    <row r="212" ht="15.75" customHeight="1">
      <c r="A212" s="2">
        <v>2005.0</v>
      </c>
      <c r="B212" s="2">
        <v>2.43107555360167E7</v>
      </c>
      <c r="C212" s="2">
        <v>3.69902295398708E7</v>
      </c>
      <c r="D212" s="2">
        <v>2.13342338603461E8</v>
      </c>
      <c r="E212" s="2">
        <v>2440197.29689057</v>
      </c>
      <c r="F212" s="2">
        <v>2.58886727104013E7</v>
      </c>
      <c r="G212" s="2">
        <v>1.13136787900916E7</v>
      </c>
    </row>
    <row r="213" ht="15.75" customHeight="1">
      <c r="A213" s="2">
        <v>2006.0</v>
      </c>
      <c r="B213" s="2">
        <v>2.61806683871226E7</v>
      </c>
      <c r="C213" s="2">
        <v>3.80403327355079E7</v>
      </c>
      <c r="D213" s="2">
        <v>2.15532893349333E8</v>
      </c>
      <c r="E213" s="2">
        <v>2471084.5993462</v>
      </c>
      <c r="F213" s="2">
        <v>2.60690299430015E7</v>
      </c>
      <c r="G213" s="2">
        <v>1.17224192277291E7</v>
      </c>
    </row>
    <row r="214" ht="15.75" customHeight="1">
      <c r="A214" s="2">
        <v>2007.0</v>
      </c>
      <c r="B214" s="2">
        <v>2.74749426675995E7</v>
      </c>
      <c r="C214" s="2">
        <v>3.76253299738972E7</v>
      </c>
      <c r="D214" s="2">
        <v>2.11177853414928E8</v>
      </c>
      <c r="E214" s="2">
        <v>2407063.43602893</v>
      </c>
      <c r="F214" s="2">
        <v>2.54940798069422E7</v>
      </c>
      <c r="G214" s="2">
        <v>1.17700412385681E7</v>
      </c>
    </row>
    <row r="215" ht="15.75" customHeight="1">
      <c r="A215" s="2">
        <v>2008.0</v>
      </c>
      <c r="B215" s="2">
        <v>2.77906598729531E7</v>
      </c>
      <c r="C215" s="2">
        <v>3.52333531165943E7</v>
      </c>
      <c r="D215" s="2">
        <v>2.00981041871765E8</v>
      </c>
      <c r="E215" s="2">
        <v>2334342.11243085</v>
      </c>
      <c r="F215" s="2">
        <v>2.54180691480273E7</v>
      </c>
      <c r="G215" s="2">
        <v>1.1992422144186E7</v>
      </c>
    </row>
    <row r="216" ht="15.75" customHeight="1">
      <c r="A216" s="2">
        <v>2009.0</v>
      </c>
      <c r="B216" s="2">
        <v>2.7701502085426E7</v>
      </c>
      <c r="C216" s="2">
        <v>3.29772432467659E7</v>
      </c>
      <c r="D216" s="2">
        <v>2.01899963937109E8</v>
      </c>
      <c r="E216" s="2">
        <v>2320800.19186667</v>
      </c>
      <c r="F216" s="2">
        <v>2.58337493470478E7</v>
      </c>
      <c r="G216" s="2">
        <v>1.20086692869103E7</v>
      </c>
    </row>
    <row r="217" ht="15.75" customHeight="1">
      <c r="A217" s="2">
        <v>2010.0</v>
      </c>
      <c r="B217" s="2">
        <v>2.78986278750272E7</v>
      </c>
      <c r="C217" s="2">
        <v>3.02866440161535E7</v>
      </c>
      <c r="D217" s="2">
        <v>2.00795154804386E8</v>
      </c>
      <c r="E217" s="2">
        <v>2323146.73919456</v>
      </c>
      <c r="F217" s="2">
        <v>2.73103481127058E7</v>
      </c>
      <c r="G217" s="2">
        <v>1.20168436900241E7</v>
      </c>
    </row>
    <row r="218" ht="15.75" customHeight="1">
      <c r="A218" s="2">
        <v>2011.0</v>
      </c>
      <c r="B218" s="2">
        <v>3.00379582008969E7</v>
      </c>
      <c r="C218" s="2">
        <v>3.15015213364483E7</v>
      </c>
      <c r="D218" s="2">
        <v>1.98464139542383E8</v>
      </c>
      <c r="E218" s="2">
        <v>2284841.28697828</v>
      </c>
      <c r="F218" s="2">
        <v>2.82058830506144E7</v>
      </c>
      <c r="G218" s="2">
        <v>1.2392344726226E7</v>
      </c>
    </row>
    <row r="219" ht="15.75" customHeight="1">
      <c r="A219" s="2">
        <v>2012.0</v>
      </c>
      <c r="B219" s="2">
        <v>3.05129112214785E7</v>
      </c>
      <c r="C219" s="2">
        <v>3.07449937212244E7</v>
      </c>
      <c r="D219" s="2">
        <v>1.96460310938659E8</v>
      </c>
      <c r="E219" s="2">
        <v>2245927.99486102</v>
      </c>
      <c r="F219" s="2">
        <v>2.94161344998737E7</v>
      </c>
      <c r="G219" s="2">
        <v>1.25601332752597E7</v>
      </c>
    </row>
    <row r="220" ht="15.75" customHeight="1">
      <c r="A220" s="2">
        <v>2013.0</v>
      </c>
      <c r="B220" s="2">
        <v>2.91258091898451E7</v>
      </c>
      <c r="C220" s="2">
        <v>2.78488572611089E7</v>
      </c>
      <c r="D220" s="2">
        <v>1.9418575148125E8</v>
      </c>
      <c r="E220" s="2">
        <v>2189970.32381868</v>
      </c>
      <c r="F220" s="2">
        <v>2.93981696181816E7</v>
      </c>
      <c r="G220" s="2">
        <v>1.2505706510967E7</v>
      </c>
    </row>
    <row r="221" ht="15.75" customHeight="1">
      <c r="A221" s="2">
        <v>2014.0</v>
      </c>
      <c r="B221" s="2">
        <v>2.6780550476315E7</v>
      </c>
      <c r="C221" s="2">
        <v>2.28794644020802E7</v>
      </c>
      <c r="D221" s="2">
        <v>1.81608533706993E8</v>
      </c>
      <c r="E221" s="2">
        <v>2144993.56479494</v>
      </c>
      <c r="F221" s="2">
        <v>3.0331001785638E7</v>
      </c>
      <c r="G221" s="2">
        <v>1.24301209352638E7</v>
      </c>
    </row>
    <row r="222" ht="15.75" customHeight="1">
      <c r="A222" s="2">
        <v>2015.0</v>
      </c>
      <c r="B222" s="2">
        <v>2.52368442203679E7</v>
      </c>
      <c r="C222" s="2">
        <v>1.92553024679396E7</v>
      </c>
      <c r="D222" s="2">
        <v>1.7064961979539E8</v>
      </c>
      <c r="E222" s="2">
        <v>2055972.70750509</v>
      </c>
      <c r="F222" s="2">
        <v>2.99037627384189E7</v>
      </c>
      <c r="G222" s="2">
        <v>1.23751516525592E7</v>
      </c>
    </row>
    <row r="223" ht="15.75" customHeight="1">
      <c r="A223" s="2">
        <v>2016.0</v>
      </c>
      <c r="B223" s="2">
        <v>2.40143857208302E7</v>
      </c>
      <c r="C223" s="2">
        <v>1.56500047079423E7</v>
      </c>
      <c r="D223" s="2">
        <v>1.59060731075833E8</v>
      </c>
      <c r="E223" s="2">
        <v>1977924.11961525</v>
      </c>
      <c r="F223" s="2">
        <v>2.97650752555328E7</v>
      </c>
      <c r="G223" s="2">
        <v>1.22249595728055E7</v>
      </c>
    </row>
    <row r="224" ht="15.75" customHeight="1">
      <c r="A224" s="2">
        <v>2017.0</v>
      </c>
      <c r="B224" s="2">
        <v>2.34404849880026E7</v>
      </c>
      <c r="C224" s="2">
        <v>1.2872008297395E7</v>
      </c>
      <c r="D224" s="2">
        <v>1.53351708464025E8</v>
      </c>
      <c r="E224" s="2">
        <v>1938874.7339707</v>
      </c>
      <c r="F224" s="2">
        <v>3.00129360225092E7</v>
      </c>
      <c r="G224" s="2">
        <v>1.21759770187734E7</v>
      </c>
    </row>
    <row r="225" ht="15.75" customHeight="1">
      <c r="A225" s="2">
        <v>2018.0</v>
      </c>
      <c r="B225" s="2">
        <v>2.29290542251505E7</v>
      </c>
      <c r="C225" s="2">
        <v>1.24680321346279E7</v>
      </c>
      <c r="D225" s="2">
        <v>1.50442538546919E8</v>
      </c>
      <c r="E225" s="2">
        <v>1928183.35620892</v>
      </c>
      <c r="F225" s="2">
        <v>2.96770520243075E7</v>
      </c>
      <c r="G225" s="2">
        <v>1.22294426446172E7</v>
      </c>
    </row>
    <row r="226" ht="15.75" customHeight="1">
      <c r="A226" s="2">
        <v>2019.0</v>
      </c>
      <c r="B226" s="2">
        <v>2.26358456378798E7</v>
      </c>
      <c r="C226" s="2">
        <v>1.2137897711972E7</v>
      </c>
      <c r="D226" s="2">
        <v>1.4844721150039E8</v>
      </c>
      <c r="E226" s="2">
        <v>1926778.27986927</v>
      </c>
      <c r="F226" s="2">
        <v>2.9404853327889E7</v>
      </c>
      <c r="G226" s="2">
        <v>1.22770696962837E7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1750.0</v>
      </c>
      <c r="B2" s="2">
        <v>256.385480533519</v>
      </c>
      <c r="C2" s="2">
        <v>23.2772684563536</v>
      </c>
      <c r="D2" s="2">
        <v>147797.988735632</v>
      </c>
      <c r="E2" s="2">
        <v>2968.97041971926</v>
      </c>
      <c r="F2" s="2">
        <v>15645.0315448989</v>
      </c>
      <c r="G2" s="2">
        <v>2594.3698744911</v>
      </c>
    </row>
    <row r="3">
      <c r="A3" s="2">
        <v>1760.0</v>
      </c>
      <c r="B3" s="2">
        <v>278.672339921057</v>
      </c>
      <c r="C3" s="2">
        <v>25.3332538309164</v>
      </c>
      <c r="D3" s="2">
        <v>159678.626730528</v>
      </c>
      <c r="E3" s="2">
        <v>3206.5115682641</v>
      </c>
      <c r="F3" s="2">
        <v>16929.6975753373</v>
      </c>
      <c r="G3" s="2">
        <v>2836.81313921582</v>
      </c>
    </row>
    <row r="4">
      <c r="A4" s="2">
        <v>1770.0</v>
      </c>
      <c r="B4" s="2">
        <v>302.885597337766</v>
      </c>
      <c r="C4" s="2">
        <v>27.5702228595911</v>
      </c>
      <c r="D4" s="2">
        <v>172489.019851246</v>
      </c>
      <c r="E4" s="2">
        <v>3462.52079401342</v>
      </c>
      <c r="F4" s="2">
        <v>18317.8383328829</v>
      </c>
      <c r="G4" s="2">
        <v>3101.91267078147</v>
      </c>
    </row>
    <row r="5">
      <c r="A5" s="2">
        <v>1780.0</v>
      </c>
      <c r="B5" s="2">
        <v>329.190665120416</v>
      </c>
      <c r="C5" s="2">
        <v>30.0040464902638</v>
      </c>
      <c r="D5" s="2">
        <v>186299.184009194</v>
      </c>
      <c r="E5" s="2">
        <v>3738.3752976278</v>
      </c>
      <c r="F5" s="2">
        <v>19817.5741173838</v>
      </c>
      <c r="G5" s="2">
        <v>3391.78569205177</v>
      </c>
    </row>
    <row r="6">
      <c r="A6" s="2">
        <v>1790.0</v>
      </c>
      <c r="B6" s="2">
        <v>357.767047893116</v>
      </c>
      <c r="C6" s="2">
        <v>32.6519814218082</v>
      </c>
      <c r="D6" s="2">
        <v>201184.101360689</v>
      </c>
      <c r="E6" s="2">
        <v>4035.54839311341</v>
      </c>
      <c r="F6" s="2">
        <v>21437.6392534042</v>
      </c>
      <c r="G6" s="2">
        <v>3708.74727987293</v>
      </c>
    </row>
    <row r="7">
      <c r="A7" s="2">
        <v>1800.0</v>
      </c>
      <c r="B7" s="2">
        <v>388.80953186431</v>
      </c>
      <c r="C7" s="2">
        <v>35.5327904999574</v>
      </c>
      <c r="D7" s="2">
        <v>217224.037030924</v>
      </c>
      <c r="E7" s="2">
        <v>4355.61544392925</v>
      </c>
      <c r="F7" s="2">
        <v>23187.4259353537</v>
      </c>
      <c r="G7" s="2">
        <v>4055.32885448173</v>
      </c>
    </row>
    <row r="8">
      <c r="A8" s="2">
        <v>1801.0</v>
      </c>
      <c r="B8" s="2">
        <v>392.466449245253</v>
      </c>
      <c r="C8" s="2">
        <v>35.8476352515208</v>
      </c>
      <c r="D8" s="2">
        <v>218975.354934313</v>
      </c>
      <c r="E8" s="2">
        <v>4390.56007751884</v>
      </c>
      <c r="F8" s="2">
        <v>23378.5206183284</v>
      </c>
      <c r="G8" s="2">
        <v>4102.74296715581</v>
      </c>
    </row>
    <row r="9">
      <c r="A9" s="2">
        <v>1802.0</v>
      </c>
      <c r="B9" s="2">
        <v>396.123795949127</v>
      </c>
      <c r="C9" s="2">
        <v>36.1621607919239</v>
      </c>
      <c r="D9" s="2">
        <v>220721.50962874</v>
      </c>
      <c r="E9" s="2">
        <v>4425.39800642689</v>
      </c>
      <c r="F9" s="2">
        <v>23569.1410377417</v>
      </c>
      <c r="G9" s="2">
        <v>4150.33326210775</v>
      </c>
    </row>
    <row r="10">
      <c r="A10" s="2">
        <v>1803.0</v>
      </c>
      <c r="B10" s="2">
        <v>399.781571975932</v>
      </c>
      <c r="C10" s="2">
        <v>36.4763671211674</v>
      </c>
      <c r="D10" s="2">
        <v>222462.501114209</v>
      </c>
      <c r="E10" s="2">
        <v>4460.12923065342</v>
      </c>
      <c r="F10" s="2">
        <v>23759.2871935937</v>
      </c>
      <c r="G10" s="2">
        <v>4198.09973933761</v>
      </c>
    </row>
    <row r="11">
      <c r="A11" s="2">
        <v>1804.0</v>
      </c>
      <c r="B11" s="2">
        <v>403.439777325666</v>
      </c>
      <c r="C11" s="2">
        <v>36.7902542392506</v>
      </c>
      <c r="D11" s="2">
        <v>224198.329390716</v>
      </c>
      <c r="E11" s="2">
        <v>4494.75375019839</v>
      </c>
      <c r="F11" s="2">
        <v>23948.9590858844</v>
      </c>
      <c r="G11" s="2">
        <v>4246.04239884532</v>
      </c>
    </row>
    <row r="12">
      <c r="A12" s="2">
        <v>1805.0</v>
      </c>
      <c r="B12" s="2">
        <v>407.098411998334</v>
      </c>
      <c r="C12" s="2">
        <v>37.1038221461738</v>
      </c>
      <c r="D12" s="2">
        <v>225928.994458265</v>
      </c>
      <c r="E12" s="2">
        <v>4529.27156506187</v>
      </c>
      <c r="F12" s="2">
        <v>24138.1567146138</v>
      </c>
      <c r="G12" s="2">
        <v>4294.16124063092</v>
      </c>
    </row>
    <row r="13">
      <c r="A13" s="2">
        <v>1806.0</v>
      </c>
      <c r="B13" s="2">
        <v>410.757475993936</v>
      </c>
      <c r="C13" s="2">
        <v>37.4170708419373</v>
      </c>
      <c r="D13" s="2">
        <v>227654.496316856</v>
      </c>
      <c r="E13" s="2">
        <v>4563.68267524386</v>
      </c>
      <c r="F13" s="2">
        <v>24326.8800797822</v>
      </c>
      <c r="G13" s="2">
        <v>4342.45626469446</v>
      </c>
    </row>
    <row r="14">
      <c r="A14" s="2">
        <v>1807.0</v>
      </c>
      <c r="B14" s="2">
        <v>414.412310980365</v>
      </c>
      <c r="C14" s="2">
        <v>37.7300003265403</v>
      </c>
      <c r="D14" s="2">
        <v>229374.834966484</v>
      </c>
      <c r="E14" s="2">
        <v>4597.98708074426</v>
      </c>
      <c r="F14" s="2">
        <v>24515.129181389</v>
      </c>
      <c r="G14" s="2">
        <v>4390.76004403134</v>
      </c>
    </row>
    <row r="15">
      <c r="A15" s="2">
        <v>1808.0</v>
      </c>
      <c r="B15" s="2">
        <v>418.072192759263</v>
      </c>
      <c r="C15" s="2">
        <v>38.0426105999834</v>
      </c>
      <c r="D15" s="2">
        <v>231090.010407153</v>
      </c>
      <c r="E15" s="2">
        <v>4632.18478156314</v>
      </c>
      <c r="F15" s="2">
        <v>24702.9040194345</v>
      </c>
      <c r="G15" s="2">
        <v>4439.40596399267</v>
      </c>
    </row>
    <row r="16">
      <c r="A16" s="2">
        <v>1809.0</v>
      </c>
      <c r="B16" s="2">
        <v>421.732503861096</v>
      </c>
      <c r="C16" s="2">
        <v>38.3549016622666</v>
      </c>
      <c r="D16" s="2">
        <v>232800.022638865</v>
      </c>
      <c r="E16" s="2">
        <v>4666.27577770056</v>
      </c>
      <c r="F16" s="2">
        <v>24890.2045939191</v>
      </c>
      <c r="G16" s="2">
        <v>4488.22806623194</v>
      </c>
    </row>
    <row r="17">
      <c r="A17" s="2">
        <v>1810.0</v>
      </c>
      <c r="B17" s="2">
        <v>425.393244285857</v>
      </c>
      <c r="C17" s="2">
        <v>38.6668735133898</v>
      </c>
      <c r="D17" s="2">
        <v>234504.871661616</v>
      </c>
      <c r="E17" s="2">
        <v>4700.26006915642</v>
      </c>
      <c r="F17" s="2">
        <v>25077.0309048422</v>
      </c>
      <c r="G17" s="2">
        <v>4537.22635074907</v>
      </c>
    </row>
    <row r="18">
      <c r="A18" s="2">
        <v>1811.0</v>
      </c>
      <c r="B18" s="2">
        <v>429.394232197681</v>
      </c>
      <c r="C18" s="2">
        <v>39.0093977881961</v>
      </c>
      <c r="D18" s="2">
        <v>236391.635376147</v>
      </c>
      <c r="E18" s="2">
        <v>4737.88717094414</v>
      </c>
      <c r="F18" s="2">
        <v>25283.3919676896</v>
      </c>
      <c r="G18" s="2">
        <v>4590.03332254766</v>
      </c>
    </row>
    <row r="19">
      <c r="A19" s="2">
        <v>1812.0</v>
      </c>
      <c r="B19" s="2">
        <v>433.395689556077</v>
      </c>
      <c r="C19" s="2">
        <v>39.3515730190242</v>
      </c>
      <c r="D19" s="2">
        <v>238272.753338827</v>
      </c>
      <c r="E19" s="2">
        <v>4775.39759565023</v>
      </c>
      <c r="F19" s="2">
        <v>25489.2344432785</v>
      </c>
      <c r="G19" s="2">
        <v>4643.03294225765</v>
      </c>
    </row>
    <row r="20">
      <c r="A20" s="2">
        <v>1813.0</v>
      </c>
      <c r="B20" s="2">
        <v>437.397616361042</v>
      </c>
      <c r="C20" s="2">
        <v>39.6933992058732</v>
      </c>
      <c r="D20" s="2">
        <v>240148.225549654</v>
      </c>
      <c r="E20" s="2">
        <v>4812.79134327464</v>
      </c>
      <c r="F20" s="2">
        <v>25694.5583316088</v>
      </c>
      <c r="G20" s="2">
        <v>4696.22520987893</v>
      </c>
    </row>
    <row r="21" ht="15.75" customHeight="1">
      <c r="A21" s="2">
        <v>1814.0</v>
      </c>
      <c r="B21" s="2">
        <v>441.400012612574</v>
      </c>
      <c r="C21" s="2">
        <v>40.0348763487434</v>
      </c>
      <c r="D21" s="2">
        <v>242018.052008625</v>
      </c>
      <c r="E21" s="2">
        <v>4850.06841381736</v>
      </c>
      <c r="F21" s="2">
        <v>25899.3636326803</v>
      </c>
      <c r="G21" s="2">
        <v>4749.61012541154</v>
      </c>
    </row>
    <row r="22" ht="15.75" customHeight="1">
      <c r="A22" s="2">
        <v>1815.0</v>
      </c>
      <c r="B22" s="2">
        <v>445.402878310676</v>
      </c>
      <c r="C22" s="2">
        <v>40.3760044476349</v>
      </c>
      <c r="D22" s="2">
        <v>243882.232715745</v>
      </c>
      <c r="E22" s="2">
        <v>4887.22880727841</v>
      </c>
      <c r="F22" s="2">
        <v>26103.6503464933</v>
      </c>
      <c r="G22" s="2">
        <v>4803.18768885549</v>
      </c>
    </row>
    <row r="23" ht="15.75" customHeight="1">
      <c r="A23" s="2">
        <v>1816.0</v>
      </c>
      <c r="B23" s="2">
        <v>449.401164446608</v>
      </c>
      <c r="C23" s="2">
        <v>40.7167835025481</v>
      </c>
      <c r="D23" s="2">
        <v>245740.767671013</v>
      </c>
      <c r="E23" s="2">
        <v>4924.27252365787</v>
      </c>
      <c r="F23" s="2">
        <v>26307.4184730481</v>
      </c>
      <c r="G23" s="2">
        <v>4856.77643173841</v>
      </c>
    </row>
    <row r="24" ht="15.75" customHeight="1">
      <c r="A24" s="2">
        <v>1817.0</v>
      </c>
      <c r="B24" s="2">
        <v>453.404924356357</v>
      </c>
      <c r="C24" s="2">
        <v>41.0572135134821</v>
      </c>
      <c r="D24" s="2">
        <v>247593.656874428</v>
      </c>
      <c r="E24" s="2">
        <v>4961.19956295561</v>
      </c>
      <c r="F24" s="2">
        <v>26510.668012344</v>
      </c>
      <c r="G24" s="2">
        <v>4910.73768508935</v>
      </c>
    </row>
    <row r="25" ht="15.75" customHeight="1">
      <c r="A25" s="2">
        <v>1818.0</v>
      </c>
      <c r="B25" s="2">
        <v>457.409153712673</v>
      </c>
      <c r="C25" s="2">
        <v>41.3972944804374</v>
      </c>
      <c r="D25" s="2">
        <v>249440.900325987</v>
      </c>
      <c r="E25" s="2">
        <v>4998.00992517168</v>
      </c>
      <c r="F25" s="2">
        <v>26713.3989643812</v>
      </c>
      <c r="G25" s="2">
        <v>4964.89158635162</v>
      </c>
    </row>
    <row r="26" ht="15.75" customHeight="1">
      <c r="A26" s="2">
        <v>1819.0</v>
      </c>
      <c r="B26" s="2">
        <v>461.413852515565</v>
      </c>
      <c r="C26" s="2">
        <v>41.7370264034142</v>
      </c>
      <c r="D26" s="2">
        <v>251282.498025697</v>
      </c>
      <c r="E26" s="2">
        <v>5034.70361030612</v>
      </c>
      <c r="F26" s="2">
        <v>26915.61132916</v>
      </c>
      <c r="G26" s="2">
        <v>5019.23813552527</v>
      </c>
    </row>
    <row r="27" ht="15.75" customHeight="1">
      <c r="A27" s="2">
        <v>1820.0</v>
      </c>
      <c r="B27" s="2">
        <v>465.419020765023</v>
      </c>
      <c r="C27" s="2">
        <v>42.0764092824123</v>
      </c>
      <c r="D27" s="2">
        <v>253118.449973552</v>
      </c>
      <c r="E27" s="2">
        <v>5071.28061835885</v>
      </c>
      <c r="F27" s="2">
        <v>27117.30510668</v>
      </c>
      <c r="G27" s="2">
        <v>5073.77733261022</v>
      </c>
    </row>
    <row r="28" ht="15.75" customHeight="1">
      <c r="A28" s="2">
        <v>1821.0</v>
      </c>
      <c r="B28" s="2">
        <v>473.210560742719</v>
      </c>
      <c r="C28" s="2">
        <v>42.7575229804764</v>
      </c>
      <c r="D28" s="2">
        <v>257004.913766505</v>
      </c>
      <c r="E28" s="2">
        <v>5148.93479751344</v>
      </c>
      <c r="F28" s="2">
        <v>27538.8033989</v>
      </c>
      <c r="G28" s="2">
        <v>5169.87052121533</v>
      </c>
    </row>
    <row r="29" ht="15.75" customHeight="1">
      <c r="A29" s="2">
        <v>1822.0</v>
      </c>
      <c r="B29" s="2">
        <v>481.003016924308</v>
      </c>
      <c r="C29" s="2">
        <v>43.4379554605444</v>
      </c>
      <c r="D29" s="2">
        <v>260880.358925709</v>
      </c>
      <c r="E29" s="2">
        <v>5226.36126173062</v>
      </c>
      <c r="F29" s="2">
        <v>27959.2895809142</v>
      </c>
      <c r="G29" s="2">
        <v>5266.33969460208</v>
      </c>
    </row>
    <row r="30" ht="15.75" customHeight="1">
      <c r="A30" s="2">
        <v>1823.0</v>
      </c>
      <c r="B30" s="2">
        <v>488.796389309786</v>
      </c>
      <c r="C30" s="2">
        <v>44.1177067226163</v>
      </c>
      <c r="D30" s="2">
        <v>264744.785451164</v>
      </c>
      <c r="E30" s="2">
        <v>5303.5600110104</v>
      </c>
      <c r="F30" s="2">
        <v>28378.7636527227</v>
      </c>
      <c r="G30" s="2">
        <v>5363.18485277043</v>
      </c>
    </row>
    <row r="31" ht="15.75" customHeight="1">
      <c r="A31" s="2">
        <v>1824.0</v>
      </c>
      <c r="B31" s="2">
        <v>496.590677899156</v>
      </c>
      <c r="C31" s="2">
        <v>44.7967767666921</v>
      </c>
      <c r="D31" s="2">
        <v>268598.19334287</v>
      </c>
      <c r="E31" s="2">
        <v>5380.53104535278</v>
      </c>
      <c r="F31" s="2">
        <v>28797.2256143253</v>
      </c>
      <c r="G31" s="2">
        <v>5460.40599572039</v>
      </c>
    </row>
    <row r="32" ht="15.75" customHeight="1">
      <c r="A32" s="2">
        <v>1825.0</v>
      </c>
      <c r="B32" s="2">
        <v>504.385882692417</v>
      </c>
      <c r="C32" s="2">
        <v>45.4751655927716</v>
      </c>
      <c r="D32" s="2">
        <v>272440.582600827</v>
      </c>
      <c r="E32" s="2">
        <v>5457.27436475777</v>
      </c>
      <c r="F32" s="2">
        <v>29214.6754657225</v>
      </c>
      <c r="G32" s="2">
        <v>5558.003123452</v>
      </c>
    </row>
    <row r="33" ht="15.75" customHeight="1">
      <c r="A33" s="2">
        <v>1826.0</v>
      </c>
      <c r="B33" s="2">
        <v>512.176252734182</v>
      </c>
      <c r="C33" s="2">
        <v>46.1528732008552</v>
      </c>
      <c r="D33" s="2">
        <v>276271.953225035</v>
      </c>
      <c r="E33" s="2">
        <v>5533.78996922535</v>
      </c>
      <c r="F33" s="2">
        <v>29631.1132069138</v>
      </c>
      <c r="G33" s="2">
        <v>5655.76953854365</v>
      </c>
    </row>
    <row r="34" ht="15.75" customHeight="1">
      <c r="A34" s="2">
        <v>1827.0</v>
      </c>
      <c r="B34" s="2">
        <v>519.973202731781</v>
      </c>
      <c r="C34" s="2">
        <v>46.8298995909427</v>
      </c>
      <c r="D34" s="2">
        <v>280092.305215493</v>
      </c>
      <c r="E34" s="2">
        <v>5610.07785875554</v>
      </c>
      <c r="F34" s="2">
        <v>30046.5388378995</v>
      </c>
      <c r="G34" s="2">
        <v>5754.11550162407</v>
      </c>
    </row>
    <row r="35" ht="15.75" customHeight="1">
      <c r="A35" s="2">
        <v>1828.0</v>
      </c>
      <c r="B35" s="2">
        <v>527.771068933269</v>
      </c>
      <c r="C35" s="2">
        <v>47.506244763034</v>
      </c>
      <c r="D35" s="2">
        <v>283901.638572204</v>
      </c>
      <c r="E35" s="2">
        <v>5686.13803334832</v>
      </c>
      <c r="F35" s="2">
        <v>30460.9523586794</v>
      </c>
      <c r="G35" s="2">
        <v>5852.83744948614</v>
      </c>
    </row>
    <row r="36" ht="15.75" customHeight="1">
      <c r="A36" s="2">
        <v>1829.0</v>
      </c>
      <c r="B36" s="2">
        <v>535.569851338651</v>
      </c>
      <c r="C36" s="2">
        <v>48.1819087171292</v>
      </c>
      <c r="D36" s="2">
        <v>287699.953295165</v>
      </c>
      <c r="E36" s="2">
        <v>5761.97049300371</v>
      </c>
      <c r="F36" s="2">
        <v>30874.3537692537</v>
      </c>
      <c r="G36" s="2">
        <v>5951.93538212981</v>
      </c>
    </row>
    <row r="37" ht="15.75" customHeight="1">
      <c r="A37" s="2">
        <v>1830.0</v>
      </c>
      <c r="B37" s="2">
        <v>543.369549947921</v>
      </c>
      <c r="C37" s="2">
        <v>48.8568914532282</v>
      </c>
      <c r="D37" s="2">
        <v>291487.249384377</v>
      </c>
      <c r="E37" s="2">
        <v>5837.57523772168</v>
      </c>
      <c r="F37" s="2">
        <v>31286.7430696221</v>
      </c>
      <c r="G37" s="2">
        <v>6051.40929955512</v>
      </c>
    </row>
    <row r="38" ht="15.75" customHeight="1">
      <c r="A38" s="2">
        <v>1831.0</v>
      </c>
      <c r="B38" s="2">
        <v>546.833786924978</v>
      </c>
      <c r="C38" s="2">
        <v>49.141502126055</v>
      </c>
      <c r="D38" s="2">
        <v>292940.516097496</v>
      </c>
      <c r="E38" s="2">
        <v>5866.43161599009</v>
      </c>
      <c r="F38" s="2">
        <v>31448.7326206692</v>
      </c>
      <c r="G38" s="2">
        <v>6102.86365031156</v>
      </c>
    </row>
    <row r="39" ht="15.75" customHeight="1">
      <c r="A39" s="2">
        <v>1832.0</v>
      </c>
      <c r="B39" s="2">
        <v>550.298428685466</v>
      </c>
      <c r="C39" s="2">
        <v>49.4258118333871</v>
      </c>
      <c r="D39" s="2">
        <v>294388.914723491</v>
      </c>
      <c r="E39" s="2">
        <v>5895.187388668</v>
      </c>
      <c r="F39" s="2">
        <v>31610.2750163997</v>
      </c>
      <c r="G39" s="2">
        <v>6154.48411301223</v>
      </c>
    </row>
    <row r="40" ht="15.75" customHeight="1">
      <c r="A40" s="2">
        <v>1833.0</v>
      </c>
      <c r="B40" s="2">
        <v>553.763475229381</v>
      </c>
      <c r="C40" s="2">
        <v>49.7098205752243</v>
      </c>
      <c r="D40" s="2">
        <v>295832.445262358</v>
      </c>
      <c r="E40" s="2">
        <v>5923.84255575535</v>
      </c>
      <c r="F40" s="2">
        <v>31771.3702568135</v>
      </c>
      <c r="G40" s="2">
        <v>6206.27068765711</v>
      </c>
    </row>
    <row r="41" ht="15.75" customHeight="1">
      <c r="A41" s="2">
        <v>1834.0</v>
      </c>
      <c r="B41" s="2">
        <v>557.228926556728</v>
      </c>
      <c r="C41" s="2">
        <v>49.993528351567</v>
      </c>
      <c r="D41" s="2">
        <v>297271.107714102</v>
      </c>
      <c r="E41" s="2">
        <v>5952.39711725219</v>
      </c>
      <c r="F41" s="2">
        <v>31932.0183419109</v>
      </c>
      <c r="G41" s="2">
        <v>6258.22337424628</v>
      </c>
    </row>
    <row r="42" ht="15.75" customHeight="1">
      <c r="A42" s="2">
        <v>1835.0</v>
      </c>
      <c r="B42" s="2">
        <v>560.694782667507</v>
      </c>
      <c r="C42" s="2">
        <v>50.2769351624152</v>
      </c>
      <c r="D42" s="2">
        <v>298704.902078718</v>
      </c>
      <c r="E42" s="2">
        <v>5980.8510731585</v>
      </c>
      <c r="F42" s="2">
        <v>32092.2192716916</v>
      </c>
      <c r="G42" s="2">
        <v>6310.34217277967</v>
      </c>
    </row>
    <row r="43" ht="15.75" customHeight="1">
      <c r="A43" s="2">
        <v>1836.0</v>
      </c>
      <c r="B43" s="2">
        <v>564.154712631058</v>
      </c>
      <c r="C43" s="2">
        <v>50.5600410077685</v>
      </c>
      <c r="D43" s="2">
        <v>300133.82835621</v>
      </c>
      <c r="E43" s="2">
        <v>6009.20442347431</v>
      </c>
      <c r="F43" s="2">
        <v>32251.973046156</v>
      </c>
      <c r="G43" s="2">
        <v>6362.39954070918</v>
      </c>
    </row>
    <row r="44" ht="15.75" customHeight="1">
      <c r="A44" s="2">
        <v>1837.0</v>
      </c>
      <c r="B44" s="2">
        <v>567.621339781778</v>
      </c>
      <c r="C44" s="2">
        <v>50.842845887627</v>
      </c>
      <c r="D44" s="2">
        <v>301557.886546574</v>
      </c>
      <c r="E44" s="2">
        <v>6037.45716819954</v>
      </c>
      <c r="F44" s="2">
        <v>32411.2796653034</v>
      </c>
      <c r="G44" s="2">
        <v>6414.84917841952</v>
      </c>
    </row>
    <row r="45" ht="15.75" customHeight="1">
      <c r="A45" s="2">
        <v>1838.0</v>
      </c>
      <c r="B45" s="2">
        <v>571.088371715932</v>
      </c>
      <c r="C45" s="2">
        <v>51.1253498019912</v>
      </c>
      <c r="D45" s="2">
        <v>302977.076649813</v>
      </c>
      <c r="E45" s="2">
        <v>6065.60930733429</v>
      </c>
      <c r="F45" s="2">
        <v>32570.1391291345</v>
      </c>
      <c r="G45" s="2">
        <v>6467.46492807414</v>
      </c>
    </row>
    <row r="46" ht="15.75" customHeight="1">
      <c r="A46" s="2">
        <v>1839.0</v>
      </c>
      <c r="B46" s="2">
        <v>574.555808433519</v>
      </c>
      <c r="C46" s="2">
        <v>51.4075527508607</v>
      </c>
      <c r="D46" s="2">
        <v>304391.398665929</v>
      </c>
      <c r="E46" s="2">
        <v>6093.66084087852</v>
      </c>
      <c r="F46" s="2">
        <v>32728.551437649</v>
      </c>
      <c r="G46" s="2">
        <v>6520.24678967297</v>
      </c>
    </row>
    <row r="47" ht="15.75" customHeight="1">
      <c r="A47" s="2">
        <v>1840.0</v>
      </c>
      <c r="B47" s="2">
        <v>578.023649934533</v>
      </c>
      <c r="C47" s="2">
        <v>51.6894547342355</v>
      </c>
      <c r="D47" s="2">
        <v>305800.852594916</v>
      </c>
      <c r="E47" s="2">
        <v>6121.61176883221</v>
      </c>
      <c r="F47" s="2">
        <v>32886.5165908469</v>
      </c>
      <c r="G47" s="2">
        <v>6573.19476321607</v>
      </c>
    </row>
    <row r="48" ht="15.75" customHeight="1">
      <c r="A48" s="2">
        <v>1841.0</v>
      </c>
      <c r="B48" s="2">
        <v>585.69250570386</v>
      </c>
      <c r="C48" s="2">
        <v>52.3464867962131</v>
      </c>
      <c r="D48" s="2">
        <v>309424.644047201</v>
      </c>
      <c r="E48" s="2">
        <v>6193.88487499538</v>
      </c>
      <c r="F48" s="2">
        <v>33282.7396953939</v>
      </c>
      <c r="G48" s="2">
        <v>6674.17630133789</v>
      </c>
    </row>
    <row r="49" ht="15.75" customHeight="1">
      <c r="A49" s="2">
        <v>1842.0</v>
      </c>
      <c r="B49" s="2">
        <v>593.362261378516</v>
      </c>
      <c r="C49" s="2">
        <v>53.0028497585317</v>
      </c>
      <c r="D49" s="2">
        <v>313037.612878654</v>
      </c>
      <c r="E49" s="2">
        <v>6265.93431709263</v>
      </c>
      <c r="F49" s="2">
        <v>33677.9686943877</v>
      </c>
      <c r="G49" s="2">
        <v>6775.52713576463</v>
      </c>
    </row>
    <row r="50" ht="15.75" customHeight="1">
      <c r="A50" s="2">
        <v>1843.0</v>
      </c>
      <c r="B50" s="2">
        <v>601.032916958515</v>
      </c>
      <c r="C50" s="2">
        <v>53.658543621193</v>
      </c>
      <c r="D50" s="2">
        <v>316639.75908928</v>
      </c>
      <c r="E50" s="2">
        <v>6337.76009512403</v>
      </c>
      <c r="F50" s="2">
        <v>34072.203587829</v>
      </c>
      <c r="G50" s="2">
        <v>6877.24726649636</v>
      </c>
    </row>
    <row r="51" ht="15.75" customHeight="1">
      <c r="A51" s="2">
        <v>1844.0</v>
      </c>
      <c r="B51" s="2">
        <v>608.704472443852</v>
      </c>
      <c r="C51" s="2">
        <v>54.3135683841962</v>
      </c>
      <c r="D51" s="2">
        <v>320231.082679077</v>
      </c>
      <c r="E51" s="2">
        <v>6409.36220908958</v>
      </c>
      <c r="F51" s="2">
        <v>34465.4443757175</v>
      </c>
      <c r="G51" s="2">
        <v>6979.33669353304</v>
      </c>
    </row>
    <row r="52" ht="15.75" customHeight="1">
      <c r="A52" s="2">
        <v>1845.0</v>
      </c>
      <c r="B52" s="2">
        <v>616.370014535389</v>
      </c>
      <c r="C52" s="2">
        <v>54.967924047541</v>
      </c>
      <c r="D52" s="2">
        <v>323811.583648044</v>
      </c>
      <c r="E52" s="2">
        <v>6480.74065898924</v>
      </c>
      <c r="F52" s="2">
        <v>34857.6910580533</v>
      </c>
      <c r="G52" s="2">
        <v>7081.54694318475</v>
      </c>
    </row>
    <row r="53" ht="15.75" customHeight="1">
      <c r="A53" s="2">
        <v>1846.0</v>
      </c>
      <c r="B53" s="2">
        <v>624.043284179232</v>
      </c>
      <c r="C53" s="2">
        <v>55.6216106112275</v>
      </c>
      <c r="D53" s="2">
        <v>327381.261996179</v>
      </c>
      <c r="E53" s="2">
        <v>6551.895444823</v>
      </c>
      <c r="F53" s="2">
        <v>35248.943634836</v>
      </c>
      <c r="G53" s="2">
        <v>7184.37188437213</v>
      </c>
    </row>
    <row r="54" ht="15.75" customHeight="1">
      <c r="A54" s="2">
        <v>1847.0</v>
      </c>
      <c r="B54" s="2">
        <v>631.717453728415</v>
      </c>
      <c r="C54" s="2">
        <v>56.2746280752561</v>
      </c>
      <c r="D54" s="2">
        <v>330943.45129373</v>
      </c>
      <c r="E54" s="2">
        <v>6622.82656659092</v>
      </c>
      <c r="F54" s="2">
        <v>35639.2021060661</v>
      </c>
      <c r="G54" s="2">
        <v>7287.56612186449</v>
      </c>
    </row>
    <row r="55" ht="15.75" customHeight="1">
      <c r="A55" s="2">
        <v>1848.0</v>
      </c>
      <c r="B55" s="2">
        <v>639.392523182934</v>
      </c>
      <c r="C55" s="2">
        <v>56.926976439627</v>
      </c>
      <c r="D55" s="2">
        <v>334490.531951568</v>
      </c>
      <c r="E55" s="2">
        <v>6693.53402429294</v>
      </c>
      <c r="F55" s="2">
        <v>36028.4664717435</v>
      </c>
      <c r="G55" s="2">
        <v>7391.1296556618</v>
      </c>
    </row>
    <row r="56" ht="15.75" customHeight="1">
      <c r="A56" s="2">
        <v>1849.0</v>
      </c>
      <c r="B56" s="2">
        <v>647.068492542792</v>
      </c>
      <c r="C56" s="2">
        <v>57.5786557043395</v>
      </c>
      <c r="D56" s="2">
        <v>338028.218661538</v>
      </c>
      <c r="E56" s="2">
        <v>6764.01781792912</v>
      </c>
      <c r="F56" s="2">
        <v>36416.7367318681</v>
      </c>
      <c r="G56" s="2">
        <v>7495.06248576408</v>
      </c>
    </row>
    <row r="57" ht="15.75" customHeight="1">
      <c r="A57" s="2">
        <v>1850.0</v>
      </c>
      <c r="B57" s="2">
        <v>655.680716825638</v>
      </c>
      <c r="C57" s="2">
        <v>58.3911741447292</v>
      </c>
      <c r="D57" s="2">
        <v>341612.31924115</v>
      </c>
      <c r="E57" s="2">
        <v>6834.5259350304</v>
      </c>
      <c r="F57" s="2">
        <v>36804.3420147483</v>
      </c>
      <c r="G57" s="2">
        <v>7599.40875867127</v>
      </c>
    </row>
    <row r="58" ht="15.75" customHeight="1">
      <c r="A58" s="2">
        <v>1851.0</v>
      </c>
      <c r="B58" s="2">
        <v>661.214900128547</v>
      </c>
      <c r="C58" s="2">
        <v>58.7762507444015</v>
      </c>
      <c r="D58" s="2">
        <v>345615.001189645</v>
      </c>
      <c r="E58" s="2">
        <v>6916.56193676777</v>
      </c>
      <c r="F58" s="2">
        <v>37205.0512338273</v>
      </c>
      <c r="G58" s="2">
        <v>7658.63842726725</v>
      </c>
    </row>
    <row r="59" ht="15.75" customHeight="1">
      <c r="A59" s="2">
        <v>1852.0</v>
      </c>
      <c r="B59" s="2">
        <v>666.027300929263</v>
      </c>
      <c r="C59" s="2">
        <v>59.1050185933618</v>
      </c>
      <c r="D59" s="2">
        <v>348827.039610131</v>
      </c>
      <c r="E59" s="2">
        <v>6982.30610335894</v>
      </c>
      <c r="F59" s="2">
        <v>37533.3736938687</v>
      </c>
      <c r="G59" s="2">
        <v>7718.04049774667</v>
      </c>
    </row>
    <row r="60" ht="15.75" customHeight="1">
      <c r="A60" s="2">
        <v>1853.0</v>
      </c>
      <c r="B60" s="2">
        <v>670.99239808527</v>
      </c>
      <c r="C60" s="2">
        <v>59.4398674763858</v>
      </c>
      <c r="D60" s="2">
        <v>352258.535552785</v>
      </c>
      <c r="E60" s="2">
        <v>7052.61416343028</v>
      </c>
      <c r="F60" s="2">
        <v>37882.0041537657</v>
      </c>
      <c r="G60" s="2">
        <v>7777.62604707881</v>
      </c>
    </row>
    <row r="61" ht="15.75" customHeight="1">
      <c r="A61" s="2">
        <v>1854.0</v>
      </c>
      <c r="B61" s="2">
        <v>675.758228901128</v>
      </c>
      <c r="C61" s="2">
        <v>59.7556865784666</v>
      </c>
      <c r="D61" s="2">
        <v>355499.990496822</v>
      </c>
      <c r="E61" s="2">
        <v>7119.09171823721</v>
      </c>
      <c r="F61" s="2">
        <v>38213.6345678011</v>
      </c>
      <c r="G61" s="2">
        <v>7837.39061697419</v>
      </c>
    </row>
    <row r="62" ht="15.75" customHeight="1">
      <c r="A62" s="2">
        <v>1855.0</v>
      </c>
      <c r="B62" s="2">
        <v>680.493036388366</v>
      </c>
      <c r="C62" s="2">
        <v>60.0650177920158</v>
      </c>
      <c r="D62" s="2">
        <v>358759.030555444</v>
      </c>
      <c r="E62" s="2">
        <v>7185.93143840213</v>
      </c>
      <c r="F62" s="2">
        <v>38546.8988789734</v>
      </c>
      <c r="G62" s="2">
        <v>7897.06511597206</v>
      </c>
    </row>
    <row r="63" ht="15.75" customHeight="1">
      <c r="A63" s="2">
        <v>1856.0</v>
      </c>
      <c r="B63" s="2">
        <v>685.166964830918</v>
      </c>
      <c r="C63" s="2">
        <v>60.3781483968603</v>
      </c>
      <c r="D63" s="2">
        <v>361833.692664611</v>
      </c>
      <c r="E63" s="2">
        <v>7248.70599452324</v>
      </c>
      <c r="F63" s="2">
        <v>38862.9693091434</v>
      </c>
      <c r="G63" s="2">
        <v>7957.19471891517</v>
      </c>
    </row>
    <row r="64" ht="15.75" customHeight="1">
      <c r="A64" s="2">
        <v>1857.0</v>
      </c>
      <c r="B64" s="2">
        <v>690.171524385057</v>
      </c>
      <c r="C64" s="2">
        <v>60.7098201740178</v>
      </c>
      <c r="D64" s="2">
        <v>365337.105891759</v>
      </c>
      <c r="E64" s="2">
        <v>7320.33935443416</v>
      </c>
      <c r="F64" s="2">
        <v>39218.4534685602</v>
      </c>
      <c r="G64" s="2">
        <v>8017.50997463837</v>
      </c>
    </row>
    <row r="65" ht="15.75" customHeight="1">
      <c r="A65" s="2">
        <v>1858.0</v>
      </c>
      <c r="B65" s="2">
        <v>695.331096249328</v>
      </c>
      <c r="C65" s="2">
        <v>61.0475035818857</v>
      </c>
      <c r="D65" s="2">
        <v>369063.272569765</v>
      </c>
      <c r="E65" s="2">
        <v>7396.64262221934</v>
      </c>
      <c r="F65" s="2">
        <v>39594.7357642693</v>
      </c>
      <c r="G65" s="2">
        <v>8078.00865858911</v>
      </c>
    </row>
    <row r="66" ht="15.75" customHeight="1">
      <c r="A66" s="2">
        <v>1859.0</v>
      </c>
      <c r="B66" s="2">
        <v>700.287659440799</v>
      </c>
      <c r="C66" s="2">
        <v>61.3656555763085</v>
      </c>
      <c r="D66" s="2">
        <v>372599.036484328</v>
      </c>
      <c r="E66" s="2">
        <v>7469.07653431302</v>
      </c>
      <c r="F66" s="2">
        <v>39953.8659720801</v>
      </c>
      <c r="G66" s="2">
        <v>8138.68623573783</v>
      </c>
    </row>
    <row r="67" ht="15.75" customHeight="1">
      <c r="A67" s="2">
        <v>1860.0</v>
      </c>
      <c r="B67" s="2">
        <v>709.04238326336</v>
      </c>
      <c r="C67" s="2">
        <v>61.8417004582946</v>
      </c>
      <c r="D67" s="2">
        <v>376470.499707212</v>
      </c>
      <c r="E67" s="2">
        <v>7635.99325233886</v>
      </c>
      <c r="F67" s="2">
        <v>40343.194199382</v>
      </c>
      <c r="G67" s="2">
        <v>8199.54922691296</v>
      </c>
    </row>
    <row r="68" ht="15.75" customHeight="1">
      <c r="A68" s="2">
        <v>1861.0</v>
      </c>
      <c r="B68" s="2">
        <v>719.059858288621</v>
      </c>
      <c r="C68" s="2">
        <v>62.2821434271019</v>
      </c>
      <c r="D68" s="2">
        <v>381163.510552413</v>
      </c>
      <c r="E68" s="2">
        <v>7743.73955520083</v>
      </c>
      <c r="F68" s="2">
        <v>40825.9141849506</v>
      </c>
      <c r="G68" s="2">
        <v>8278.8764909879</v>
      </c>
    </row>
    <row r="69" ht="15.75" customHeight="1">
      <c r="A69" s="2">
        <v>1862.0</v>
      </c>
      <c r="B69" s="2">
        <v>726.157732994741</v>
      </c>
      <c r="C69" s="2">
        <v>62.6178418757518</v>
      </c>
      <c r="D69" s="2">
        <v>386616.433461261</v>
      </c>
      <c r="E69" s="2">
        <v>7867.60361516054</v>
      </c>
      <c r="F69" s="2">
        <v>41378.9587826202</v>
      </c>
      <c r="G69" s="2">
        <v>8358.19609734236</v>
      </c>
    </row>
    <row r="70" ht="15.75" customHeight="1">
      <c r="A70" s="2">
        <v>1863.0</v>
      </c>
      <c r="B70" s="2">
        <v>733.635410475151</v>
      </c>
      <c r="C70" s="2">
        <v>62.9642294388849</v>
      </c>
      <c r="D70" s="2">
        <v>392109.924210878</v>
      </c>
      <c r="E70" s="2">
        <v>7992.31771528842</v>
      </c>
      <c r="F70" s="2">
        <v>41935.9507664107</v>
      </c>
      <c r="G70" s="2">
        <v>8438.06484474571</v>
      </c>
    </row>
    <row r="71" ht="15.75" customHeight="1">
      <c r="A71" s="2">
        <v>1864.0</v>
      </c>
      <c r="B71" s="2">
        <v>737.660390425356</v>
      </c>
      <c r="C71" s="2">
        <v>63.1564730226692</v>
      </c>
      <c r="D71" s="2">
        <v>397324.875831183</v>
      </c>
      <c r="E71" s="2">
        <v>8111.73908163032</v>
      </c>
      <c r="F71" s="2">
        <v>42468.2472406598</v>
      </c>
      <c r="G71" s="2">
        <v>8518.19759704883</v>
      </c>
    </row>
    <row r="72" ht="15.75" customHeight="1">
      <c r="A72" s="2">
        <v>1865.0</v>
      </c>
      <c r="B72" s="2">
        <v>746.237970564666</v>
      </c>
      <c r="C72" s="2">
        <v>63.5394024120406</v>
      </c>
      <c r="D72" s="2">
        <v>402912.0192661</v>
      </c>
      <c r="E72" s="2">
        <v>8238.32635447769</v>
      </c>
      <c r="F72" s="2">
        <v>43034.03754226</v>
      </c>
      <c r="G72" s="2">
        <v>8598.31394672795</v>
      </c>
    </row>
    <row r="73" ht="15.75" customHeight="1">
      <c r="A73" s="2">
        <v>1866.0</v>
      </c>
      <c r="B73" s="2">
        <v>756.306632130396</v>
      </c>
      <c r="C73" s="2">
        <v>64.5107492252027</v>
      </c>
      <c r="D73" s="2">
        <v>406030.893001491</v>
      </c>
      <c r="E73" s="2">
        <v>8310.52499237056</v>
      </c>
      <c r="F73" s="2">
        <v>43348.6579361916</v>
      </c>
      <c r="G73" s="2">
        <v>8679.17182453747</v>
      </c>
    </row>
    <row r="74" ht="15.75" customHeight="1">
      <c r="A74" s="2">
        <v>1867.0</v>
      </c>
      <c r="B74" s="2">
        <v>761.86360391771</v>
      </c>
      <c r="C74" s="2">
        <v>65.1895013393055</v>
      </c>
      <c r="D74" s="2">
        <v>405694.415423774</v>
      </c>
      <c r="E74" s="2">
        <v>8311.70081585025</v>
      </c>
      <c r="F74" s="2">
        <v>43347.1984671603</v>
      </c>
      <c r="G74" s="2">
        <v>8760.25518698885</v>
      </c>
    </row>
    <row r="75" ht="15.75" customHeight="1">
      <c r="A75" s="2">
        <v>1868.0</v>
      </c>
      <c r="B75" s="2">
        <v>762.036838903457</v>
      </c>
      <c r="C75" s="2">
        <v>65.373577477337</v>
      </c>
      <c r="D75" s="2">
        <v>395590.536671771</v>
      </c>
      <c r="E75" s="2">
        <v>8110.64885375657</v>
      </c>
      <c r="F75" s="2">
        <v>42448.2874072026</v>
      </c>
      <c r="G75" s="2">
        <v>8841.20026818505</v>
      </c>
    </row>
    <row r="76" ht="15.75" customHeight="1">
      <c r="A76" s="2">
        <v>1869.0</v>
      </c>
      <c r="B76" s="2">
        <v>760.09476901337</v>
      </c>
      <c r="C76" s="2">
        <v>65.5218785981182</v>
      </c>
      <c r="D76" s="2">
        <v>388065.933787287</v>
      </c>
      <c r="E76" s="2">
        <v>7963.59735612706</v>
      </c>
      <c r="F76" s="2">
        <v>41787.8672436503</v>
      </c>
      <c r="G76" s="2">
        <v>8922.72974808389</v>
      </c>
    </row>
    <row r="77" ht="15.75" customHeight="1">
      <c r="A77" s="2">
        <v>1870.0</v>
      </c>
      <c r="B77" s="2">
        <v>808.626018396832</v>
      </c>
      <c r="C77" s="2">
        <v>94.7828609054245</v>
      </c>
      <c r="D77" s="2">
        <v>394520.056264087</v>
      </c>
      <c r="E77" s="2">
        <v>8104.49151377916</v>
      </c>
      <c r="F77" s="2">
        <v>42417.8778923899</v>
      </c>
      <c r="G77" s="2">
        <v>9005.21339210802</v>
      </c>
    </row>
    <row r="78" ht="15.75" customHeight="1">
      <c r="A78" s="2">
        <v>1871.0</v>
      </c>
      <c r="B78" s="2">
        <v>825.293601913417</v>
      </c>
      <c r="C78" s="2">
        <v>96.212974726936</v>
      </c>
      <c r="D78" s="2">
        <v>402508.31156602</v>
      </c>
      <c r="E78" s="2">
        <v>8260.60191166202</v>
      </c>
      <c r="F78" s="2">
        <v>43192.035560826</v>
      </c>
      <c r="G78" s="2">
        <v>9105.63717143839</v>
      </c>
    </row>
    <row r="79" ht="15.75" customHeight="1">
      <c r="A79" s="2">
        <v>1872.0</v>
      </c>
      <c r="B79" s="2">
        <v>837.588994929934</v>
      </c>
      <c r="C79" s="2">
        <v>97.4448264570235</v>
      </c>
      <c r="D79" s="2">
        <v>410508.817059694</v>
      </c>
      <c r="E79" s="2">
        <v>8417.6993058184</v>
      </c>
      <c r="F79" s="2">
        <v>43969.1016414813</v>
      </c>
      <c r="G79" s="2">
        <v>9206.09601324777</v>
      </c>
    </row>
    <row r="80" ht="15.75" customHeight="1">
      <c r="A80" s="2">
        <v>1873.0</v>
      </c>
      <c r="B80" s="2">
        <v>886.335186460242</v>
      </c>
      <c r="C80" s="2">
        <v>126.888544289545</v>
      </c>
      <c r="D80" s="2">
        <v>418747.277238357</v>
      </c>
      <c r="E80" s="2">
        <v>8578.95720661984</v>
      </c>
      <c r="F80" s="2">
        <v>44774.7355752565</v>
      </c>
      <c r="G80" s="2">
        <v>9307.7370780716</v>
      </c>
    </row>
    <row r="81" ht="15.75" customHeight="1">
      <c r="A81" s="2">
        <v>1874.0</v>
      </c>
      <c r="B81" s="2">
        <v>904.859335639916</v>
      </c>
      <c r="C81" s="2">
        <v>128.360049423508</v>
      </c>
      <c r="D81" s="2">
        <v>427230.945512403</v>
      </c>
      <c r="E81" s="2">
        <v>8745.51936021303</v>
      </c>
      <c r="F81" s="2">
        <v>45596.4639734666</v>
      </c>
      <c r="G81" s="2">
        <v>9409.1863715127</v>
      </c>
    </row>
    <row r="82" ht="15.75" customHeight="1">
      <c r="A82" s="2">
        <v>1875.0</v>
      </c>
      <c r="B82" s="2">
        <v>878.796750660381</v>
      </c>
      <c r="C82" s="2">
        <v>101.175180207524</v>
      </c>
      <c r="D82" s="2">
        <v>433750.430980173</v>
      </c>
      <c r="E82" s="2">
        <v>8873.36498200219</v>
      </c>
      <c r="F82" s="2">
        <v>46233.7935653542</v>
      </c>
      <c r="G82" s="2">
        <v>9510.1039034606</v>
      </c>
    </row>
    <row r="83" ht="15.75" customHeight="1">
      <c r="A83" s="2">
        <v>1876.0</v>
      </c>
      <c r="B83" s="2">
        <v>923.010745095488</v>
      </c>
      <c r="C83" s="2">
        <v>129.679700162059</v>
      </c>
      <c r="D83" s="2">
        <v>441546.599502449</v>
      </c>
      <c r="E83" s="2">
        <v>9039.90599918489</v>
      </c>
      <c r="F83" s="2">
        <v>47030.6838758628</v>
      </c>
      <c r="G83" s="2">
        <v>9612.5026095168</v>
      </c>
    </row>
    <row r="84" ht="15.75" customHeight="1">
      <c r="A84" s="2">
        <v>1877.0</v>
      </c>
      <c r="B84" s="2">
        <v>968.366708609746</v>
      </c>
      <c r="C84" s="2">
        <v>158.253906879884</v>
      </c>
      <c r="D84" s="2">
        <v>449418.272733565</v>
      </c>
      <c r="E84" s="2">
        <v>9207.98369219443</v>
      </c>
      <c r="F84" s="2">
        <v>47834.9202717213</v>
      </c>
      <c r="G84" s="2">
        <v>9715.24865312073</v>
      </c>
    </row>
    <row r="85" ht="15.75" customHeight="1">
      <c r="A85" s="2">
        <v>1878.0</v>
      </c>
      <c r="B85" s="2">
        <v>942.78465613324</v>
      </c>
      <c r="C85" s="2">
        <v>130.328802271332</v>
      </c>
      <c r="D85" s="2">
        <v>456568.037001225</v>
      </c>
      <c r="E85" s="2">
        <v>9362.60377018474</v>
      </c>
      <c r="F85" s="2">
        <v>48560.0221762801</v>
      </c>
      <c r="G85" s="2">
        <v>9816.93921759868</v>
      </c>
    </row>
    <row r="86" ht="15.75" customHeight="1">
      <c r="A86" s="2">
        <v>1879.0</v>
      </c>
      <c r="B86" s="2">
        <v>947.023559467008</v>
      </c>
      <c r="C86" s="2">
        <v>130.431996254832</v>
      </c>
      <c r="D86" s="2">
        <v>464739.103312743</v>
      </c>
      <c r="E86" s="2">
        <v>9538.36386558516</v>
      </c>
      <c r="F86" s="2">
        <v>49386.4145263635</v>
      </c>
      <c r="G86" s="2">
        <v>9919.8405086124</v>
      </c>
    </row>
    <row r="87" ht="15.75" customHeight="1">
      <c r="A87" s="2">
        <v>1880.0</v>
      </c>
      <c r="B87" s="2">
        <v>993.276271352769</v>
      </c>
      <c r="C87" s="2">
        <v>159.093990182444</v>
      </c>
      <c r="D87" s="2">
        <v>473648.613396158</v>
      </c>
      <c r="E87" s="2">
        <v>9727.90508077379</v>
      </c>
      <c r="F87" s="2">
        <v>50286.2352388197</v>
      </c>
      <c r="G87" s="2">
        <v>10023.6338742121</v>
      </c>
    </row>
    <row r="88" ht="15.75" customHeight="1">
      <c r="A88" s="2">
        <v>1881.0</v>
      </c>
      <c r="B88" s="2">
        <v>1017.38866481941</v>
      </c>
      <c r="C88" s="2">
        <v>179.158920611493</v>
      </c>
      <c r="D88" s="2">
        <v>481257.935006635</v>
      </c>
      <c r="E88" s="2">
        <v>9897.1565522484</v>
      </c>
      <c r="F88" s="2">
        <v>51078.2823945787</v>
      </c>
      <c r="G88" s="2">
        <v>10198.9281299691</v>
      </c>
    </row>
    <row r="89" ht="15.75" customHeight="1">
      <c r="A89" s="2">
        <v>1882.0</v>
      </c>
      <c r="B89" s="2">
        <v>1048.64674568026</v>
      </c>
      <c r="C89" s="2">
        <v>208.726662456204</v>
      </c>
      <c r="D89" s="2">
        <v>489287.882280849</v>
      </c>
      <c r="E89" s="2">
        <v>10073.2915406364</v>
      </c>
      <c r="F89" s="2">
        <v>51905.1272582774</v>
      </c>
      <c r="G89" s="2">
        <v>10375.2050670408</v>
      </c>
    </row>
    <row r="90" ht="15.75" customHeight="1">
      <c r="A90" s="2">
        <v>1883.0</v>
      </c>
      <c r="B90" s="2">
        <v>1108.6593689214</v>
      </c>
      <c r="C90" s="2">
        <v>257.131460254555</v>
      </c>
      <c r="D90" s="2">
        <v>498577.566267595</v>
      </c>
      <c r="E90" s="2">
        <v>10276.9965711322</v>
      </c>
      <c r="F90" s="2">
        <v>52860.3640163337</v>
      </c>
      <c r="G90" s="2">
        <v>10552.6655625682</v>
      </c>
    </row>
    <row r="91" ht="15.75" customHeight="1">
      <c r="A91" s="2">
        <v>1884.0</v>
      </c>
      <c r="B91" s="2">
        <v>1114.07757446399</v>
      </c>
      <c r="C91" s="2">
        <v>274.163614867746</v>
      </c>
      <c r="D91" s="2">
        <v>508602.370517698</v>
      </c>
      <c r="E91" s="2">
        <v>10492.5420288765</v>
      </c>
      <c r="F91" s="2">
        <v>53858.095111052</v>
      </c>
      <c r="G91" s="2">
        <v>10729.3809234048</v>
      </c>
    </row>
    <row r="92" ht="15.75" customHeight="1">
      <c r="A92" s="2">
        <v>1885.0</v>
      </c>
      <c r="B92" s="2">
        <v>1258.28856551254</v>
      </c>
      <c r="C92" s="2">
        <v>438.223083638068</v>
      </c>
      <c r="D92" s="2">
        <v>518847.775146043</v>
      </c>
      <c r="E92" s="2">
        <v>10699.2537701722</v>
      </c>
      <c r="F92" s="2">
        <v>54868.850505086</v>
      </c>
      <c r="G92" s="2">
        <v>10908.7494555183</v>
      </c>
    </row>
    <row r="93" ht="15.75" customHeight="1">
      <c r="A93" s="2">
        <v>1886.0</v>
      </c>
      <c r="B93" s="2">
        <v>1193.27898524499</v>
      </c>
      <c r="C93" s="2">
        <v>328.958923854539</v>
      </c>
      <c r="D93" s="2">
        <v>526535.423705222</v>
      </c>
      <c r="E93" s="2">
        <v>10864.3713066323</v>
      </c>
      <c r="F93" s="2">
        <v>55692.4454611263</v>
      </c>
      <c r="G93" s="2">
        <v>11087.161554937</v>
      </c>
    </row>
    <row r="94" ht="15.75" customHeight="1">
      <c r="A94" s="2">
        <v>1887.0</v>
      </c>
      <c r="B94" s="2">
        <v>1250.55711720455</v>
      </c>
      <c r="C94" s="2">
        <v>366.18110805502</v>
      </c>
      <c r="D94" s="2">
        <v>536808.317697368</v>
      </c>
      <c r="E94" s="2">
        <v>11064.8041089536</v>
      </c>
      <c r="F94" s="2">
        <v>56726.1415426397</v>
      </c>
      <c r="G94" s="2">
        <v>11267.395879216</v>
      </c>
    </row>
    <row r="95" ht="15.75" customHeight="1">
      <c r="A95" s="2">
        <v>1888.0</v>
      </c>
      <c r="B95" s="2">
        <v>1303.68583194664</v>
      </c>
      <c r="C95" s="2">
        <v>392.582191197322</v>
      </c>
      <c r="D95" s="2">
        <v>547480.848503534</v>
      </c>
      <c r="E95" s="2">
        <v>11275.4160653889</v>
      </c>
      <c r="F95" s="2">
        <v>57802.1422661436</v>
      </c>
      <c r="G95" s="2">
        <v>11457.7351647896</v>
      </c>
    </row>
    <row r="96" ht="15.75" customHeight="1">
      <c r="A96" s="2">
        <v>1889.0</v>
      </c>
      <c r="B96" s="2">
        <v>1424.87696497993</v>
      </c>
      <c r="C96" s="2">
        <v>515.509633370125</v>
      </c>
      <c r="D96" s="2">
        <v>558442.935665116</v>
      </c>
      <c r="E96" s="2">
        <v>11481.2193543034</v>
      </c>
      <c r="F96" s="2">
        <v>58888.1974372025</v>
      </c>
      <c r="G96" s="2">
        <v>11649.9387936728</v>
      </c>
    </row>
    <row r="97" ht="15.75" customHeight="1">
      <c r="A97" s="2">
        <v>1890.0</v>
      </c>
      <c r="B97" s="2">
        <v>1485.39823636464</v>
      </c>
      <c r="C97" s="2">
        <v>606.399935882969</v>
      </c>
      <c r="D97" s="2">
        <v>569070.580744769</v>
      </c>
      <c r="E97" s="2">
        <v>11678.852036081</v>
      </c>
      <c r="F97" s="2">
        <v>59923.9471550425</v>
      </c>
      <c r="G97" s="2">
        <v>11841.9902730014</v>
      </c>
    </row>
    <row r="98" ht="15.75" customHeight="1">
      <c r="A98" s="2">
        <v>1891.0</v>
      </c>
      <c r="B98" s="2">
        <v>1513.03371397941</v>
      </c>
      <c r="C98" s="2">
        <v>626.663595741307</v>
      </c>
      <c r="D98" s="2">
        <v>578321.69712254</v>
      </c>
      <c r="E98" s="2">
        <v>11855.7347914319</v>
      </c>
      <c r="F98" s="2">
        <v>60876.5339636683</v>
      </c>
      <c r="G98" s="2">
        <v>12043.8656061383</v>
      </c>
    </row>
    <row r="99" ht="15.75" customHeight="1">
      <c r="A99" s="2">
        <v>1892.0</v>
      </c>
      <c r="B99" s="2">
        <v>1522.84547288803</v>
      </c>
      <c r="C99" s="2">
        <v>597.220646165918</v>
      </c>
      <c r="D99" s="2">
        <v>593452.386475671</v>
      </c>
      <c r="E99" s="2">
        <v>12161.4021939861</v>
      </c>
      <c r="F99" s="2">
        <v>62387.2937193326</v>
      </c>
      <c r="G99" s="2">
        <v>12247.1071861849</v>
      </c>
    </row>
    <row r="100" ht="15.75" customHeight="1">
      <c r="A100" s="2">
        <v>1893.0</v>
      </c>
      <c r="B100" s="2">
        <v>1604.60409360906</v>
      </c>
      <c r="C100" s="2">
        <v>658.74452481597</v>
      </c>
      <c r="D100" s="2">
        <v>590888.768305165</v>
      </c>
      <c r="E100" s="2">
        <v>12095.0731985457</v>
      </c>
      <c r="F100" s="2">
        <v>62276.040818023</v>
      </c>
      <c r="G100" s="2">
        <v>12452.2206634799</v>
      </c>
    </row>
    <row r="101" ht="15.75" customHeight="1">
      <c r="A101" s="2">
        <v>1894.0</v>
      </c>
      <c r="B101" s="2">
        <v>1592.83782333304</v>
      </c>
      <c r="C101" s="2">
        <v>670.411833485898</v>
      </c>
      <c r="D101" s="2">
        <v>612483.898452556</v>
      </c>
      <c r="E101" s="2">
        <v>12522.6278550721</v>
      </c>
      <c r="F101" s="2">
        <v>64335.9213137531</v>
      </c>
      <c r="G101" s="2">
        <v>12656.0688920376</v>
      </c>
    </row>
    <row r="102" ht="15.75" customHeight="1">
      <c r="A102" s="2">
        <v>1895.0</v>
      </c>
      <c r="B102" s="2">
        <v>1722.78081021484</v>
      </c>
      <c r="C102" s="2">
        <v>789.415770344088</v>
      </c>
      <c r="D102" s="2">
        <v>608582.63385029</v>
      </c>
      <c r="E102" s="2">
        <v>12424.1587544669</v>
      </c>
      <c r="F102" s="2">
        <v>64101.2730220314</v>
      </c>
      <c r="G102" s="2">
        <v>12863.6517646201</v>
      </c>
    </row>
    <row r="103" ht="15.75" customHeight="1">
      <c r="A103" s="2">
        <v>1896.0</v>
      </c>
      <c r="B103" s="2">
        <v>1878.66235462567</v>
      </c>
      <c r="C103" s="2">
        <v>922.30446817441</v>
      </c>
      <c r="D103" s="2">
        <v>620246.178672142</v>
      </c>
      <c r="E103" s="2">
        <v>12639.1739771501</v>
      </c>
      <c r="F103" s="2">
        <v>65204.8537108342</v>
      </c>
      <c r="G103" s="2">
        <v>13072.1446549038</v>
      </c>
    </row>
    <row r="104" ht="15.75" customHeight="1">
      <c r="A104" s="2">
        <v>1897.0</v>
      </c>
      <c r="B104" s="2">
        <v>2123.99908781217</v>
      </c>
      <c r="C104" s="2">
        <v>1250.56698023434</v>
      </c>
      <c r="D104" s="2">
        <v>635893.705181388</v>
      </c>
      <c r="E104" s="2">
        <v>12876.9454617888</v>
      </c>
      <c r="F104" s="2">
        <v>66501.3261777252</v>
      </c>
      <c r="G104" s="2">
        <v>13280.433417546</v>
      </c>
    </row>
    <row r="105" ht="15.75" customHeight="1">
      <c r="A105" s="2">
        <v>1898.0</v>
      </c>
      <c r="B105" s="2">
        <v>2176.94507542603</v>
      </c>
      <c r="C105" s="2">
        <v>1175.1385484754</v>
      </c>
      <c r="D105" s="2">
        <v>648370.865604066</v>
      </c>
      <c r="E105" s="2">
        <v>13127.5806451539</v>
      </c>
      <c r="F105" s="2">
        <v>67714.6586581763</v>
      </c>
      <c r="G105" s="2">
        <v>13490.1931237955</v>
      </c>
    </row>
    <row r="106" ht="15.75" customHeight="1">
      <c r="A106" s="2">
        <v>1899.0</v>
      </c>
      <c r="B106" s="2">
        <v>2591.61420562271</v>
      </c>
      <c r="C106" s="2">
        <v>1550.35764861845</v>
      </c>
      <c r="D106" s="2">
        <v>666644.217938514</v>
      </c>
      <c r="E106" s="2">
        <v>13378.1073838823</v>
      </c>
      <c r="F106" s="2">
        <v>69160.4856148375</v>
      </c>
      <c r="G106" s="2">
        <v>13702.5569860946</v>
      </c>
    </row>
    <row r="107" ht="15.75" customHeight="1">
      <c r="A107" s="2">
        <v>1900.0</v>
      </c>
      <c r="B107" s="2">
        <v>2455.79684557965</v>
      </c>
      <c r="C107" s="2">
        <v>1260.63281120438</v>
      </c>
      <c r="D107" s="2">
        <v>672198.862675749</v>
      </c>
      <c r="E107" s="2">
        <v>13533.2120375597</v>
      </c>
      <c r="F107" s="2">
        <v>69847.3985959512</v>
      </c>
      <c r="G107" s="2">
        <v>13912.4580792143</v>
      </c>
    </row>
    <row r="108" ht="15.75" customHeight="1">
      <c r="A108" s="2">
        <v>1901.0</v>
      </c>
      <c r="B108" s="2">
        <v>2650.84763883742</v>
      </c>
      <c r="C108" s="2">
        <v>1476.13605383898</v>
      </c>
      <c r="D108" s="2">
        <v>674379.944320076</v>
      </c>
      <c r="E108" s="2">
        <v>13787.4723633887</v>
      </c>
      <c r="F108" s="2">
        <v>70306.3515545137</v>
      </c>
      <c r="G108" s="2">
        <v>14159.5397023165</v>
      </c>
    </row>
    <row r="109" ht="15.75" customHeight="1">
      <c r="A109" s="2">
        <v>1902.0</v>
      </c>
      <c r="B109" s="2">
        <v>2969.70778972385</v>
      </c>
      <c r="C109" s="2">
        <v>1872.15059012824</v>
      </c>
      <c r="D109" s="2">
        <v>680540.828552242</v>
      </c>
      <c r="E109" s="2">
        <v>14050.4792734404</v>
      </c>
      <c r="F109" s="2">
        <v>70900.7203013082</v>
      </c>
      <c r="G109" s="2">
        <v>14407.0844941952</v>
      </c>
    </row>
    <row r="110" ht="15.75" customHeight="1">
      <c r="A110" s="2">
        <v>1903.0</v>
      </c>
      <c r="B110" s="2">
        <v>3494.11877644691</v>
      </c>
      <c r="C110" s="2">
        <v>2407.77344849173</v>
      </c>
      <c r="D110" s="2">
        <v>691182.356899536</v>
      </c>
      <c r="E110" s="2">
        <v>14336.2022563973</v>
      </c>
      <c r="F110" s="2">
        <v>71706.4364127894</v>
      </c>
      <c r="G110" s="2">
        <v>14656.6579395009</v>
      </c>
    </row>
    <row r="111" ht="15.75" customHeight="1">
      <c r="A111" s="2">
        <v>1904.0</v>
      </c>
      <c r="B111" s="2">
        <v>3916.55074989499</v>
      </c>
      <c r="C111" s="2">
        <v>2864.76268523533</v>
      </c>
      <c r="D111" s="2">
        <v>700999.387133001</v>
      </c>
      <c r="E111" s="2">
        <v>14663.0805325811</v>
      </c>
      <c r="F111" s="2">
        <v>72579.6196724261</v>
      </c>
      <c r="G111" s="2">
        <v>14906.7294331012</v>
      </c>
    </row>
    <row r="112" ht="15.75" customHeight="1">
      <c r="A112" s="2">
        <v>1905.0</v>
      </c>
      <c r="B112" s="2">
        <v>4480.1725326626</v>
      </c>
      <c r="C112" s="2">
        <v>3390.2144549445</v>
      </c>
      <c r="D112" s="2">
        <v>711766.919981825</v>
      </c>
      <c r="E112" s="2">
        <v>14989.7780764968</v>
      </c>
      <c r="F112" s="2">
        <v>73487.1543019763</v>
      </c>
      <c r="G112" s="2">
        <v>15159.5797312578</v>
      </c>
    </row>
    <row r="113" ht="15.75" customHeight="1">
      <c r="A113" s="2">
        <v>1906.0</v>
      </c>
      <c r="B113" s="2">
        <v>4858.54600536669</v>
      </c>
      <c r="C113" s="2">
        <v>4242.40586254634</v>
      </c>
      <c r="D113" s="2">
        <v>720855.101023342</v>
      </c>
      <c r="E113" s="2">
        <v>15316.2028571636</v>
      </c>
      <c r="F113" s="2">
        <v>74262.0978504246</v>
      </c>
      <c r="G113" s="2">
        <v>15429.3096569036</v>
      </c>
    </row>
    <row r="114" ht="15.75" customHeight="1">
      <c r="A114" s="2">
        <v>1907.0</v>
      </c>
      <c r="B114" s="2">
        <v>5727.00137660498</v>
      </c>
      <c r="C114" s="2">
        <v>5602.63731003288</v>
      </c>
      <c r="D114" s="2">
        <v>738616.467645463</v>
      </c>
      <c r="E114" s="2">
        <v>15706.1436081352</v>
      </c>
      <c r="F114" s="2">
        <v>75537.3439237037</v>
      </c>
      <c r="G114" s="2">
        <v>15702.992086192</v>
      </c>
    </row>
    <row r="115" ht="15.75" customHeight="1">
      <c r="A115" s="2">
        <v>1908.0</v>
      </c>
      <c r="B115" s="2">
        <v>6978.88366240751</v>
      </c>
      <c r="C115" s="2">
        <v>7851.3077415554</v>
      </c>
      <c r="D115" s="2">
        <v>764062.851580896</v>
      </c>
      <c r="E115" s="2">
        <v>16159.2099990007</v>
      </c>
      <c r="F115" s="2">
        <v>77260.6287213981</v>
      </c>
      <c r="G115" s="2">
        <v>15979.5538529073</v>
      </c>
    </row>
    <row r="116" ht="15.75" customHeight="1">
      <c r="A116" s="2">
        <v>1909.0</v>
      </c>
      <c r="B116" s="2">
        <v>7374.20258449633</v>
      </c>
      <c r="C116" s="2">
        <v>8963.38216507532</v>
      </c>
      <c r="D116" s="2">
        <v>770228.988444948</v>
      </c>
      <c r="E116" s="2">
        <v>16547.3566856945</v>
      </c>
      <c r="F116" s="2">
        <v>78101.1905036035</v>
      </c>
      <c r="G116" s="2">
        <v>16255.9335004108</v>
      </c>
    </row>
    <row r="117" ht="15.75" customHeight="1">
      <c r="A117" s="2">
        <v>1910.0</v>
      </c>
      <c r="B117" s="2">
        <v>7574.41723832445</v>
      </c>
      <c r="C117" s="2">
        <v>9562.85783623337</v>
      </c>
      <c r="D117" s="2">
        <v>772561.608034972</v>
      </c>
      <c r="E117" s="2">
        <v>16891.5826131255</v>
      </c>
      <c r="F117" s="2">
        <v>78649.1499520113</v>
      </c>
      <c r="G117" s="2">
        <v>16532.5597783191</v>
      </c>
    </row>
    <row r="118" ht="15.75" customHeight="1">
      <c r="A118" s="2">
        <v>1911.0</v>
      </c>
      <c r="B118" s="2">
        <v>8371.74396294465</v>
      </c>
      <c r="C118" s="2">
        <v>11254.071971777</v>
      </c>
      <c r="D118" s="2">
        <v>787982.656466689</v>
      </c>
      <c r="E118" s="2">
        <v>17310.5666319131</v>
      </c>
      <c r="F118" s="2">
        <v>79764.3968600569</v>
      </c>
      <c r="G118" s="2">
        <v>16751.6228411255</v>
      </c>
    </row>
    <row r="119" ht="15.75" customHeight="1">
      <c r="A119" s="2">
        <v>1912.0</v>
      </c>
      <c r="B119" s="2">
        <v>9108.57743062824</v>
      </c>
      <c r="C119" s="2">
        <v>12766.0147490983</v>
      </c>
      <c r="D119" s="2">
        <v>801731.368252561</v>
      </c>
      <c r="E119" s="2">
        <v>17738.139604701</v>
      </c>
      <c r="F119" s="2">
        <v>80830.1950864683</v>
      </c>
      <c r="G119" s="2">
        <v>16972.142006568</v>
      </c>
    </row>
    <row r="120" ht="15.75" customHeight="1">
      <c r="A120" s="2">
        <v>1913.0</v>
      </c>
      <c r="B120" s="2">
        <v>9859.75816058404</v>
      </c>
      <c r="C120" s="2">
        <v>14382.8015981422</v>
      </c>
      <c r="D120" s="2">
        <v>813382.378240354</v>
      </c>
      <c r="E120" s="2">
        <v>18130.2991450509</v>
      </c>
      <c r="F120" s="2">
        <v>81726.4307544339</v>
      </c>
      <c r="G120" s="2">
        <v>17193.3160464027</v>
      </c>
    </row>
    <row r="121" ht="15.75" customHeight="1">
      <c r="A121" s="2">
        <v>1914.0</v>
      </c>
      <c r="B121" s="2">
        <v>8512.6213366875</v>
      </c>
      <c r="C121" s="2">
        <v>11158.6690793218</v>
      </c>
      <c r="D121" s="2">
        <v>800988.326557745</v>
      </c>
      <c r="E121" s="2">
        <v>18407.4414544701</v>
      </c>
      <c r="F121" s="2">
        <v>81214.3518004445</v>
      </c>
      <c r="G121" s="2">
        <v>17407.8593507375</v>
      </c>
    </row>
    <row r="122" ht="15.75" customHeight="1">
      <c r="A122" s="2">
        <v>1915.0</v>
      </c>
      <c r="B122" s="2">
        <v>8216.86336021644</v>
      </c>
      <c r="C122" s="2">
        <v>9358.55461508424</v>
      </c>
      <c r="D122" s="2">
        <v>798655.532758367</v>
      </c>
      <c r="E122" s="2">
        <v>18741.3759313633</v>
      </c>
      <c r="F122" s="2">
        <v>81333.2020302688</v>
      </c>
      <c r="G122" s="2">
        <v>17630.0185927818</v>
      </c>
    </row>
    <row r="123" ht="15.75" customHeight="1">
      <c r="A123" s="2">
        <v>1916.0</v>
      </c>
      <c r="B123" s="2">
        <v>8834.99426706781</v>
      </c>
      <c r="C123" s="2">
        <v>10383.8931085681</v>
      </c>
      <c r="D123" s="2">
        <v>805524.832116623</v>
      </c>
      <c r="E123" s="2">
        <v>19091.0817223909</v>
      </c>
      <c r="F123" s="2">
        <v>81960.4841082461</v>
      </c>
      <c r="G123" s="2">
        <v>17854.4692068488</v>
      </c>
    </row>
    <row r="124" ht="15.75" customHeight="1">
      <c r="A124" s="2">
        <v>1917.0</v>
      </c>
      <c r="B124" s="2">
        <v>8839.02616292162</v>
      </c>
      <c r="C124" s="2">
        <v>10773.3908766181</v>
      </c>
      <c r="D124" s="2">
        <v>809269.663165125</v>
      </c>
      <c r="E124" s="2">
        <v>19413.3249382634</v>
      </c>
      <c r="F124" s="2">
        <v>82288.4222085114</v>
      </c>
      <c r="G124" s="2">
        <v>18074.4640956977</v>
      </c>
    </row>
    <row r="125" ht="15.75" customHeight="1">
      <c r="A125" s="2">
        <v>1918.0</v>
      </c>
      <c r="B125" s="2">
        <v>8169.96949566693</v>
      </c>
      <c r="C125" s="2">
        <v>11142.1842788559</v>
      </c>
      <c r="D125" s="2">
        <v>808568.29451733</v>
      </c>
      <c r="E125" s="2">
        <v>19641.1889528569</v>
      </c>
      <c r="F125" s="2">
        <v>82086.1182470181</v>
      </c>
      <c r="G125" s="2">
        <v>18288.2889292964</v>
      </c>
    </row>
    <row r="126" ht="15.75" customHeight="1">
      <c r="A126" s="2">
        <v>1919.0</v>
      </c>
      <c r="B126" s="2">
        <v>10317.581076863</v>
      </c>
      <c r="C126" s="2">
        <v>12840.7079016375</v>
      </c>
      <c r="D126" s="2">
        <v>808849.12622843</v>
      </c>
      <c r="E126" s="2">
        <v>19846.7315760181</v>
      </c>
      <c r="F126" s="2">
        <v>82450.831072378</v>
      </c>
      <c r="G126" s="2">
        <v>18532.831197114</v>
      </c>
    </row>
    <row r="127" ht="15.75" customHeight="1">
      <c r="A127" s="2">
        <v>1920.0</v>
      </c>
      <c r="B127" s="2">
        <v>9674.24444532695</v>
      </c>
      <c r="C127" s="2">
        <v>13683.2298050932</v>
      </c>
      <c r="D127" s="2">
        <v>812512.848172882</v>
      </c>
      <c r="E127" s="2">
        <v>20158.5990339395</v>
      </c>
      <c r="F127" s="2">
        <v>82564.7024039235</v>
      </c>
      <c r="G127" s="2">
        <v>18747.230274455</v>
      </c>
    </row>
    <row r="128" ht="15.75" customHeight="1">
      <c r="A128" s="2">
        <v>1921.0</v>
      </c>
      <c r="B128" s="2">
        <v>10413.5312033064</v>
      </c>
      <c r="C128" s="2">
        <v>14624.1212456029</v>
      </c>
      <c r="D128" s="2">
        <v>822409.572447712</v>
      </c>
      <c r="E128" s="2">
        <v>20543.2541110981</v>
      </c>
      <c r="F128" s="2">
        <v>83186.0555625095</v>
      </c>
      <c r="G128" s="2">
        <v>18913.5770088718</v>
      </c>
    </row>
    <row r="129" ht="15.75" customHeight="1">
      <c r="A129" s="2">
        <v>1922.0</v>
      </c>
      <c r="B129" s="2">
        <v>11943.6066130571</v>
      </c>
      <c r="C129" s="2">
        <v>17651.4875346267</v>
      </c>
      <c r="D129" s="2">
        <v>838351.830470606</v>
      </c>
      <c r="E129" s="2">
        <v>20976.436318588</v>
      </c>
      <c r="F129" s="2">
        <v>84186.2338516494</v>
      </c>
      <c r="G129" s="2">
        <v>19121.6366680625</v>
      </c>
    </row>
    <row r="130" ht="15.75" customHeight="1">
      <c r="A130" s="2">
        <v>1923.0</v>
      </c>
      <c r="B130" s="2">
        <v>14464.7101713638</v>
      </c>
      <c r="C130" s="2">
        <v>22058.5257096387</v>
      </c>
      <c r="D130" s="2">
        <v>857537.638669547</v>
      </c>
      <c r="E130" s="2">
        <v>21402.4745908883</v>
      </c>
      <c r="F130" s="2">
        <v>85308.2303622868</v>
      </c>
      <c r="G130" s="2">
        <v>19360.4442018958</v>
      </c>
    </row>
    <row r="131" ht="15.75" customHeight="1">
      <c r="A131" s="2">
        <v>1924.0</v>
      </c>
      <c r="B131" s="2">
        <v>16173.0256026672</v>
      </c>
      <c r="C131" s="2">
        <v>23915.2276540124</v>
      </c>
      <c r="D131" s="2">
        <v>869063.499234715</v>
      </c>
      <c r="E131" s="2">
        <v>21769.7133367603</v>
      </c>
      <c r="F131" s="2">
        <v>85942.2849521146</v>
      </c>
      <c r="G131" s="2">
        <v>19538.2396537432</v>
      </c>
    </row>
    <row r="132" ht="15.75" customHeight="1">
      <c r="A132" s="2">
        <v>1925.0</v>
      </c>
      <c r="B132" s="2">
        <v>16909.1271397636</v>
      </c>
      <c r="C132" s="2">
        <v>24295.9163713619</v>
      </c>
      <c r="D132" s="2">
        <v>876684.403519404</v>
      </c>
      <c r="E132" s="2">
        <v>22127.7524428576</v>
      </c>
      <c r="F132" s="2">
        <v>86289.5565483703</v>
      </c>
      <c r="G132" s="2">
        <v>20328.1426309537</v>
      </c>
    </row>
    <row r="133" ht="15.75" customHeight="1">
      <c r="A133" s="2">
        <v>1926.0</v>
      </c>
      <c r="B133" s="2">
        <v>17236.0337796332</v>
      </c>
      <c r="C133" s="2">
        <v>25082.0801548873</v>
      </c>
      <c r="D133" s="2">
        <v>879631.561644259</v>
      </c>
      <c r="E133" s="2">
        <v>22477.0077144931</v>
      </c>
      <c r="F133" s="2">
        <v>86626.6101127836</v>
      </c>
      <c r="G133" s="2">
        <v>20889.7992581597</v>
      </c>
    </row>
    <row r="134" ht="15.75" customHeight="1">
      <c r="A134" s="2">
        <v>1927.0</v>
      </c>
      <c r="B134" s="2">
        <v>21509.8999407533</v>
      </c>
      <c r="C134" s="2">
        <v>32031.2373166679</v>
      </c>
      <c r="D134" s="2">
        <v>899863.462257065</v>
      </c>
      <c r="E134" s="2">
        <v>22911.6389633525</v>
      </c>
      <c r="F134" s="2">
        <v>87879.2812128472</v>
      </c>
      <c r="G134" s="2">
        <v>21231.1108217904</v>
      </c>
    </row>
    <row r="135" ht="15.75" customHeight="1">
      <c r="A135" s="2">
        <v>1928.0</v>
      </c>
      <c r="B135" s="2">
        <v>22891.7856192832</v>
      </c>
      <c r="C135" s="2">
        <v>34262.7030499758</v>
      </c>
      <c r="D135" s="2">
        <v>903605.429018643</v>
      </c>
      <c r="E135" s="2">
        <v>23248.3785320155</v>
      </c>
      <c r="F135" s="2">
        <v>88300.2650959296</v>
      </c>
      <c r="G135" s="2">
        <v>21487.404428553</v>
      </c>
    </row>
    <row r="136" ht="15.75" customHeight="1">
      <c r="A136" s="2">
        <v>1929.0</v>
      </c>
      <c r="B136" s="2">
        <v>23950.4457855482</v>
      </c>
      <c r="C136" s="2">
        <v>37883.2130383584</v>
      </c>
      <c r="D136" s="2">
        <v>907931.575039124</v>
      </c>
      <c r="E136" s="2">
        <v>23592.2180982828</v>
      </c>
      <c r="F136" s="2">
        <v>88595.2112631172</v>
      </c>
      <c r="G136" s="2">
        <v>21680.8026959524</v>
      </c>
    </row>
    <row r="137" ht="15.75" customHeight="1">
      <c r="A137" s="2">
        <v>1930.0</v>
      </c>
      <c r="B137" s="2">
        <v>22745.7639786747</v>
      </c>
      <c r="C137" s="2">
        <v>37177.2004875629</v>
      </c>
      <c r="D137" s="2">
        <v>901326.979391639</v>
      </c>
      <c r="E137" s="2">
        <v>23851.2116013318</v>
      </c>
      <c r="F137" s="2">
        <v>88348.8931973965</v>
      </c>
      <c r="G137" s="2">
        <v>21676.691967086</v>
      </c>
    </row>
    <row r="138" ht="15.75" customHeight="1">
      <c r="A138" s="2">
        <v>1931.0</v>
      </c>
      <c r="B138" s="2">
        <v>23952.422740661</v>
      </c>
      <c r="C138" s="2">
        <v>41339.79565674</v>
      </c>
      <c r="D138" s="2">
        <v>906086.162897212</v>
      </c>
      <c r="E138" s="2">
        <v>24166.6554499791</v>
      </c>
      <c r="F138" s="2">
        <v>88624.1638725488</v>
      </c>
      <c r="G138" s="2">
        <v>21641.2903704438</v>
      </c>
    </row>
    <row r="139" ht="15.75" customHeight="1">
      <c r="A139" s="2">
        <v>1932.0</v>
      </c>
      <c r="B139" s="2">
        <v>24732.2574765324</v>
      </c>
      <c r="C139" s="2">
        <v>43766.1076084218</v>
      </c>
      <c r="D139" s="2">
        <v>907314.975877386</v>
      </c>
      <c r="E139" s="2">
        <v>24456.3094736324</v>
      </c>
      <c r="F139" s="2">
        <v>88845.9333479091</v>
      </c>
      <c r="G139" s="2">
        <v>21447.0901584578</v>
      </c>
    </row>
    <row r="140" ht="15.75" customHeight="1">
      <c r="A140" s="2">
        <v>1933.0</v>
      </c>
      <c r="B140" s="2">
        <v>25252.8929635688</v>
      </c>
      <c r="C140" s="2">
        <v>47022.5586142998</v>
      </c>
      <c r="D140" s="2">
        <v>908956.176061295</v>
      </c>
      <c r="E140" s="2">
        <v>24738.0673602812</v>
      </c>
      <c r="F140" s="2">
        <v>88885.4219097429</v>
      </c>
      <c r="G140" s="2">
        <v>21249.8639628099</v>
      </c>
    </row>
    <row r="141" ht="15.75" customHeight="1">
      <c r="A141" s="2">
        <v>1934.0</v>
      </c>
      <c r="B141" s="2">
        <v>27787.197957595</v>
      </c>
      <c r="C141" s="2">
        <v>53215.4688303036</v>
      </c>
      <c r="D141" s="2">
        <v>915630.008833398</v>
      </c>
      <c r="E141" s="2">
        <v>25063.2853387505</v>
      </c>
      <c r="F141" s="2">
        <v>89369.0389498112</v>
      </c>
      <c r="G141" s="2">
        <v>21036.1773995179</v>
      </c>
    </row>
    <row r="142" ht="15.75" customHeight="1">
      <c r="A142" s="2">
        <v>1935.0</v>
      </c>
      <c r="B142" s="2">
        <v>26938.5064522316</v>
      </c>
      <c r="C142" s="2">
        <v>53037.0143660928</v>
      </c>
      <c r="D142" s="2">
        <v>912877.508267142</v>
      </c>
      <c r="E142" s="2">
        <v>25321.3315505246</v>
      </c>
      <c r="F142" s="2">
        <v>89236.6810848261</v>
      </c>
      <c r="G142" s="2">
        <v>20821.9776809107</v>
      </c>
    </row>
    <row r="143" ht="15.75" customHeight="1">
      <c r="A143" s="2">
        <v>1936.0</v>
      </c>
      <c r="B143" s="2">
        <v>32331.5500314474</v>
      </c>
      <c r="C143" s="2">
        <v>61678.5080387831</v>
      </c>
      <c r="D143" s="2">
        <v>931007.615914961</v>
      </c>
      <c r="E143" s="2">
        <v>25739.2813550781</v>
      </c>
      <c r="F143" s="2">
        <v>90373.5232359058</v>
      </c>
      <c r="G143" s="2">
        <v>20971.0997676216</v>
      </c>
    </row>
    <row r="144" ht="15.75" customHeight="1">
      <c r="A144" s="2">
        <v>1937.0</v>
      </c>
      <c r="B144" s="2">
        <v>43624.9922137849</v>
      </c>
      <c r="C144" s="2">
        <v>77777.8000905136</v>
      </c>
      <c r="D144" s="2">
        <v>956344.215407547</v>
      </c>
      <c r="E144" s="2">
        <v>26207.5543851218</v>
      </c>
      <c r="F144" s="2">
        <v>93023.8302397149</v>
      </c>
      <c r="G144" s="2">
        <v>21117.7462074372</v>
      </c>
    </row>
    <row r="145" ht="15.75" customHeight="1">
      <c r="A145" s="2">
        <v>1938.0</v>
      </c>
      <c r="B145" s="2">
        <v>42074.5766209267</v>
      </c>
      <c r="C145" s="2">
        <v>73836.3841985762</v>
      </c>
      <c r="D145" s="2">
        <v>952940.446401162</v>
      </c>
      <c r="E145" s="2">
        <v>26456.9527486833</v>
      </c>
      <c r="F145" s="2">
        <v>92928.2148256103</v>
      </c>
      <c r="G145" s="2">
        <v>21153.3344575128</v>
      </c>
    </row>
    <row r="146" ht="15.75" customHeight="1">
      <c r="A146" s="2">
        <v>1939.0</v>
      </c>
      <c r="B146" s="2">
        <v>41248.1694342986</v>
      </c>
      <c r="C146" s="2">
        <v>72025.1659214878</v>
      </c>
      <c r="D146" s="2">
        <v>951389.412480307</v>
      </c>
      <c r="E146" s="2">
        <v>26727.2940081729</v>
      </c>
      <c r="F146" s="2">
        <v>92991.4287377312</v>
      </c>
      <c r="G146" s="2">
        <v>21137.5785418627</v>
      </c>
    </row>
    <row r="147" ht="15.75" customHeight="1">
      <c r="A147" s="2">
        <v>1940.0</v>
      </c>
      <c r="B147" s="2">
        <v>28253.572562469</v>
      </c>
      <c r="C147" s="2">
        <v>55904.6624349994</v>
      </c>
      <c r="D147" s="2">
        <v>924321.65966084</v>
      </c>
      <c r="E147" s="2">
        <v>26745.8969793434</v>
      </c>
      <c r="F147" s="2">
        <v>89780.0371364685</v>
      </c>
      <c r="G147" s="2">
        <v>20986.5903576903</v>
      </c>
    </row>
    <row r="148" ht="15.75" customHeight="1">
      <c r="A148" s="2">
        <v>1941.0</v>
      </c>
      <c r="B148" s="2">
        <v>30387.1603647107</v>
      </c>
      <c r="C148" s="2">
        <v>58415.3887918941</v>
      </c>
      <c r="D148" s="2">
        <v>926778.23334106</v>
      </c>
      <c r="E148" s="2">
        <v>27073.5445845586</v>
      </c>
      <c r="F148" s="2">
        <v>89851.8015479997</v>
      </c>
      <c r="G148" s="2">
        <v>21096.8320378911</v>
      </c>
    </row>
    <row r="149" ht="15.75" customHeight="1">
      <c r="A149" s="2">
        <v>1942.0</v>
      </c>
      <c r="B149" s="2">
        <v>29857.4392265078</v>
      </c>
      <c r="C149" s="2">
        <v>69135.1649106788</v>
      </c>
      <c r="D149" s="2">
        <v>919381.40419366</v>
      </c>
      <c r="E149" s="2">
        <v>27310.3386613104</v>
      </c>
      <c r="F149" s="2">
        <v>89673.6227514811</v>
      </c>
      <c r="G149" s="2">
        <v>21087.7429820803</v>
      </c>
    </row>
    <row r="150" ht="15.75" customHeight="1">
      <c r="A150" s="2">
        <v>1943.0</v>
      </c>
      <c r="B150" s="2">
        <v>33191.3896903216</v>
      </c>
      <c r="C150" s="2">
        <v>91936.7912106606</v>
      </c>
      <c r="D150" s="2">
        <v>923822.098286362</v>
      </c>
      <c r="E150" s="2">
        <v>27724.5318795678</v>
      </c>
      <c r="F150" s="2">
        <v>90119.8850598769</v>
      </c>
      <c r="G150" s="2">
        <v>21179.2307298368</v>
      </c>
    </row>
    <row r="151" ht="15.75" customHeight="1">
      <c r="A151" s="2">
        <v>1944.0</v>
      </c>
      <c r="B151" s="2">
        <v>28662.4887256806</v>
      </c>
      <c r="C151" s="2">
        <v>60538.7696605148</v>
      </c>
      <c r="D151" s="2">
        <v>913618.175104831</v>
      </c>
      <c r="E151" s="2">
        <v>27932.839459394</v>
      </c>
      <c r="F151" s="2">
        <v>89115.9651504096</v>
      </c>
      <c r="G151" s="2">
        <v>21296.4428313482</v>
      </c>
    </row>
    <row r="152" ht="15.75" customHeight="1">
      <c r="A152" s="2">
        <v>1945.0</v>
      </c>
      <c r="B152" s="2">
        <v>22362.2963968322</v>
      </c>
      <c r="C152" s="2">
        <v>79218.3565491685</v>
      </c>
      <c r="D152" s="2">
        <v>905296.173969441</v>
      </c>
      <c r="E152" s="2">
        <v>28094.4216032278</v>
      </c>
      <c r="F152" s="2">
        <v>88331.3537606004</v>
      </c>
      <c r="G152" s="2">
        <v>21393.0279629654</v>
      </c>
    </row>
    <row r="153" ht="15.75" customHeight="1">
      <c r="A153" s="2">
        <v>1946.0</v>
      </c>
      <c r="B153" s="2">
        <v>32441.8135788281</v>
      </c>
      <c r="C153" s="2">
        <v>110251.624944143</v>
      </c>
      <c r="D153" s="2">
        <v>933674.789750651</v>
      </c>
      <c r="E153" s="2">
        <v>28982.355251086</v>
      </c>
      <c r="F153" s="2">
        <v>91447.5133656503</v>
      </c>
      <c r="G153" s="2">
        <v>21818.733649132</v>
      </c>
    </row>
    <row r="154" ht="15.75" customHeight="1">
      <c r="A154" s="2">
        <v>1947.0</v>
      </c>
      <c r="B154" s="2">
        <v>42148.7585099739</v>
      </c>
      <c r="C154" s="2">
        <v>134529.840138999</v>
      </c>
      <c r="D154" s="2">
        <v>966125.389575441</v>
      </c>
      <c r="E154" s="2">
        <v>29897.7938263981</v>
      </c>
      <c r="F154" s="2">
        <v>95490.7941794564</v>
      </c>
      <c r="G154" s="2">
        <v>22380.0466357666</v>
      </c>
    </row>
    <row r="155" ht="15.75" customHeight="1">
      <c r="A155" s="2">
        <v>1948.0</v>
      </c>
      <c r="B155" s="2">
        <v>51373.6553817567</v>
      </c>
      <c r="C155" s="2">
        <v>155204.464150214</v>
      </c>
      <c r="D155" s="2">
        <v>1001200.42617011</v>
      </c>
      <c r="E155" s="2">
        <v>30974.4236460473</v>
      </c>
      <c r="F155" s="2">
        <v>99123.4713929716</v>
      </c>
      <c r="G155" s="2">
        <v>22891.8079713049</v>
      </c>
    </row>
    <row r="156" ht="15.75" customHeight="1">
      <c r="A156" s="2">
        <v>1949.0</v>
      </c>
      <c r="B156" s="2">
        <v>41250.7550080917</v>
      </c>
      <c r="C156" s="2">
        <v>132598.678155043</v>
      </c>
      <c r="D156" s="2">
        <v>988819.235781444</v>
      </c>
      <c r="E156" s="2">
        <v>31069.2440517039</v>
      </c>
      <c r="F156" s="2">
        <v>97284.7759289066</v>
      </c>
      <c r="G156" s="2">
        <v>23531.011654749</v>
      </c>
    </row>
    <row r="157" ht="15.75" customHeight="1">
      <c r="A157" s="2">
        <v>1950.0</v>
      </c>
      <c r="B157" s="2">
        <v>44368.5711646042</v>
      </c>
      <c r="C157" s="2">
        <v>134883.808735604</v>
      </c>
      <c r="D157" s="2">
        <v>1002483.34898406</v>
      </c>
      <c r="E157" s="2">
        <v>31747.2025425863</v>
      </c>
      <c r="F157" s="2">
        <v>98626.4988040742</v>
      </c>
      <c r="G157" s="2">
        <v>24171.7100348835</v>
      </c>
    </row>
    <row r="158" ht="15.75" customHeight="1">
      <c r="A158" s="2">
        <v>1951.0</v>
      </c>
      <c r="B158" s="2">
        <v>48617.8235173141</v>
      </c>
      <c r="C158" s="2">
        <v>150803.104590152</v>
      </c>
      <c r="D158" s="2">
        <v>959355.576899093</v>
      </c>
      <c r="E158" s="2">
        <v>32453.3091040747</v>
      </c>
      <c r="F158" s="2">
        <v>99682.8584179125</v>
      </c>
      <c r="G158" s="2">
        <v>25047.7976398761</v>
      </c>
    </row>
    <row r="159" ht="15.75" customHeight="1">
      <c r="A159" s="2">
        <v>1952.0</v>
      </c>
      <c r="B159" s="2">
        <v>53023.1431065122</v>
      </c>
      <c r="C159" s="2">
        <v>108432.730895508</v>
      </c>
      <c r="D159" s="2">
        <v>916015.872512323</v>
      </c>
      <c r="E159" s="2">
        <v>33095.545851659</v>
      </c>
      <c r="F159" s="2">
        <v>101659.157212427</v>
      </c>
      <c r="G159" s="2">
        <v>25879.8407628457</v>
      </c>
    </row>
    <row r="160" ht="15.75" customHeight="1">
      <c r="A160" s="2">
        <v>1953.0</v>
      </c>
      <c r="B160" s="2">
        <v>53445.1124913198</v>
      </c>
      <c r="C160" s="2">
        <v>105960.080374185</v>
      </c>
      <c r="D160" s="2">
        <v>861661.61235808</v>
      </c>
      <c r="E160" s="2">
        <v>33401.8600808531</v>
      </c>
      <c r="F160" s="2">
        <v>102829.967300845</v>
      </c>
      <c r="G160" s="2">
        <v>26701.0497200528</v>
      </c>
    </row>
    <row r="161" ht="15.75" customHeight="1">
      <c r="A161" s="2">
        <v>1954.0</v>
      </c>
      <c r="B161" s="2">
        <v>58857.3632782923</v>
      </c>
      <c r="C161" s="2">
        <v>113275.545710405</v>
      </c>
      <c r="D161" s="2">
        <v>817589.633896128</v>
      </c>
      <c r="E161" s="2">
        <v>33860.0857599168</v>
      </c>
      <c r="F161" s="2">
        <v>105576.572412796</v>
      </c>
      <c r="G161" s="2">
        <v>27411.0226835681</v>
      </c>
    </row>
    <row r="162" ht="15.75" customHeight="1">
      <c r="A162" s="2">
        <v>1955.0</v>
      </c>
      <c r="B162" s="2">
        <v>69155.0026215625</v>
      </c>
      <c r="C162" s="2">
        <v>126687.603996083</v>
      </c>
      <c r="D162" s="2">
        <v>785523.522651756</v>
      </c>
      <c r="E162" s="2">
        <v>34522.9722059266</v>
      </c>
      <c r="F162" s="2">
        <v>110346.489622468</v>
      </c>
      <c r="G162" s="2">
        <v>27992.2047140836</v>
      </c>
    </row>
    <row r="163" ht="15.75" customHeight="1">
      <c r="A163" s="2">
        <v>1956.0</v>
      </c>
      <c r="B163" s="2">
        <v>77628.1329424427</v>
      </c>
      <c r="C163" s="2">
        <v>135391.837645977</v>
      </c>
      <c r="D163" s="2">
        <v>746974.589574182</v>
      </c>
      <c r="E163" s="2">
        <v>35025.2476296869</v>
      </c>
      <c r="F163" s="2">
        <v>114425.93011683</v>
      </c>
      <c r="G163" s="2">
        <v>28571.1539279096</v>
      </c>
    </row>
    <row r="164" ht="15.75" customHeight="1">
      <c r="A164" s="2">
        <v>1957.0</v>
      </c>
      <c r="B164" s="2">
        <v>79577.5229165763</v>
      </c>
      <c r="C164" s="2">
        <v>139807.926752964</v>
      </c>
      <c r="D164" s="2">
        <v>690938.043456716</v>
      </c>
      <c r="E164" s="2">
        <v>35249.3575254365</v>
      </c>
      <c r="F164" s="2">
        <v>115344.297899508</v>
      </c>
      <c r="G164" s="2">
        <v>29188.3321662592</v>
      </c>
    </row>
    <row r="165" ht="15.75" customHeight="1">
      <c r="A165" s="2">
        <v>1958.0</v>
      </c>
      <c r="B165" s="2">
        <v>77020.7507509736</v>
      </c>
      <c r="C165" s="2">
        <v>136996.661722437</v>
      </c>
      <c r="D165" s="2">
        <v>623056.337400724</v>
      </c>
      <c r="E165" s="2">
        <v>35129.4013288783</v>
      </c>
      <c r="F165" s="2">
        <v>114464.422495008</v>
      </c>
      <c r="G165" s="2">
        <v>29913.827048615</v>
      </c>
    </row>
    <row r="166" ht="15.75" customHeight="1">
      <c r="A166" s="2">
        <v>1959.0</v>
      </c>
      <c r="B166" s="2">
        <v>86611.0570926341</v>
      </c>
      <c r="C166" s="2">
        <v>156455.458153624</v>
      </c>
      <c r="D166" s="2">
        <v>583568.172737322</v>
      </c>
      <c r="E166" s="2">
        <v>35711.2455528541</v>
      </c>
      <c r="F166" s="2">
        <v>117234.441228593</v>
      </c>
      <c r="G166" s="2">
        <v>30708.2557171786</v>
      </c>
    </row>
    <row r="167" ht="15.75" customHeight="1">
      <c r="A167" s="2">
        <v>1960.0</v>
      </c>
      <c r="B167" s="2">
        <v>99979.7729534458</v>
      </c>
      <c r="C167" s="2">
        <v>169838.841730206</v>
      </c>
      <c r="D167" s="2">
        <v>558908.915621613</v>
      </c>
      <c r="E167" s="2">
        <v>37197.467950049</v>
      </c>
      <c r="F167" s="2">
        <v>123831.371601737</v>
      </c>
      <c r="G167" s="2">
        <v>31290.5481558347</v>
      </c>
    </row>
    <row r="168" ht="15.75" customHeight="1">
      <c r="A168" s="2">
        <v>1961.0</v>
      </c>
      <c r="B168" s="2">
        <v>106580.365612929</v>
      </c>
      <c r="C168" s="2">
        <v>155396.617695115</v>
      </c>
      <c r="D168" s="2">
        <v>514640.057151282</v>
      </c>
      <c r="E168" s="2">
        <v>37827.562447332</v>
      </c>
      <c r="F168" s="2">
        <v>126167.655116423</v>
      </c>
      <c r="G168" s="2">
        <v>31001.2793136037</v>
      </c>
    </row>
    <row r="169" ht="15.75" customHeight="1">
      <c r="A169" s="2">
        <v>1962.0</v>
      </c>
      <c r="B169" s="2">
        <v>109197.003887818</v>
      </c>
      <c r="C169" s="2">
        <v>154595.198560848</v>
      </c>
      <c r="D169" s="2">
        <v>470218.770409238</v>
      </c>
      <c r="E169" s="2">
        <v>37814.6090783499</v>
      </c>
      <c r="F169" s="2">
        <v>129414.783529492</v>
      </c>
      <c r="G169" s="2">
        <v>31891.6108744006</v>
      </c>
    </row>
    <row r="170" ht="15.75" customHeight="1">
      <c r="A170" s="2">
        <v>1963.0</v>
      </c>
      <c r="B170" s="2">
        <v>121672.493928382</v>
      </c>
      <c r="C170" s="2">
        <v>180836.478287685</v>
      </c>
      <c r="D170" s="2">
        <v>424529.204383515</v>
      </c>
      <c r="E170" s="2">
        <v>37270.2798690441</v>
      </c>
      <c r="F170" s="2">
        <v>133619.717183765</v>
      </c>
      <c r="G170" s="2">
        <v>34530.1715451017</v>
      </c>
    </row>
    <row r="171" ht="15.75" customHeight="1">
      <c r="A171" s="2">
        <v>1964.0</v>
      </c>
      <c r="B171" s="2">
        <v>137632.014622907</v>
      </c>
      <c r="C171" s="2">
        <v>197775.035040384</v>
      </c>
      <c r="D171" s="2">
        <v>402216.932284908</v>
      </c>
      <c r="E171" s="2">
        <v>37468.7015562213</v>
      </c>
      <c r="F171" s="2">
        <v>140541.464331761</v>
      </c>
      <c r="G171" s="2">
        <v>36877.8103258268</v>
      </c>
    </row>
    <row r="172" ht="15.75" customHeight="1">
      <c r="A172" s="2">
        <v>1965.0</v>
      </c>
      <c r="B172" s="2">
        <v>146934.338376903</v>
      </c>
      <c r="C172" s="2">
        <v>201873.02468567</v>
      </c>
      <c r="D172" s="2">
        <v>374446.129016639</v>
      </c>
      <c r="E172" s="2">
        <v>37160.2531495577</v>
      </c>
      <c r="F172" s="2">
        <v>147409.608813717</v>
      </c>
      <c r="G172" s="2">
        <v>39049.0183328513</v>
      </c>
    </row>
    <row r="173" ht="15.75" customHeight="1">
      <c r="A173" s="2">
        <v>1966.0</v>
      </c>
      <c r="B173" s="2">
        <v>169558.101723769</v>
      </c>
      <c r="C173" s="2">
        <v>220176.162651145</v>
      </c>
      <c r="D173" s="2">
        <v>395722.991198954</v>
      </c>
      <c r="E173" s="2">
        <v>35998.7443296793</v>
      </c>
      <c r="F173" s="2">
        <v>157443.868125502</v>
      </c>
      <c r="G173" s="2">
        <v>39393.7701816099</v>
      </c>
    </row>
    <row r="174" ht="15.75" customHeight="1">
      <c r="A174" s="2">
        <v>1967.0</v>
      </c>
      <c r="B174" s="2">
        <v>172479.134395493</v>
      </c>
      <c r="C174" s="2">
        <v>219366.795813182</v>
      </c>
      <c r="D174" s="2">
        <v>412218.416925293</v>
      </c>
      <c r="E174" s="2">
        <v>34843.7915489359</v>
      </c>
      <c r="F174" s="2">
        <v>156765.326119632</v>
      </c>
      <c r="G174" s="2">
        <v>40180.8160239459</v>
      </c>
    </row>
    <row r="175" ht="15.75" customHeight="1">
      <c r="A175" s="2">
        <v>1968.0</v>
      </c>
      <c r="B175" s="2">
        <v>194368.509763059</v>
      </c>
      <c r="C175" s="2">
        <v>239738.266392754</v>
      </c>
      <c r="D175" s="2">
        <v>419037.201395771</v>
      </c>
      <c r="E175" s="2">
        <v>33830.3475746402</v>
      </c>
      <c r="F175" s="2">
        <v>161829.84105575</v>
      </c>
      <c r="G175" s="2">
        <v>41203.6904651757</v>
      </c>
    </row>
    <row r="176" ht="15.75" customHeight="1">
      <c r="A176" s="2">
        <v>1969.0</v>
      </c>
      <c r="B176" s="2">
        <v>235719.10437588</v>
      </c>
      <c r="C176" s="2">
        <v>304931.730730674</v>
      </c>
      <c r="D176" s="2">
        <v>450340.587708202</v>
      </c>
      <c r="E176" s="2">
        <v>33875.3642559015</v>
      </c>
      <c r="F176" s="2">
        <v>169013.706682626</v>
      </c>
      <c r="G176" s="2">
        <v>47093.6144620283</v>
      </c>
    </row>
    <row r="177" ht="15.75" customHeight="1">
      <c r="A177" s="2">
        <v>1970.0</v>
      </c>
      <c r="B177" s="2">
        <v>258017.290705302</v>
      </c>
      <c r="C177" s="2">
        <v>311281.029483321</v>
      </c>
      <c r="D177" s="2">
        <v>477466.909144457</v>
      </c>
      <c r="E177" s="2">
        <v>33057.8831552378</v>
      </c>
      <c r="F177" s="2">
        <v>176124.718907379</v>
      </c>
      <c r="G177" s="2">
        <v>51123.5954519107</v>
      </c>
    </row>
    <row r="178" ht="15.75" customHeight="1">
      <c r="A178" s="2">
        <v>1971.0</v>
      </c>
      <c r="B178" s="2">
        <v>260258.391797117</v>
      </c>
      <c r="C178" s="2">
        <v>314035.210317525</v>
      </c>
      <c r="D178" s="2">
        <v>491941.62376886</v>
      </c>
      <c r="E178" s="2">
        <v>32112.697905506</v>
      </c>
      <c r="F178" s="2">
        <v>176854.821497297</v>
      </c>
      <c r="G178" s="2">
        <v>51062.4321538099</v>
      </c>
    </row>
    <row r="179" ht="15.75" customHeight="1">
      <c r="A179" s="2">
        <v>1972.0</v>
      </c>
      <c r="B179" s="2">
        <v>275478.201200354</v>
      </c>
      <c r="C179" s="2">
        <v>355735.336232432</v>
      </c>
      <c r="D179" s="2">
        <v>516893.916782885</v>
      </c>
      <c r="E179" s="2">
        <v>32037.3323292207</v>
      </c>
      <c r="F179" s="2">
        <v>180028.947810994</v>
      </c>
      <c r="G179" s="2">
        <v>51347.0635928307</v>
      </c>
    </row>
    <row r="180" ht="15.75" customHeight="1">
      <c r="A180" s="2">
        <v>1973.0</v>
      </c>
      <c r="B180" s="2">
        <v>297358.296307393</v>
      </c>
      <c r="C180" s="2">
        <v>399362.547440179</v>
      </c>
      <c r="D180" s="2">
        <v>540425.998353254</v>
      </c>
      <c r="E180" s="2">
        <v>31674.9349361873</v>
      </c>
      <c r="F180" s="2">
        <v>182103.315031638</v>
      </c>
      <c r="G180" s="2">
        <v>52631.3775328947</v>
      </c>
    </row>
    <row r="181" ht="15.75" customHeight="1">
      <c r="A181" s="2">
        <v>1974.0</v>
      </c>
      <c r="B181" s="2">
        <v>288284.762609928</v>
      </c>
      <c r="C181" s="2">
        <v>360969.971002507</v>
      </c>
      <c r="D181" s="2">
        <v>509726.396415276</v>
      </c>
      <c r="E181" s="2">
        <v>30993.5270537086</v>
      </c>
      <c r="F181" s="2">
        <v>176646.803386034</v>
      </c>
      <c r="G181" s="2">
        <v>52792.8057289829</v>
      </c>
    </row>
    <row r="182" ht="15.75" customHeight="1">
      <c r="A182" s="2">
        <v>1975.0</v>
      </c>
      <c r="B182" s="2">
        <v>292729.333250136</v>
      </c>
      <c r="C182" s="2">
        <v>323618.622472676</v>
      </c>
      <c r="D182" s="2">
        <v>549225.905224246</v>
      </c>
      <c r="E182" s="2">
        <v>26100.8405950727</v>
      </c>
      <c r="F182" s="2">
        <v>173385.480665971</v>
      </c>
      <c r="G182" s="2">
        <v>48362.3660547343</v>
      </c>
    </row>
    <row r="183" ht="15.75" customHeight="1">
      <c r="A183" s="2">
        <v>1976.0</v>
      </c>
      <c r="B183" s="2">
        <v>349401.681484895</v>
      </c>
      <c r="C183" s="2">
        <v>390955.302448155</v>
      </c>
      <c r="D183" s="2">
        <v>562686.648412244</v>
      </c>
      <c r="E183" s="2">
        <v>26304.4321269429</v>
      </c>
      <c r="F183" s="2">
        <v>179899.685914193</v>
      </c>
      <c r="G183" s="2">
        <v>47031.5553689586</v>
      </c>
    </row>
    <row r="184" ht="15.75" customHeight="1">
      <c r="A184" s="2">
        <v>1977.0</v>
      </c>
      <c r="B184" s="2">
        <v>336607.322177968</v>
      </c>
      <c r="C184" s="2">
        <v>360229.602200848</v>
      </c>
      <c r="D184" s="2">
        <v>563547.311966293</v>
      </c>
      <c r="E184" s="2">
        <v>25994.3694248236</v>
      </c>
      <c r="F184" s="2">
        <v>180611.160022818</v>
      </c>
      <c r="G184" s="2">
        <v>46748.8595437303</v>
      </c>
    </row>
    <row r="185" ht="15.75" customHeight="1">
      <c r="A185" s="2">
        <v>1978.0</v>
      </c>
      <c r="B185" s="2">
        <v>381837.181638953</v>
      </c>
      <c r="C185" s="2">
        <v>385544.241848203</v>
      </c>
      <c r="D185" s="2">
        <v>571106.727009963</v>
      </c>
      <c r="E185" s="2">
        <v>27381.031824723</v>
      </c>
      <c r="F185" s="2">
        <v>183400.582226534</v>
      </c>
      <c r="G185" s="2">
        <v>47438.4865628509</v>
      </c>
    </row>
    <row r="186" ht="15.75" customHeight="1">
      <c r="A186" s="2">
        <v>1979.0</v>
      </c>
      <c r="B186" s="2">
        <v>379205.715478924</v>
      </c>
      <c r="C186" s="2">
        <v>373902.23632477</v>
      </c>
      <c r="D186" s="2">
        <v>596699.935464424</v>
      </c>
      <c r="E186" s="2">
        <v>29249.8532002416</v>
      </c>
      <c r="F186" s="2">
        <v>190550.119680876</v>
      </c>
      <c r="G186" s="2">
        <v>46898.7520670647</v>
      </c>
    </row>
    <row r="187" ht="15.75" customHeight="1">
      <c r="A187" s="2">
        <v>1980.0</v>
      </c>
      <c r="B187" s="2">
        <v>402903.386125114</v>
      </c>
      <c r="C187" s="2">
        <v>387801.997865286</v>
      </c>
      <c r="D187" s="2">
        <v>573597.507645946</v>
      </c>
      <c r="E187" s="2">
        <v>29945.9428307317</v>
      </c>
      <c r="F187" s="2">
        <v>189144.339670372</v>
      </c>
      <c r="G187" s="2">
        <v>47462.2167979523</v>
      </c>
    </row>
    <row r="188" ht="15.75" customHeight="1">
      <c r="A188" s="2">
        <v>1981.0</v>
      </c>
      <c r="B188" s="2">
        <v>328721.507433528</v>
      </c>
      <c r="C188" s="2">
        <v>537900.607643416</v>
      </c>
      <c r="D188" s="2">
        <v>577597.057209641</v>
      </c>
      <c r="E188" s="2">
        <v>31001.7309776292</v>
      </c>
      <c r="F188" s="2">
        <v>187594.468750281</v>
      </c>
      <c r="G188" s="2">
        <v>46617.2610853532</v>
      </c>
    </row>
    <row r="189" ht="15.75" customHeight="1">
      <c r="A189" s="2">
        <v>1982.0</v>
      </c>
      <c r="B189" s="2">
        <v>322614.80952906</v>
      </c>
      <c r="C189" s="2">
        <v>685811.900199265</v>
      </c>
      <c r="D189" s="2">
        <v>587012.575895392</v>
      </c>
      <c r="E189" s="2">
        <v>29400.3580047597</v>
      </c>
      <c r="F189" s="2">
        <v>185486.327483436</v>
      </c>
      <c r="G189" s="2">
        <v>46328.1783983523</v>
      </c>
    </row>
    <row r="190" ht="15.75" customHeight="1">
      <c r="A190" s="2">
        <v>1983.0</v>
      </c>
      <c r="B190" s="2">
        <v>312576.344976095</v>
      </c>
      <c r="C190" s="2">
        <v>560306.983983011</v>
      </c>
      <c r="D190" s="2">
        <v>593368.192633533</v>
      </c>
      <c r="E190" s="2">
        <v>31811.9685929746</v>
      </c>
      <c r="F190" s="2">
        <v>189445.83188974</v>
      </c>
      <c r="G190" s="2">
        <v>45061.9039165613</v>
      </c>
    </row>
    <row r="191" ht="15.75" customHeight="1">
      <c r="A191" s="2">
        <v>1984.0</v>
      </c>
      <c r="B191" s="2">
        <v>300036.292379208</v>
      </c>
      <c r="C191" s="2">
        <v>552987.946175137</v>
      </c>
      <c r="D191" s="2">
        <v>620634.454689654</v>
      </c>
      <c r="E191" s="2">
        <v>13595.8598858515</v>
      </c>
      <c r="F191" s="2">
        <v>184498.983969581</v>
      </c>
      <c r="G191" s="2">
        <v>43910.3480842718</v>
      </c>
    </row>
    <row r="192" ht="15.75" customHeight="1">
      <c r="A192" s="2">
        <v>1985.0</v>
      </c>
      <c r="B192" s="2">
        <v>312119.527345552</v>
      </c>
      <c r="C192" s="2">
        <v>546154.091585294</v>
      </c>
      <c r="D192" s="2">
        <v>609051.432114906</v>
      </c>
      <c r="E192" s="2">
        <v>13742.9695841825</v>
      </c>
      <c r="F192" s="2">
        <v>185260.13827262</v>
      </c>
      <c r="G192" s="2">
        <v>43165.5701597887</v>
      </c>
    </row>
    <row r="193" ht="15.75" customHeight="1">
      <c r="A193" s="2">
        <v>1986.0</v>
      </c>
      <c r="B193" s="2">
        <v>314272.305450265</v>
      </c>
      <c r="C193" s="2">
        <v>500695.16305886</v>
      </c>
      <c r="D193" s="2">
        <v>604518.06182886</v>
      </c>
      <c r="E193" s="2">
        <v>14326.6623067968</v>
      </c>
      <c r="F193" s="2">
        <v>186676.957043888</v>
      </c>
      <c r="G193" s="2">
        <v>42439.4316057455</v>
      </c>
    </row>
    <row r="194" ht="15.75" customHeight="1">
      <c r="A194" s="2">
        <v>1987.0</v>
      </c>
      <c r="B194" s="2">
        <v>326895.899350314</v>
      </c>
      <c r="C194" s="2">
        <v>495233.778082642</v>
      </c>
      <c r="D194" s="2">
        <v>608147.261548076</v>
      </c>
      <c r="E194" s="2">
        <v>14935.8960947728</v>
      </c>
      <c r="F194" s="2">
        <v>188913.81522504</v>
      </c>
      <c r="G194" s="2">
        <v>41522.3058429679</v>
      </c>
    </row>
    <row r="195" ht="15.75" customHeight="1">
      <c r="A195" s="2">
        <v>1988.0</v>
      </c>
      <c r="B195" s="2">
        <v>330502.023814374</v>
      </c>
      <c r="C195" s="2">
        <v>455116.123522087</v>
      </c>
      <c r="D195" s="2">
        <v>611298.294246999</v>
      </c>
      <c r="E195" s="2">
        <v>12387.4806391773</v>
      </c>
      <c r="F195" s="2">
        <v>219745.553552244</v>
      </c>
      <c r="G195" s="2">
        <v>39779.0674183486</v>
      </c>
    </row>
    <row r="196" ht="15.75" customHeight="1">
      <c r="A196" s="2">
        <v>1989.0</v>
      </c>
      <c r="B196" s="2">
        <v>340328.983038079</v>
      </c>
      <c r="C196" s="2">
        <v>399116.42284986</v>
      </c>
      <c r="D196" s="2">
        <v>617746.323736653</v>
      </c>
      <c r="E196" s="2">
        <v>13905.3355881694</v>
      </c>
      <c r="F196" s="2">
        <v>220522.208989512</v>
      </c>
      <c r="G196" s="2">
        <v>38522.84191456</v>
      </c>
    </row>
    <row r="197" ht="15.75" customHeight="1">
      <c r="A197" s="2">
        <v>1990.0</v>
      </c>
      <c r="B197" s="2">
        <v>297683.865364774</v>
      </c>
      <c r="C197" s="2">
        <v>249903.894775742</v>
      </c>
      <c r="D197" s="2">
        <v>727033.656151005</v>
      </c>
      <c r="E197" s="2">
        <v>16283.2138212864</v>
      </c>
      <c r="F197" s="2">
        <v>216406.568875875</v>
      </c>
      <c r="G197" s="2">
        <v>38448.5198159946</v>
      </c>
    </row>
    <row r="198" ht="15.75" customHeight="1">
      <c r="A198" s="2">
        <v>1991.0</v>
      </c>
      <c r="B198" s="2">
        <v>295660.034498031</v>
      </c>
      <c r="C198" s="2">
        <v>206470.458269993</v>
      </c>
      <c r="D198" s="2">
        <v>698430.901567497</v>
      </c>
      <c r="E198" s="2">
        <v>15562.1325919674</v>
      </c>
      <c r="F198" s="2">
        <v>206929.45764991</v>
      </c>
      <c r="G198" s="2">
        <v>36506.804322352</v>
      </c>
    </row>
    <row r="199" ht="15.75" customHeight="1">
      <c r="A199" s="2">
        <v>1992.0</v>
      </c>
      <c r="B199" s="2">
        <v>282007.772964284</v>
      </c>
      <c r="C199" s="2">
        <v>157051.979828725</v>
      </c>
      <c r="D199" s="2">
        <v>678301.456993046</v>
      </c>
      <c r="E199" s="2">
        <v>15621.833478868</v>
      </c>
      <c r="F199" s="2">
        <v>201087.281094166</v>
      </c>
      <c r="G199" s="2">
        <v>35038.027874938</v>
      </c>
    </row>
    <row r="200" ht="15.75" customHeight="1">
      <c r="A200" s="2">
        <v>1993.0</v>
      </c>
      <c r="B200" s="2">
        <v>286974.102061086</v>
      </c>
      <c r="C200" s="2">
        <v>138564.036161594</v>
      </c>
      <c r="D200" s="2">
        <v>663454.141082348</v>
      </c>
      <c r="E200" s="2">
        <v>15495.7086494156</v>
      </c>
      <c r="F200" s="2">
        <v>194806.122896229</v>
      </c>
      <c r="G200" s="2">
        <v>34933.9968490359</v>
      </c>
    </row>
    <row r="201" ht="15.75" customHeight="1">
      <c r="A201" s="2">
        <v>1994.0</v>
      </c>
      <c r="B201" s="2">
        <v>287687.932771674</v>
      </c>
      <c r="C201" s="2">
        <v>123966.700053889</v>
      </c>
      <c r="D201" s="2">
        <v>644978.32049341</v>
      </c>
      <c r="E201" s="2">
        <v>16073.368784958</v>
      </c>
      <c r="F201" s="2">
        <v>193533.173298897</v>
      </c>
      <c r="G201" s="2">
        <v>35746.0058616782</v>
      </c>
    </row>
    <row r="202" ht="15.75" customHeight="1">
      <c r="A202" s="2">
        <v>1995.0</v>
      </c>
      <c r="B202" s="2">
        <v>266085.717631012</v>
      </c>
      <c r="C202" s="2">
        <v>105602.608378892</v>
      </c>
      <c r="D202" s="2">
        <v>638391.294827685</v>
      </c>
      <c r="E202" s="2">
        <v>15887.0615710784</v>
      </c>
      <c r="F202" s="2">
        <v>188316.203092862</v>
      </c>
      <c r="G202" s="2">
        <v>35109.1176782422</v>
      </c>
    </row>
    <row r="203" ht="15.75" customHeight="1">
      <c r="A203" s="2">
        <v>1996.0</v>
      </c>
      <c r="B203" s="2">
        <v>270081.293009265</v>
      </c>
      <c r="C203" s="2">
        <v>109878.481532162</v>
      </c>
      <c r="D203" s="2">
        <v>630309.538523922</v>
      </c>
      <c r="E203" s="2">
        <v>16723.3357034134</v>
      </c>
      <c r="F203" s="2">
        <v>179665.818698764</v>
      </c>
      <c r="G203" s="2">
        <v>36693.7309442135</v>
      </c>
    </row>
    <row r="204" ht="15.75" customHeight="1">
      <c r="A204" s="2">
        <v>1997.0</v>
      </c>
      <c r="B204" s="2">
        <v>263887.128955195</v>
      </c>
      <c r="C204" s="2">
        <v>101134.984091268</v>
      </c>
      <c r="D204" s="2">
        <v>624055.558602278</v>
      </c>
      <c r="E204" s="2">
        <v>17152.697928664</v>
      </c>
      <c r="F204" s="2">
        <v>178467.041580131</v>
      </c>
      <c r="G204" s="2">
        <v>38284.2799333898</v>
      </c>
    </row>
    <row r="205" ht="15.75" customHeight="1">
      <c r="A205" s="2">
        <v>1998.0</v>
      </c>
      <c r="B205" s="2">
        <v>254595.294208035</v>
      </c>
      <c r="C205" s="2">
        <v>93670.5381060366</v>
      </c>
      <c r="D205" s="2">
        <v>618423.732055104</v>
      </c>
      <c r="E205" s="2">
        <v>17704.8512407776</v>
      </c>
      <c r="F205" s="2">
        <v>172772.882672988</v>
      </c>
      <c r="G205" s="2">
        <v>54373.374582363</v>
      </c>
    </row>
    <row r="206" ht="15.75" customHeight="1">
      <c r="A206" s="2">
        <v>1999.0</v>
      </c>
      <c r="B206" s="2">
        <v>254902.966457225</v>
      </c>
      <c r="C206" s="2">
        <v>92901.1341232387</v>
      </c>
      <c r="D206" s="2">
        <v>599022.603432082</v>
      </c>
      <c r="E206" s="2">
        <v>17479.0049072713</v>
      </c>
      <c r="F206" s="2">
        <v>168643.560516158</v>
      </c>
      <c r="G206" s="2">
        <v>56620.9955791608</v>
      </c>
    </row>
    <row r="207" ht="15.75" customHeight="1">
      <c r="A207" s="2">
        <v>2000.0</v>
      </c>
      <c r="B207" s="2">
        <v>244656.015015497</v>
      </c>
      <c r="C207" s="2">
        <v>83253.2272489971</v>
      </c>
      <c r="D207" s="2">
        <v>568044.968663537</v>
      </c>
      <c r="E207" s="2">
        <v>17884.6680794803</v>
      </c>
      <c r="F207" s="2">
        <v>163700.904205115</v>
      </c>
      <c r="G207" s="2">
        <v>52280.1204819093</v>
      </c>
    </row>
    <row r="208" ht="15.75" customHeight="1">
      <c r="A208" s="2">
        <v>2001.0</v>
      </c>
      <c r="B208" s="2">
        <v>250628.28350773</v>
      </c>
      <c r="C208" s="2">
        <v>97250.3672981343</v>
      </c>
      <c r="D208" s="2">
        <v>568646.323636273</v>
      </c>
      <c r="E208" s="2">
        <v>18695.0454657347</v>
      </c>
      <c r="F208" s="2">
        <v>161223.601507791</v>
      </c>
      <c r="G208" s="2">
        <v>51636.8446066088</v>
      </c>
    </row>
    <row r="209" ht="15.75" customHeight="1">
      <c r="A209" s="2">
        <v>2002.0</v>
      </c>
      <c r="B209" s="2">
        <v>248207.579298095</v>
      </c>
      <c r="C209" s="2">
        <v>91899.0094224674</v>
      </c>
      <c r="D209" s="2">
        <v>552670.961585557</v>
      </c>
      <c r="E209" s="2">
        <v>19530.5121065867</v>
      </c>
      <c r="F209" s="2">
        <v>153285.850630967</v>
      </c>
      <c r="G209" s="2">
        <v>51804.0664613617</v>
      </c>
    </row>
    <row r="210" ht="15.75" customHeight="1">
      <c r="A210" s="2">
        <v>2003.0</v>
      </c>
      <c r="B210" s="2">
        <v>257612.512684641</v>
      </c>
      <c r="C210" s="2">
        <v>104218.766329263</v>
      </c>
      <c r="D210" s="2">
        <v>530014.049606764</v>
      </c>
      <c r="E210" s="2">
        <v>19872.0051830504</v>
      </c>
      <c r="F210" s="2">
        <v>149095.236109937</v>
      </c>
      <c r="G210" s="2">
        <v>52548.8254718088</v>
      </c>
    </row>
    <row r="211" ht="15.75" customHeight="1">
      <c r="A211" s="2">
        <v>2004.0</v>
      </c>
      <c r="B211" s="2">
        <v>242071.494360452</v>
      </c>
      <c r="C211" s="2">
        <v>85515.0159282639</v>
      </c>
      <c r="D211" s="2">
        <v>515438.262235785</v>
      </c>
      <c r="E211" s="2">
        <v>20225.5079006063</v>
      </c>
      <c r="F211" s="2">
        <v>144574.163994179</v>
      </c>
      <c r="G211" s="2">
        <v>52127.2295167348</v>
      </c>
    </row>
    <row r="212" ht="15.75" customHeight="1">
      <c r="A212" s="2">
        <v>2005.0</v>
      </c>
      <c r="B212" s="2">
        <v>212098.078498784</v>
      </c>
      <c r="C212" s="2">
        <v>71421.5968437733</v>
      </c>
      <c r="D212" s="2">
        <v>482964.01202068</v>
      </c>
      <c r="E212" s="2">
        <v>19635.374042391</v>
      </c>
      <c r="F212" s="2">
        <v>132684.16039541</v>
      </c>
      <c r="G212" s="2">
        <v>52340.296417189</v>
      </c>
    </row>
    <row r="213" ht="15.75" customHeight="1">
      <c r="A213" s="2">
        <v>2006.0</v>
      </c>
      <c r="B213" s="2">
        <v>226770.763262434</v>
      </c>
      <c r="C213" s="2">
        <v>84619.0120810037</v>
      </c>
      <c r="D213" s="2">
        <v>472754.349542917</v>
      </c>
      <c r="E213" s="2">
        <v>20783.6627433359</v>
      </c>
      <c r="F213" s="2">
        <v>128452.977695654</v>
      </c>
      <c r="G213" s="2">
        <v>51575.7716874959</v>
      </c>
    </row>
    <row r="214" ht="15.75" customHeight="1">
      <c r="A214" s="2">
        <v>2007.0</v>
      </c>
      <c r="B214" s="2">
        <v>214872.726791044</v>
      </c>
      <c r="C214" s="2">
        <v>83027.7133643633</v>
      </c>
      <c r="D214" s="2">
        <v>453882.184324937</v>
      </c>
      <c r="E214" s="2">
        <v>20483.7071301336</v>
      </c>
      <c r="F214" s="2">
        <v>124609.291253829</v>
      </c>
      <c r="G214" s="2">
        <v>52500.3532952073</v>
      </c>
    </row>
    <row r="215" ht="15.75" customHeight="1">
      <c r="A215" s="2">
        <v>2008.0</v>
      </c>
      <c r="B215" s="2">
        <v>195381.851729111</v>
      </c>
      <c r="C215" s="2">
        <v>68572.3392667589</v>
      </c>
      <c r="D215" s="2">
        <v>439211.176036959</v>
      </c>
      <c r="E215" s="2">
        <v>21357.9433009692</v>
      </c>
      <c r="F215" s="2">
        <v>113533.912512187</v>
      </c>
      <c r="G215" s="2">
        <v>46221.26578102</v>
      </c>
    </row>
    <row r="216" ht="15.75" customHeight="1">
      <c r="A216" s="2">
        <v>2009.0</v>
      </c>
      <c r="B216" s="2">
        <v>178205.119830148</v>
      </c>
      <c r="C216" s="2">
        <v>60708.8913880945</v>
      </c>
      <c r="D216" s="2">
        <v>417284.700827431</v>
      </c>
      <c r="E216" s="2">
        <v>20828.3258671691</v>
      </c>
      <c r="F216" s="2">
        <v>104009.645980117</v>
      </c>
      <c r="G216" s="2">
        <v>47655.4668857992</v>
      </c>
    </row>
    <row r="217" ht="15.75" customHeight="1">
      <c r="A217" s="2">
        <v>2010.0</v>
      </c>
      <c r="B217" s="2">
        <v>186999.653451278</v>
      </c>
      <c r="C217" s="2">
        <v>67990.976307394</v>
      </c>
      <c r="D217" s="2">
        <v>430521.740457398</v>
      </c>
      <c r="E217" s="2">
        <v>23605.6376242646</v>
      </c>
      <c r="F217" s="2">
        <v>105859.400493355</v>
      </c>
      <c r="G217" s="2">
        <v>49526.4036978973</v>
      </c>
    </row>
    <row r="218" ht="15.75" customHeight="1">
      <c r="A218" s="2">
        <v>2011.0</v>
      </c>
      <c r="B218" s="2">
        <v>170104.154723312</v>
      </c>
      <c r="C218" s="2">
        <v>62195.387402324</v>
      </c>
      <c r="D218" s="2">
        <v>394769.910371219</v>
      </c>
      <c r="E218" s="2">
        <v>21070.7143339314</v>
      </c>
      <c r="F218" s="2">
        <v>97676.0462116284</v>
      </c>
      <c r="G218" s="2">
        <v>46209.3866411005</v>
      </c>
    </row>
    <row r="219" ht="15.75" customHeight="1">
      <c r="A219" s="2">
        <v>2012.0</v>
      </c>
      <c r="B219" s="2">
        <v>159912.622426475</v>
      </c>
      <c r="C219" s="2">
        <v>52031.2179678866</v>
      </c>
      <c r="D219" s="2">
        <v>386802.340100752</v>
      </c>
      <c r="E219" s="2">
        <v>21788.2499002097</v>
      </c>
      <c r="F219" s="2">
        <v>94370.4386314843</v>
      </c>
      <c r="G219" s="2">
        <v>45915.5423542271</v>
      </c>
    </row>
    <row r="220" ht="15.75" customHeight="1">
      <c r="A220" s="2">
        <v>2013.0</v>
      </c>
      <c r="B220" s="2">
        <v>156526.914704075</v>
      </c>
      <c r="C220" s="2">
        <v>48858.0531540254</v>
      </c>
      <c r="D220" s="2">
        <v>367275.564524684</v>
      </c>
      <c r="E220" s="2">
        <v>20700.4522724683</v>
      </c>
      <c r="F220" s="2">
        <v>89528.3657999925</v>
      </c>
      <c r="G220" s="2">
        <v>45487.2304992331</v>
      </c>
    </row>
    <row r="221" ht="15.75" customHeight="1">
      <c r="A221" s="2">
        <v>2014.0</v>
      </c>
      <c r="B221" s="2">
        <v>148027.766171822</v>
      </c>
      <c r="C221" s="2">
        <v>45638.3038257303</v>
      </c>
      <c r="D221" s="2">
        <v>360817.808121968</v>
      </c>
      <c r="E221" s="2">
        <v>20060.518839744</v>
      </c>
      <c r="F221" s="2">
        <v>86581.6856188074</v>
      </c>
      <c r="G221" s="2">
        <v>45347.6084361409</v>
      </c>
    </row>
    <row r="222" ht="15.75" customHeight="1">
      <c r="A222" s="2">
        <v>2015.0</v>
      </c>
      <c r="B222" s="2">
        <v>136599.53943674</v>
      </c>
      <c r="C222" s="2">
        <v>41694.1637876375</v>
      </c>
      <c r="D222" s="2">
        <v>338380.047795374</v>
      </c>
      <c r="E222" s="2">
        <v>18680.8293072958</v>
      </c>
      <c r="F222" s="2">
        <v>82540.4336935746</v>
      </c>
      <c r="G222" s="2">
        <v>46162.8017212005</v>
      </c>
    </row>
    <row r="223" ht="15.75" customHeight="1">
      <c r="A223" s="2">
        <v>2016.0</v>
      </c>
      <c r="B223" s="2">
        <v>131744.173864116</v>
      </c>
      <c r="C223" s="2">
        <v>41028.6982833882</v>
      </c>
      <c r="D223" s="2">
        <v>345944.46978149</v>
      </c>
      <c r="E223" s="2">
        <v>19678.5638767902</v>
      </c>
      <c r="F223" s="2">
        <v>83233.9079795566</v>
      </c>
      <c r="G223" s="2">
        <v>46012.3536933329</v>
      </c>
    </row>
    <row r="224" ht="15.75" customHeight="1">
      <c r="A224" s="2">
        <v>2017.0</v>
      </c>
      <c r="B224" s="2">
        <v>127126.974066889</v>
      </c>
      <c r="C224" s="2">
        <v>35916.1661085475</v>
      </c>
      <c r="D224" s="2">
        <v>336710.975509566</v>
      </c>
      <c r="E224" s="2">
        <v>19517.5463202474</v>
      </c>
      <c r="F224" s="2">
        <v>81878.3317579855</v>
      </c>
      <c r="G224" s="2">
        <v>45705.0558522332</v>
      </c>
    </row>
    <row r="225" ht="15.75" customHeight="1">
      <c r="A225" s="2">
        <v>2018.0</v>
      </c>
      <c r="B225" s="2">
        <v>121003.296029133</v>
      </c>
      <c r="C225" s="2">
        <v>35260.8689754304</v>
      </c>
      <c r="D225" s="2">
        <v>329402.333348842</v>
      </c>
      <c r="E225" s="2">
        <v>19155.0742749743</v>
      </c>
      <c r="F225" s="2">
        <v>80521.2507713044</v>
      </c>
      <c r="G225" s="2">
        <v>45805.9553930293</v>
      </c>
    </row>
    <row r="226" ht="15.75" customHeight="1">
      <c r="A226" s="2">
        <v>2019.0</v>
      </c>
      <c r="B226" s="2">
        <v>110037.712857591</v>
      </c>
      <c r="C226" s="2">
        <v>31487.0309184486</v>
      </c>
      <c r="D226" s="2">
        <v>308732.813022696</v>
      </c>
      <c r="E226" s="2">
        <v>18550.1123759757</v>
      </c>
      <c r="F226" s="2">
        <v>78615.9771620666</v>
      </c>
      <c r="G226" s="2">
        <v>45864.3880314602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9" max="18" width="8.71"/>
  </cols>
  <sheetData>
    <row r="1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1750.0</v>
      </c>
      <c r="B2" s="3">
        <v>30553.26</v>
      </c>
      <c r="C2" s="2">
        <v>34838.4251822278</v>
      </c>
      <c r="D2" s="2">
        <v>8365132.47845087</v>
      </c>
      <c r="E2" s="2">
        <v>417157.629140372</v>
      </c>
      <c r="F2" s="2">
        <v>957648.24997815</v>
      </c>
      <c r="G2" s="2">
        <v>479376.99558592</v>
      </c>
    </row>
    <row r="3">
      <c r="A3" s="2">
        <v>1760.0</v>
      </c>
      <c r="B3" s="3">
        <v>31152.03</v>
      </c>
      <c r="C3" s="2">
        <v>35461.1232216643</v>
      </c>
      <c r="D3" s="2">
        <v>8514333.11277015</v>
      </c>
      <c r="E3" s="2">
        <v>424576.017066092</v>
      </c>
      <c r="F3" s="2">
        <v>974567.542178181</v>
      </c>
      <c r="G3" s="2">
        <v>489001.736203204</v>
      </c>
    </row>
    <row r="4">
      <c r="A4" s="2">
        <v>1770.0</v>
      </c>
      <c r="B4" s="3">
        <v>31760.12</v>
      </c>
      <c r="C4" s="2">
        <v>36086.1473456955</v>
      </c>
      <c r="D4" s="2">
        <v>8664048.55210523</v>
      </c>
      <c r="E4" s="2">
        <v>432017.035841285</v>
      </c>
      <c r="F4" s="2">
        <v>991523.505544603</v>
      </c>
      <c r="G4" s="2">
        <v>498804.266407152</v>
      </c>
    </row>
    <row r="5">
      <c r="A5" s="2">
        <v>1780.0</v>
      </c>
      <c r="B5" s="3">
        <v>32377.36</v>
      </c>
      <c r="C5" s="2">
        <v>36712.3242026195</v>
      </c>
      <c r="D5" s="2">
        <v>8813991.78779994</v>
      </c>
      <c r="E5" s="2">
        <v>439466.00587831</v>
      </c>
      <c r="F5" s="2">
        <v>1008480.59781564</v>
      </c>
      <c r="G5" s="2">
        <v>508786.023422914</v>
      </c>
    </row>
    <row r="6">
      <c r="A6" s="2">
        <v>1790.0</v>
      </c>
      <c r="B6" s="3">
        <v>33003.56</v>
      </c>
      <c r="C6" s="2">
        <v>37338.3129383569</v>
      </c>
      <c r="D6" s="2">
        <v>8963834.96913553</v>
      </c>
      <c r="E6" s="2">
        <v>446906.167525592</v>
      </c>
      <c r="F6" s="2">
        <v>1025398.28396327</v>
      </c>
      <c r="G6" s="2">
        <v>518948.216151584</v>
      </c>
    </row>
    <row r="7">
      <c r="A7" s="2">
        <v>1800.0</v>
      </c>
      <c r="B7" s="3">
        <v>33638.47</v>
      </c>
      <c r="C7" s="2">
        <v>37962.5848972502</v>
      </c>
      <c r="D7" s="2">
        <v>9113204.45596701</v>
      </c>
      <c r="E7" s="2">
        <v>454318.429250828</v>
      </c>
      <c r="F7" s="2">
        <v>1042230.43249522</v>
      </c>
      <c r="G7" s="2">
        <v>529291.790212869</v>
      </c>
    </row>
    <row r="8">
      <c r="A8" s="2">
        <v>1801.0</v>
      </c>
      <c r="B8" s="3">
        <v>33747.8</v>
      </c>
      <c r="C8" s="2">
        <v>38024.9435749712</v>
      </c>
      <c r="D8" s="2">
        <v>9128119.06231558</v>
      </c>
      <c r="E8" s="2">
        <v>455058.131398469</v>
      </c>
      <c r="F8" s="2">
        <v>1043908.08973025</v>
      </c>
      <c r="G8" s="2">
        <v>530995.111029916</v>
      </c>
    </row>
    <row r="9">
      <c r="A9" s="2">
        <v>1802.0</v>
      </c>
      <c r="B9" s="3">
        <v>33857.28</v>
      </c>
      <c r="C9" s="2">
        <v>38087.2406804505</v>
      </c>
      <c r="D9" s="2">
        <v>9143018.66349064</v>
      </c>
      <c r="E9" s="2">
        <v>455797.069886962</v>
      </c>
      <c r="F9" s="2">
        <v>1045583.91664492</v>
      </c>
      <c r="G9" s="2">
        <v>532700.970068918</v>
      </c>
    </row>
    <row r="10">
      <c r="A10" s="2">
        <v>1803.0</v>
      </c>
      <c r="B10" s="3">
        <v>33966.93</v>
      </c>
      <c r="C10" s="2">
        <v>38149.4762136882</v>
      </c>
      <c r="D10" s="2">
        <v>9157903.25949221</v>
      </c>
      <c r="E10" s="2">
        <v>456535.244716311</v>
      </c>
      <c r="F10" s="2">
        <v>1047257.91323925</v>
      </c>
      <c r="G10" s="2">
        <v>534409.367329875</v>
      </c>
    </row>
    <row r="11">
      <c r="A11" s="2">
        <v>1804.0</v>
      </c>
      <c r="B11" s="3">
        <v>34076.75</v>
      </c>
      <c r="C11" s="2">
        <v>38211.6501746841</v>
      </c>
      <c r="D11" s="2">
        <v>9172772.8503203</v>
      </c>
      <c r="E11" s="2">
        <v>457272.655886515</v>
      </c>
      <c r="F11" s="2">
        <v>1048930.07951321</v>
      </c>
      <c r="G11" s="2">
        <v>536120.302812787</v>
      </c>
    </row>
    <row r="12">
      <c r="A12" s="2">
        <v>1805.0</v>
      </c>
      <c r="B12" s="3">
        <v>34186.74</v>
      </c>
      <c r="C12" s="2">
        <v>38273.7625634384</v>
      </c>
      <c r="D12" s="2">
        <v>9187627.4359749</v>
      </c>
      <c r="E12" s="2">
        <v>458009.303397574</v>
      </c>
      <c r="F12" s="2">
        <v>1050600.41546682</v>
      </c>
      <c r="G12" s="2">
        <v>537833.776517656</v>
      </c>
    </row>
    <row r="13">
      <c r="A13" s="2">
        <v>1806.0</v>
      </c>
      <c r="B13" s="3">
        <v>34296.89</v>
      </c>
      <c r="C13" s="2">
        <v>38335.8133799509</v>
      </c>
      <c r="D13" s="2">
        <v>9202467.01645599</v>
      </c>
      <c r="E13" s="2">
        <v>458745.187249486</v>
      </c>
      <c r="F13" s="2">
        <v>1052268.92110006</v>
      </c>
      <c r="G13" s="2">
        <v>539549.78844448</v>
      </c>
    </row>
    <row r="14">
      <c r="A14" s="2">
        <v>1807.0</v>
      </c>
      <c r="B14" s="3">
        <v>34406.44</v>
      </c>
      <c r="C14" s="2">
        <v>38397.8026242219</v>
      </c>
      <c r="D14" s="2">
        <v>9217291.59176361</v>
      </c>
      <c r="E14" s="2">
        <v>459480.307442253</v>
      </c>
      <c r="F14" s="2">
        <v>1053935.59641296</v>
      </c>
      <c r="G14" s="2">
        <v>541257.36842879</v>
      </c>
    </row>
    <row r="15">
      <c r="A15" s="2">
        <v>1808.0</v>
      </c>
      <c r="B15" s="3">
        <v>34516.92</v>
      </c>
      <c r="C15" s="2">
        <v>38459.7302962511</v>
      </c>
      <c r="D15" s="2">
        <v>9232101.16189773</v>
      </c>
      <c r="E15" s="2">
        <v>460214.663975875</v>
      </c>
      <c r="F15" s="2">
        <v>1055600.4414055</v>
      </c>
      <c r="G15" s="2">
        <v>542978.434726759</v>
      </c>
    </row>
    <row r="16">
      <c r="A16" s="2">
        <v>1809.0</v>
      </c>
      <c r="B16" s="3">
        <v>34627.57</v>
      </c>
      <c r="C16" s="2">
        <v>38521.5963960385</v>
      </c>
      <c r="D16" s="2">
        <v>9246895.72685835</v>
      </c>
      <c r="E16" s="2">
        <v>460948.256850352</v>
      </c>
      <c r="F16" s="2">
        <v>1057263.45607767</v>
      </c>
      <c r="G16" s="2">
        <v>544702.039246683</v>
      </c>
    </row>
    <row r="17">
      <c r="A17" s="2">
        <v>1810.0</v>
      </c>
      <c r="B17" s="3">
        <v>34738.38</v>
      </c>
      <c r="C17" s="2">
        <v>38583.4009235844</v>
      </c>
      <c r="D17" s="2">
        <v>9261675.28664549</v>
      </c>
      <c r="E17" s="2">
        <v>461681.08606568</v>
      </c>
      <c r="F17" s="2">
        <v>1058924.6404295</v>
      </c>
      <c r="G17" s="2">
        <v>546428.181988565</v>
      </c>
    </row>
    <row r="18">
      <c r="A18" s="2">
        <v>1811.0</v>
      </c>
      <c r="B18" s="3">
        <v>34850.36</v>
      </c>
      <c r="C18" s="2">
        <v>38645.2490856882</v>
      </c>
      <c r="D18" s="2">
        <v>9276459.72055796</v>
      </c>
      <c r="E18" s="2">
        <v>462413.768487923</v>
      </c>
      <c r="F18" s="2">
        <v>1060583.52920515</v>
      </c>
      <c r="G18" s="2">
        <v>548176.55548566</v>
      </c>
    </row>
    <row r="19">
      <c r="A19" s="2">
        <v>1812.0</v>
      </c>
      <c r="B19" s="3">
        <v>34962.52</v>
      </c>
      <c r="C19" s="2">
        <v>38707.0284352768</v>
      </c>
      <c r="D19" s="2">
        <v>9291227.3848402</v>
      </c>
      <c r="E19" s="2">
        <v>463145.597452422</v>
      </c>
      <c r="F19" s="2">
        <v>1062240.37243328</v>
      </c>
      <c r="G19" s="2">
        <v>549927.508265615</v>
      </c>
    </row>
    <row r="20">
      <c r="A20" s="2">
        <v>1813.0</v>
      </c>
      <c r="B20" s="3">
        <v>35074.83</v>
      </c>
      <c r="C20" s="2">
        <v>38768.7389723506</v>
      </c>
      <c r="D20" s="2">
        <v>9305978.2794922</v>
      </c>
      <c r="E20" s="2">
        <v>463876.572959178</v>
      </c>
      <c r="F20" s="2">
        <v>1063895.17011387</v>
      </c>
      <c r="G20" s="2">
        <v>551681.04032843</v>
      </c>
    </row>
    <row r="21" ht="15.75" customHeight="1">
      <c r="A21" s="2">
        <v>1814.0</v>
      </c>
      <c r="B21" s="3">
        <v>35187.32</v>
      </c>
      <c r="C21" s="2">
        <v>38830.3806969093</v>
      </c>
      <c r="D21" s="2">
        <v>9320712.40451396</v>
      </c>
      <c r="E21" s="2">
        <v>464606.695008191</v>
      </c>
      <c r="F21" s="2">
        <v>1065547.92224694</v>
      </c>
      <c r="G21" s="2">
        <v>553437.151674104</v>
      </c>
    </row>
    <row r="22" ht="15.75" customHeight="1">
      <c r="A22" s="2">
        <v>1815.0</v>
      </c>
      <c r="B22" s="3">
        <v>35299.97</v>
      </c>
      <c r="C22" s="2">
        <v>38891.953608953</v>
      </c>
      <c r="D22" s="2">
        <v>9335429.75990548</v>
      </c>
      <c r="E22" s="2">
        <v>465335.963599461</v>
      </c>
      <c r="F22" s="2">
        <v>1067198.62883247</v>
      </c>
      <c r="G22" s="2">
        <v>555195.842302638</v>
      </c>
    </row>
    <row r="23" ht="15.75" customHeight="1">
      <c r="A23" s="2">
        <v>1816.0</v>
      </c>
      <c r="B23" s="3">
        <v>35412.02</v>
      </c>
      <c r="C23" s="2">
        <v>38953.4577084817</v>
      </c>
      <c r="D23" s="2">
        <v>9350130.34566675</v>
      </c>
      <c r="E23" s="2">
        <v>466064.378732988</v>
      </c>
      <c r="F23" s="2">
        <v>1068847.28987046</v>
      </c>
      <c r="G23" s="2">
        <v>556945.940691883</v>
      </c>
    </row>
    <row r="24" ht="15.75" customHeight="1">
      <c r="A24" s="2">
        <v>1817.0</v>
      </c>
      <c r="B24" s="3">
        <v>35525.01</v>
      </c>
      <c r="C24" s="2">
        <v>39014.8929954954</v>
      </c>
      <c r="D24" s="2">
        <v>9364814.16179781</v>
      </c>
      <c r="E24" s="2">
        <v>466791.940408772</v>
      </c>
      <c r="F24" s="2">
        <v>1070493.90536094</v>
      </c>
      <c r="G24" s="2">
        <v>558709.767362907</v>
      </c>
    </row>
    <row r="25" ht="15.75" customHeight="1">
      <c r="A25" s="2">
        <v>1818.0</v>
      </c>
      <c r="B25" s="3">
        <v>35638.16</v>
      </c>
      <c r="C25" s="2">
        <v>39076.2594699941</v>
      </c>
      <c r="D25" s="2">
        <v>9379481.20829862</v>
      </c>
      <c r="E25" s="2">
        <v>467518.648626815</v>
      </c>
      <c r="F25" s="2">
        <v>1072138.47530387</v>
      </c>
      <c r="G25" s="2">
        <v>560476.17331679</v>
      </c>
    </row>
    <row r="26" ht="15.75" customHeight="1">
      <c r="A26" s="2">
        <v>1819.0</v>
      </c>
      <c r="B26" s="3">
        <v>35751.49</v>
      </c>
      <c r="C26" s="2">
        <v>39137.5571319777</v>
      </c>
      <c r="D26" s="2">
        <v>9394131.48516917</v>
      </c>
      <c r="E26" s="2">
        <v>468244.503387114</v>
      </c>
      <c r="F26" s="2">
        <v>1073780.99969926</v>
      </c>
      <c r="G26" s="2">
        <v>562245.158553531</v>
      </c>
    </row>
    <row r="27" ht="15.75" customHeight="1">
      <c r="A27" s="2">
        <v>1820.0</v>
      </c>
      <c r="B27" s="3">
        <v>35864.98</v>
      </c>
      <c r="C27" s="2">
        <v>39198.7859814463</v>
      </c>
      <c r="D27" s="2">
        <v>9408764.9924095</v>
      </c>
      <c r="E27" s="2">
        <v>468969.50468967</v>
      </c>
      <c r="F27" s="2">
        <v>1075421.47854713</v>
      </c>
      <c r="G27" s="2">
        <v>564016.723073133</v>
      </c>
    </row>
    <row r="28" ht="15.75" customHeight="1">
      <c r="A28" s="2">
        <v>1821.0</v>
      </c>
      <c r="B28" s="3">
        <v>36006.88</v>
      </c>
      <c r="C28" s="2">
        <v>39289.626304077</v>
      </c>
      <c r="D28" s="2">
        <v>9430499.71267412</v>
      </c>
      <c r="E28" s="2">
        <v>470048.016927695</v>
      </c>
      <c r="F28" s="2">
        <v>1077870.396494</v>
      </c>
      <c r="G28" s="2">
        <v>566239.330226666</v>
      </c>
    </row>
    <row r="29" ht="15.75" customHeight="1">
      <c r="A29" s="2">
        <v>1822.0</v>
      </c>
      <c r="B29" s="3">
        <v>36149.01</v>
      </c>
      <c r="C29" s="2">
        <v>39380.3611353441</v>
      </c>
      <c r="D29" s="2">
        <v>9452208.72466231</v>
      </c>
      <c r="E29" s="2">
        <v>471125.220792948</v>
      </c>
      <c r="F29" s="2">
        <v>1080316.17856366</v>
      </c>
      <c r="G29" s="2">
        <v>568465.53118806</v>
      </c>
    </row>
    <row r="30" ht="15.75" customHeight="1">
      <c r="A30" s="2">
        <v>1823.0</v>
      </c>
      <c r="B30" s="3">
        <v>36291.37</v>
      </c>
      <c r="C30" s="2">
        <v>39470.9904752473</v>
      </c>
      <c r="D30" s="2">
        <v>9473892.02837395</v>
      </c>
      <c r="E30" s="2">
        <v>472201.116285427</v>
      </c>
      <c r="F30" s="2">
        <v>1082758.82475608</v>
      </c>
      <c r="G30" s="2">
        <v>570695.325957313</v>
      </c>
    </row>
    <row r="31" ht="15.75" customHeight="1">
      <c r="A31" s="2">
        <v>1824.0</v>
      </c>
      <c r="B31" s="3">
        <v>36433.97</v>
      </c>
      <c r="C31" s="2">
        <v>39561.5143237872</v>
      </c>
      <c r="D31" s="2">
        <v>9495549.62380917</v>
      </c>
      <c r="E31" s="2">
        <v>473275.703405134</v>
      </c>
      <c r="F31" s="2">
        <v>1085198.33507129</v>
      </c>
      <c r="G31" s="2">
        <v>572928.714534426</v>
      </c>
    </row>
    <row r="32" ht="15.75" customHeight="1">
      <c r="A32" s="2">
        <v>1825.0</v>
      </c>
      <c r="B32" s="3">
        <v>36576.8</v>
      </c>
      <c r="C32" s="2">
        <v>39651.9326809631</v>
      </c>
      <c r="D32" s="2">
        <v>9517181.51096781</v>
      </c>
      <c r="E32" s="2">
        <v>474348.982152065</v>
      </c>
      <c r="F32" s="2">
        <v>1087634.70950924</v>
      </c>
      <c r="G32" s="2">
        <v>575165.696919397</v>
      </c>
    </row>
    <row r="33" ht="15.75" customHeight="1">
      <c r="A33" s="2">
        <v>1826.0</v>
      </c>
      <c r="B33" s="3">
        <v>36719.07</v>
      </c>
      <c r="C33" s="2">
        <v>39742.2455467756</v>
      </c>
      <c r="D33" s="2">
        <v>9538787.68985006</v>
      </c>
      <c r="E33" s="2">
        <v>475420.952526226</v>
      </c>
      <c r="F33" s="2">
        <v>1090067.94807001</v>
      </c>
      <c r="G33" s="2">
        <v>577394.822339972</v>
      </c>
    </row>
    <row r="34" ht="15.75" customHeight="1">
      <c r="A34" s="2">
        <v>1827.0</v>
      </c>
      <c r="B34" s="3">
        <v>36862.35</v>
      </c>
      <c r="C34" s="2">
        <v>39832.4529212243</v>
      </c>
      <c r="D34" s="2">
        <v>9560368.16045572</v>
      </c>
      <c r="E34" s="2">
        <v>476491.61452761</v>
      </c>
      <c r="F34" s="2">
        <v>1092498.05075352</v>
      </c>
      <c r="G34" s="2">
        <v>579638.960814465</v>
      </c>
    </row>
    <row r="35" ht="15.75" customHeight="1">
      <c r="A35" s="2">
        <v>1828.0</v>
      </c>
      <c r="B35" s="3">
        <v>37005.87</v>
      </c>
      <c r="C35" s="2">
        <v>39922.5548043096</v>
      </c>
      <c r="D35" s="2">
        <v>9581922.92278499</v>
      </c>
      <c r="E35" s="2">
        <v>477560.968156224</v>
      </c>
      <c r="F35" s="2">
        <v>1094925.01755983</v>
      </c>
      <c r="G35" s="2">
        <v>581886.693096817</v>
      </c>
    </row>
    <row r="36" ht="15.75" customHeight="1">
      <c r="A36" s="2">
        <v>1829.0</v>
      </c>
      <c r="B36" s="3">
        <v>37149.63</v>
      </c>
      <c r="C36" s="2">
        <v>40012.5511960312</v>
      </c>
      <c r="D36" s="2">
        <v>9603451.97683775</v>
      </c>
      <c r="E36" s="2">
        <v>478629.013412066</v>
      </c>
      <c r="F36" s="2">
        <v>1097348.84848892</v>
      </c>
      <c r="G36" s="2">
        <v>584138.019187029</v>
      </c>
    </row>
    <row r="37" ht="15.75" customHeight="1">
      <c r="A37" s="2">
        <v>1830.0</v>
      </c>
      <c r="B37" s="3">
        <v>37293.61</v>
      </c>
      <c r="C37" s="2">
        <v>40102.4420963889</v>
      </c>
      <c r="D37" s="2">
        <v>9624955.32261394</v>
      </c>
      <c r="E37" s="2">
        <v>479695.750295128</v>
      </c>
      <c r="F37" s="2">
        <v>1099769.54354077</v>
      </c>
      <c r="G37" s="2">
        <v>586392.9390851</v>
      </c>
    </row>
    <row r="38" ht="15.75" customHeight="1">
      <c r="A38" s="2">
        <v>1831.0</v>
      </c>
      <c r="B38" s="3">
        <v>37513.42</v>
      </c>
      <c r="C38" s="2">
        <v>40272.0914455917</v>
      </c>
      <c r="D38" s="2">
        <v>9665594.05406813</v>
      </c>
      <c r="E38" s="2">
        <v>481715.657432159</v>
      </c>
      <c r="F38" s="2">
        <v>1104372.93348712</v>
      </c>
      <c r="G38" s="2">
        <v>589844.951146381</v>
      </c>
    </row>
    <row r="39" ht="15.75" customHeight="1">
      <c r="A39" s="2">
        <v>1832.0</v>
      </c>
      <c r="B39" s="3">
        <v>37733.64</v>
      </c>
      <c r="C39" s="2">
        <v>40441.5387600947</v>
      </c>
      <c r="D39" s="2">
        <v>9706183.54960629</v>
      </c>
      <c r="E39" s="2">
        <v>483733.058802922</v>
      </c>
      <c r="F39" s="2">
        <v>1108970.31767157</v>
      </c>
      <c r="G39" s="2">
        <v>593303.215953938</v>
      </c>
    </row>
    <row r="40" ht="15.75" customHeight="1">
      <c r="A40" s="2">
        <v>1833.0</v>
      </c>
      <c r="B40" s="3">
        <v>37954.25</v>
      </c>
      <c r="C40" s="2">
        <v>40610.7840398989</v>
      </c>
      <c r="D40" s="2">
        <v>9746723.80922864</v>
      </c>
      <c r="E40" s="2">
        <v>485747.954407429</v>
      </c>
      <c r="F40" s="2">
        <v>1113561.69609413</v>
      </c>
      <c r="G40" s="2">
        <v>596767.733507776</v>
      </c>
    </row>
    <row r="41" ht="15.75" customHeight="1">
      <c r="A41" s="2">
        <v>1834.0</v>
      </c>
      <c r="B41" s="3">
        <v>38175.26</v>
      </c>
      <c r="C41" s="2">
        <v>40779.8272850032</v>
      </c>
      <c r="D41" s="2">
        <v>9787214.83293496</v>
      </c>
      <c r="E41" s="2">
        <v>487760.344245671</v>
      </c>
      <c r="F41" s="2">
        <v>1118147.06875478</v>
      </c>
      <c r="G41" s="2">
        <v>600238.50380789</v>
      </c>
    </row>
    <row r="42" ht="15.75" customHeight="1">
      <c r="A42" s="2">
        <v>1835.0</v>
      </c>
      <c r="B42" s="3">
        <v>38396.68</v>
      </c>
      <c r="C42" s="2">
        <v>40948.6684954085</v>
      </c>
      <c r="D42" s="2">
        <v>9827656.62072544</v>
      </c>
      <c r="E42" s="2">
        <v>489770.228317655</v>
      </c>
      <c r="F42" s="2">
        <v>1122726.43565355</v>
      </c>
      <c r="G42" s="2">
        <v>603715.526854283</v>
      </c>
    </row>
    <row r="43" ht="15.75" customHeight="1">
      <c r="A43" s="2">
        <v>1836.0</v>
      </c>
      <c r="B43" s="3">
        <v>38617.67</v>
      </c>
      <c r="C43" s="2">
        <v>41117.3076711146</v>
      </c>
      <c r="D43" s="2">
        <v>9868049.17259999</v>
      </c>
      <c r="E43" s="2">
        <v>491777.606623377</v>
      </c>
      <c r="F43" s="2">
        <v>1127299.79679041</v>
      </c>
      <c r="G43" s="2">
        <v>607186.89500198</v>
      </c>
    </row>
    <row r="44" ht="15.75" customHeight="1">
      <c r="A44" s="2">
        <v>1837.0</v>
      </c>
      <c r="B44" s="3">
        <v>38839.88</v>
      </c>
      <c r="C44" s="2">
        <v>41285.7448121213</v>
      </c>
      <c r="D44" s="2">
        <v>9908392.48855862</v>
      </c>
      <c r="E44" s="2">
        <v>493782.479162839</v>
      </c>
      <c r="F44" s="2">
        <v>1131867.15216539</v>
      </c>
      <c r="G44" s="2">
        <v>610676.368412944</v>
      </c>
    </row>
    <row r="45" ht="15.75" customHeight="1">
      <c r="A45" s="2">
        <v>1838.0</v>
      </c>
      <c r="B45" s="3">
        <v>39062.49</v>
      </c>
      <c r="C45" s="2">
        <v>41453.9799184286</v>
      </c>
      <c r="D45" s="2">
        <v>9948686.56860132</v>
      </c>
      <c r="E45" s="2">
        <v>495784.845936038</v>
      </c>
      <c r="F45" s="2">
        <v>1136428.50177846</v>
      </c>
      <c r="G45" s="2">
        <v>614172.094570184</v>
      </c>
    </row>
    <row r="46" ht="15.75" customHeight="1">
      <c r="A46" s="2">
        <v>1839.0</v>
      </c>
      <c r="B46" s="3">
        <v>39285.5</v>
      </c>
      <c r="C46" s="2">
        <v>41622.0129900365</v>
      </c>
      <c r="D46" s="2">
        <v>9988931.4127281</v>
      </c>
      <c r="E46" s="2">
        <v>497784.706942977</v>
      </c>
      <c r="F46" s="2">
        <v>1140983.84562965</v>
      </c>
      <c r="G46" s="2">
        <v>617674.073473701</v>
      </c>
    </row>
    <row r="47" ht="15.75" customHeight="1">
      <c r="A47" s="2">
        <v>1840.0</v>
      </c>
      <c r="B47" s="3">
        <v>39508.91</v>
      </c>
      <c r="C47" s="2">
        <v>41789.8440269448</v>
      </c>
      <c r="D47" s="2">
        <v>1.00291270209389E7</v>
      </c>
      <c r="E47" s="2">
        <v>499782.062183648</v>
      </c>
      <c r="F47" s="2">
        <v>1145533.18371892</v>
      </c>
      <c r="G47" s="2">
        <v>621182.305123494</v>
      </c>
    </row>
    <row r="48" ht="15.75" customHeight="1">
      <c r="A48" s="2">
        <v>1841.0</v>
      </c>
      <c r="B48" s="3">
        <v>39740.69</v>
      </c>
      <c r="C48" s="2">
        <v>41964.3870067676</v>
      </c>
      <c r="D48" s="2">
        <v>1.00709247666177E7</v>
      </c>
      <c r="E48" s="2">
        <v>501858.654043647</v>
      </c>
      <c r="F48" s="2">
        <v>1150261.1068448</v>
      </c>
      <c r="G48" s="2">
        <v>624827.576556598</v>
      </c>
    </row>
    <row r="49" ht="15.75" customHeight="1">
      <c r="A49" s="2">
        <v>1842.0</v>
      </c>
      <c r="B49" s="3">
        <v>39972.88</v>
      </c>
      <c r="C49" s="2">
        <v>42138.6981735338</v>
      </c>
      <c r="D49" s="2">
        <v>1.0112666019386E7</v>
      </c>
      <c r="E49" s="2">
        <v>503932.370806751</v>
      </c>
      <c r="F49" s="2">
        <v>1154982.13900577</v>
      </c>
      <c r="G49" s="2">
        <v>628479.362306824</v>
      </c>
    </row>
    <row r="50" ht="15.75" customHeight="1">
      <c r="A50" s="2">
        <v>1843.0</v>
      </c>
      <c r="B50" s="3">
        <v>40205.48</v>
      </c>
      <c r="C50" s="2">
        <v>42312.7775272439</v>
      </c>
      <c r="D50" s="2">
        <v>1.0154350779244E7</v>
      </c>
      <c r="E50" s="2">
        <v>506003.21247297</v>
      </c>
      <c r="F50" s="2">
        <v>1159696.28020186</v>
      </c>
      <c r="G50" s="2">
        <v>632137.662374171</v>
      </c>
    </row>
    <row r="51" ht="15.75" customHeight="1">
      <c r="A51" s="2">
        <v>1844.0</v>
      </c>
      <c r="B51" s="3">
        <v>40438.5</v>
      </c>
      <c r="C51" s="2">
        <v>42486.6250678972</v>
      </c>
      <c r="D51" s="2">
        <v>1.01959790461918E7</v>
      </c>
      <c r="E51" s="2">
        <v>508071.179042295</v>
      </c>
      <c r="F51" s="2">
        <v>1164403.53043305</v>
      </c>
      <c r="G51" s="2">
        <v>635802.476758639</v>
      </c>
    </row>
    <row r="52" ht="15.75" customHeight="1">
      <c r="A52" s="2">
        <v>1845.0</v>
      </c>
      <c r="B52" s="3">
        <v>40671.08</v>
      </c>
      <c r="C52" s="2">
        <v>42660.2407954946</v>
      </c>
      <c r="D52" s="2">
        <v>1.02375508202293E7</v>
      </c>
      <c r="E52" s="2">
        <v>510136.270514737</v>
      </c>
      <c r="F52" s="2">
        <v>1169103.88969933</v>
      </c>
      <c r="G52" s="2">
        <v>639461.388537675</v>
      </c>
    </row>
    <row r="53" ht="15.75" customHeight="1">
      <c r="A53" s="2">
        <v>1846.0</v>
      </c>
      <c r="B53" s="3">
        <v>40904.92</v>
      </c>
      <c r="C53" s="2">
        <v>42833.6247100351</v>
      </c>
      <c r="D53" s="2">
        <v>1.02790661013563E7</v>
      </c>
      <c r="E53" s="2">
        <v>512198.486890283</v>
      </c>
      <c r="F53" s="2">
        <v>1173797.35800072</v>
      </c>
      <c r="G53" s="2">
        <v>643139.173803256</v>
      </c>
    </row>
    <row r="54" ht="15.75" customHeight="1">
      <c r="A54" s="2">
        <v>1847.0</v>
      </c>
      <c r="B54" s="3">
        <v>41139.17</v>
      </c>
      <c r="C54" s="2">
        <v>43006.7768115197</v>
      </c>
      <c r="D54" s="2">
        <v>1.03205248895731E7</v>
      </c>
      <c r="E54" s="2">
        <v>514257.828168944</v>
      </c>
      <c r="F54" s="2">
        <v>1178483.93533722</v>
      </c>
      <c r="G54" s="2">
        <v>646823.473385961</v>
      </c>
    </row>
    <row r="55" ht="15.75" customHeight="1">
      <c r="A55" s="2">
        <v>1848.0</v>
      </c>
      <c r="B55" s="3">
        <v>41373.84</v>
      </c>
      <c r="C55" s="2">
        <v>43179.6970999478</v>
      </c>
      <c r="D55" s="2">
        <v>1.03619271848796E7</v>
      </c>
      <c r="E55" s="2">
        <v>516314.294350715</v>
      </c>
      <c r="F55" s="2">
        <v>1183163.62170883</v>
      </c>
      <c r="G55" s="2">
        <v>650514.287285792</v>
      </c>
    </row>
    <row r="56" ht="15.75" customHeight="1">
      <c r="A56" s="2">
        <v>1849.0</v>
      </c>
      <c r="B56" s="3">
        <v>41608.92</v>
      </c>
      <c r="C56" s="2">
        <v>43352.3855753192</v>
      </c>
      <c r="D56" s="2">
        <v>1.04032729872756E7</v>
      </c>
      <c r="E56" s="2">
        <v>518367.885435595</v>
      </c>
      <c r="F56" s="2">
        <v>1187836.41711552</v>
      </c>
      <c r="G56" s="2">
        <v>654211.615502739</v>
      </c>
    </row>
    <row r="57" ht="15.75" customHeight="1">
      <c r="A57" s="2">
        <v>1850.0</v>
      </c>
      <c r="B57" s="3">
        <v>41838.88</v>
      </c>
      <c r="C57" s="2">
        <v>43523.1503624562</v>
      </c>
      <c r="D57" s="2">
        <v>1.04442176948876E7</v>
      </c>
      <c r="E57" s="2">
        <v>520405.7053543</v>
      </c>
      <c r="F57" s="2">
        <v>1192500.37242003</v>
      </c>
      <c r="G57" s="2">
        <v>657915.173357534</v>
      </c>
    </row>
    <row r="58" ht="15.75" customHeight="1">
      <c r="A58" s="2">
        <v>1851.0</v>
      </c>
      <c r="B58" s="3">
        <v>42071.83</v>
      </c>
      <c r="C58" s="2">
        <v>43770.8818049233</v>
      </c>
      <c r="D58" s="2">
        <v>1.05039787935138E7</v>
      </c>
      <c r="E58" s="2">
        <v>523400.885727711</v>
      </c>
      <c r="F58" s="2">
        <v>1199471.18524784</v>
      </c>
      <c r="G58" s="2">
        <v>661239.68922067</v>
      </c>
    </row>
    <row r="59" ht="15.75" customHeight="1">
      <c r="A59" s="2">
        <v>1852.0</v>
      </c>
      <c r="B59" s="3">
        <v>42305.55</v>
      </c>
      <c r="C59" s="2">
        <v>44019.9779811753</v>
      </c>
      <c r="D59" s="2">
        <v>1.05640725897127E7</v>
      </c>
      <c r="E59" s="2">
        <v>526412.962763092</v>
      </c>
      <c r="F59" s="2">
        <v>1206482.57026523</v>
      </c>
      <c r="G59" s="2">
        <v>664572.22642292</v>
      </c>
    </row>
    <row r="60" ht="15.75" customHeight="1">
      <c r="A60" s="2">
        <v>1853.0</v>
      </c>
      <c r="B60" s="3">
        <v>42540.04</v>
      </c>
      <c r="C60" s="2">
        <v>44270.4469165461</v>
      </c>
      <c r="D60" s="2">
        <v>1.06245010392609E7</v>
      </c>
      <c r="E60" s="2">
        <v>529442.035733049</v>
      </c>
      <c r="F60" s="2">
        <v>1213534.76603638</v>
      </c>
      <c r="G60" s="2">
        <v>667912.79936816</v>
      </c>
    </row>
    <row r="61" ht="15.75" customHeight="1">
      <c r="A61" s="2">
        <v>1854.0</v>
      </c>
      <c r="B61" s="3">
        <v>42775.3</v>
      </c>
      <c r="C61" s="2">
        <v>44522.2966835633</v>
      </c>
      <c r="D61" s="2">
        <v>1.06852661094354E7</v>
      </c>
      <c r="E61" s="2">
        <v>532488.204493453</v>
      </c>
      <c r="F61" s="2">
        <v>1220628.01252839</v>
      </c>
      <c r="G61" s="2">
        <v>671261.422544973</v>
      </c>
    </row>
    <row r="62" ht="15.75" customHeight="1">
      <c r="A62" s="2">
        <v>1855.0</v>
      </c>
      <c r="B62" s="3">
        <v>43010.44</v>
      </c>
      <c r="C62" s="2">
        <v>44775.5354022257</v>
      </c>
      <c r="D62" s="2">
        <v>1.07463697790825E7</v>
      </c>
      <c r="E62" s="2">
        <v>535551.569486865</v>
      </c>
      <c r="F62" s="2">
        <v>1227762.55111948</v>
      </c>
      <c r="G62" s="2">
        <v>674605.173140644</v>
      </c>
    </row>
    <row r="63" ht="15.75" customHeight="1">
      <c r="A63" s="2">
        <v>1856.0</v>
      </c>
      <c r="B63" s="3">
        <v>43248.25</v>
      </c>
      <c r="C63" s="2">
        <v>45030.4779038407</v>
      </c>
      <c r="D63" s="2">
        <v>1.08078765000522E7</v>
      </c>
      <c r="E63" s="2">
        <v>538634.936829991</v>
      </c>
      <c r="F63" s="2">
        <v>1234938.97790136</v>
      </c>
      <c r="G63" s="2">
        <v>677969.94584798</v>
      </c>
    </row>
    <row r="64" ht="15.75" customHeight="1">
      <c r="A64" s="2">
        <v>1857.0</v>
      </c>
      <c r="B64" s="3">
        <v>43486.84</v>
      </c>
      <c r="C64" s="2">
        <v>45286.8257406274</v>
      </c>
      <c r="D64" s="2">
        <v>1.08697258131647E7</v>
      </c>
      <c r="E64" s="2">
        <v>541735.706970712</v>
      </c>
      <c r="F64" s="2">
        <v>1242157.18380537</v>
      </c>
      <c r="G64" s="2">
        <v>681342.812765833</v>
      </c>
    </row>
    <row r="65" ht="15.75" customHeight="1">
      <c r="A65" s="2">
        <v>1858.0</v>
      </c>
      <c r="B65" s="3">
        <v>44819.45</v>
      </c>
      <c r="C65" s="2">
        <v>49738.1898799482</v>
      </c>
      <c r="D65" s="2">
        <v>1.09363180408244E7</v>
      </c>
      <c r="E65" s="2">
        <v>545073.565430197</v>
      </c>
      <c r="F65" s="2">
        <v>1250655.44218223</v>
      </c>
      <c r="G65" s="2">
        <v>684834.980134528</v>
      </c>
    </row>
    <row r="66" ht="15.75" customHeight="1">
      <c r="A66" s="2">
        <v>1859.0</v>
      </c>
      <c r="B66" s="3">
        <v>45730.49</v>
      </c>
      <c r="C66" s="2">
        <v>52547.0560019659</v>
      </c>
      <c r="D66" s="2">
        <v>1.10015710574468E7</v>
      </c>
      <c r="E66" s="2">
        <v>548344.236922722</v>
      </c>
      <c r="F66" s="2">
        <v>1258717.98086429</v>
      </c>
      <c r="G66" s="2">
        <v>688292.289913115</v>
      </c>
    </row>
    <row r="67" ht="15.75" customHeight="1">
      <c r="A67" s="2">
        <v>1860.0</v>
      </c>
      <c r="B67" s="3">
        <v>45990.24</v>
      </c>
      <c r="C67" s="2">
        <v>52856.2370707776</v>
      </c>
      <c r="D67" s="2">
        <v>1.10645598145525E7</v>
      </c>
      <c r="E67" s="2">
        <v>551501.675534188</v>
      </c>
      <c r="F67" s="2">
        <v>1266084.83568749</v>
      </c>
      <c r="G67" s="2">
        <v>691691.39756947</v>
      </c>
    </row>
    <row r="68" ht="15.75" customHeight="1">
      <c r="A68" s="2">
        <v>1861.0</v>
      </c>
      <c r="B68" s="3">
        <v>45908.67</v>
      </c>
      <c r="C68" s="2">
        <v>51563.8123350626</v>
      </c>
      <c r="D68" s="2">
        <v>1.11262664037546E7</v>
      </c>
      <c r="E68" s="2">
        <v>554599.554716376</v>
      </c>
      <c r="F68" s="2">
        <v>1273016.39257671</v>
      </c>
      <c r="G68" s="2">
        <v>696424.020981266</v>
      </c>
    </row>
    <row r="69" ht="15.75" customHeight="1">
      <c r="A69" s="2">
        <v>1862.0</v>
      </c>
      <c r="B69" s="3">
        <v>46378.76</v>
      </c>
      <c r="C69" s="2">
        <v>52367.7711563012</v>
      </c>
      <c r="D69" s="2">
        <v>1.11905441106762E7</v>
      </c>
      <c r="E69" s="2">
        <v>557826.139074028</v>
      </c>
      <c r="F69" s="2">
        <v>1280615.21515419</v>
      </c>
      <c r="G69" s="2">
        <v>701217.210547691</v>
      </c>
    </row>
    <row r="70" ht="15.75" customHeight="1">
      <c r="A70" s="2">
        <v>1863.0</v>
      </c>
      <c r="B70" s="3">
        <v>46869.59</v>
      </c>
      <c r="C70" s="2">
        <v>53239.1274727912</v>
      </c>
      <c r="D70" s="2">
        <v>1.1255257289016E7</v>
      </c>
      <c r="E70" s="2">
        <v>561074.547642625</v>
      </c>
      <c r="F70" s="2">
        <v>1288278.38766375</v>
      </c>
      <c r="G70" s="2">
        <v>706043.264599396</v>
      </c>
    </row>
    <row r="71" ht="15.75" customHeight="1">
      <c r="A71" s="2">
        <v>1864.0</v>
      </c>
      <c r="B71" s="3">
        <v>47104.64</v>
      </c>
      <c r="C71" s="2">
        <v>53142.9259056769</v>
      </c>
      <c r="D71" s="2">
        <v>1.13192979537899E7</v>
      </c>
      <c r="E71" s="2">
        <v>564289.503319058</v>
      </c>
      <c r="F71" s="2">
        <v>1295694.00659021</v>
      </c>
      <c r="G71" s="2">
        <v>710860.951628034</v>
      </c>
    </row>
    <row r="72" ht="15.75" customHeight="1">
      <c r="A72" s="2">
        <v>1865.0</v>
      </c>
      <c r="B72" s="3">
        <v>47404.48</v>
      </c>
      <c r="C72" s="2">
        <v>53291.5636007834</v>
      </c>
      <c r="D72" s="2">
        <v>1.13839596042363E7</v>
      </c>
      <c r="E72" s="2">
        <v>567535.698326159</v>
      </c>
      <c r="F72" s="2">
        <v>1303226.36490924</v>
      </c>
      <c r="G72" s="2">
        <v>715689.589659612</v>
      </c>
    </row>
    <row r="73" ht="15.75" customHeight="1">
      <c r="A73" s="2">
        <v>1866.0</v>
      </c>
      <c r="B73" s="3">
        <v>47937.38</v>
      </c>
      <c r="C73" s="2">
        <v>54298.8228361645</v>
      </c>
      <c r="D73" s="2">
        <v>1.14499751118831E7</v>
      </c>
      <c r="E73" s="2">
        <v>570817.818419685</v>
      </c>
      <c r="F73" s="2">
        <v>1311063.45843172</v>
      </c>
      <c r="G73" s="2">
        <v>720572.819933792</v>
      </c>
    </row>
    <row r="74" ht="15.75" customHeight="1">
      <c r="A74" s="2">
        <v>1867.0</v>
      </c>
      <c r="B74" s="3">
        <v>46496.2</v>
      </c>
      <c r="C74" s="2">
        <v>47972.4898873266</v>
      </c>
      <c r="D74" s="2">
        <v>1.15083923609895E7</v>
      </c>
      <c r="E74" s="2">
        <v>573721.168757714</v>
      </c>
      <c r="F74" s="2">
        <v>1316707.4806934</v>
      </c>
      <c r="G74" s="2">
        <v>725273.000464255</v>
      </c>
    </row>
    <row r="75" ht="15.75" customHeight="1">
      <c r="A75" s="2">
        <v>1868.0</v>
      </c>
      <c r="B75" s="3">
        <v>46828.23</v>
      </c>
      <c r="C75" s="2">
        <v>48247.9881382143</v>
      </c>
      <c r="D75" s="2">
        <v>1.15742914709362E7</v>
      </c>
      <c r="E75" s="2">
        <v>576998.929031622</v>
      </c>
      <c r="F75" s="2">
        <v>1324403.28131866</v>
      </c>
      <c r="G75" s="2">
        <v>730157.834861294</v>
      </c>
    </row>
    <row r="76" ht="15.75" customHeight="1">
      <c r="A76" s="2">
        <v>1869.0</v>
      </c>
      <c r="B76" s="3">
        <v>47162.55</v>
      </c>
      <c r="C76" s="2">
        <v>48524.9941644924</v>
      </c>
      <c r="D76" s="2">
        <v>1.16405581377372E7</v>
      </c>
      <c r="E76" s="2">
        <v>580295.05286834</v>
      </c>
      <c r="F76" s="2">
        <v>1332143.90624377</v>
      </c>
      <c r="G76" s="2">
        <v>735074.036565175</v>
      </c>
    </row>
    <row r="77" ht="15.75" customHeight="1">
      <c r="A77" s="2">
        <v>1870.0</v>
      </c>
      <c r="B77" s="3">
        <v>48102.48</v>
      </c>
      <c r="C77" s="2">
        <v>50958.1436270332</v>
      </c>
      <c r="D77" s="2">
        <v>1.2232277708553E7</v>
      </c>
      <c r="E77" s="2">
        <v>610325.212985432</v>
      </c>
      <c r="F77" s="2">
        <v>1403978.89148603</v>
      </c>
      <c r="G77" s="2">
        <v>743875.253910749</v>
      </c>
    </row>
    <row r="78" ht="15.75" customHeight="1">
      <c r="A78" s="2">
        <v>1871.0</v>
      </c>
      <c r="B78" s="3">
        <v>48382.58</v>
      </c>
      <c r="C78" s="2">
        <v>51063.3888181547</v>
      </c>
      <c r="D78" s="2">
        <v>1.22563073791943E7</v>
      </c>
      <c r="E78" s="2">
        <v>611481.554192456</v>
      </c>
      <c r="F78" s="2">
        <v>1406316.10382416</v>
      </c>
      <c r="G78" s="2">
        <v>747347.077917494</v>
      </c>
    </row>
    <row r="79" ht="15.75" customHeight="1">
      <c r="A79" s="2">
        <v>1872.0</v>
      </c>
      <c r="B79" s="3">
        <v>48662.19</v>
      </c>
      <c r="C79" s="2">
        <v>51168.6340092765</v>
      </c>
      <c r="D79" s="2">
        <v>1.22803371043116E7</v>
      </c>
      <c r="E79" s="2">
        <v>612637.919386213</v>
      </c>
      <c r="F79" s="2">
        <v>1408653.31791229</v>
      </c>
      <c r="G79" s="2">
        <v>750812.631656362</v>
      </c>
    </row>
    <row r="80" ht="15.75" customHeight="1">
      <c r="A80" s="2">
        <v>1873.0</v>
      </c>
      <c r="B80" s="3">
        <v>48943.3</v>
      </c>
      <c r="C80" s="2">
        <v>51274.2470292293</v>
      </c>
      <c r="D80" s="2">
        <v>1.23044565238998E7</v>
      </c>
      <c r="E80" s="2">
        <v>613798.869493542</v>
      </c>
      <c r="F80" s="2">
        <v>1411001.46797303</v>
      </c>
      <c r="G80" s="2">
        <v>754299.908162612</v>
      </c>
    </row>
    <row r="81" ht="15.75" customHeight="1">
      <c r="A81" s="2">
        <v>1874.0</v>
      </c>
      <c r="B81" s="3">
        <v>49224.88</v>
      </c>
      <c r="C81" s="2">
        <v>51379.8600491819</v>
      </c>
      <c r="D81" s="2">
        <v>1.2328575997964E7</v>
      </c>
      <c r="E81" s="2">
        <v>614959.843692759</v>
      </c>
      <c r="F81" s="2">
        <v>1413349.61978378</v>
      </c>
      <c r="G81" s="2">
        <v>757794.59214438</v>
      </c>
    </row>
    <row r="82" ht="15.75" customHeight="1">
      <c r="A82" s="2">
        <v>1875.0</v>
      </c>
      <c r="B82" s="3">
        <v>49505.96</v>
      </c>
      <c r="C82" s="2">
        <v>51485.4730691346</v>
      </c>
      <c r="D82" s="2">
        <v>1.23526955265044E7</v>
      </c>
      <c r="E82" s="2">
        <v>616120.84198387</v>
      </c>
      <c r="F82" s="2">
        <v>1415697.77334453</v>
      </c>
      <c r="G82" s="2">
        <v>761282.937965281</v>
      </c>
    </row>
    <row r="83" ht="15.75" customHeight="1">
      <c r="A83" s="2">
        <v>1876.0</v>
      </c>
      <c r="B83" s="3">
        <v>49791.08</v>
      </c>
      <c r="C83" s="2">
        <v>51592.2241426719</v>
      </c>
      <c r="D83" s="2">
        <v>1.23770616292292E7</v>
      </c>
      <c r="E83" s="2">
        <v>617294.376249149</v>
      </c>
      <c r="F83" s="2">
        <v>1418057.75022101</v>
      </c>
      <c r="G83" s="2">
        <v>764793.204046555</v>
      </c>
    </row>
    <row r="84" ht="15.75" customHeight="1">
      <c r="A84" s="2">
        <v>1877.0</v>
      </c>
      <c r="B84" s="3">
        <v>50076.66</v>
      </c>
      <c r="C84" s="2">
        <v>51698.9752162092</v>
      </c>
      <c r="D84" s="2">
        <v>1.24014277864299E7</v>
      </c>
      <c r="E84" s="2">
        <v>618467.938477947</v>
      </c>
      <c r="F84" s="2">
        <v>1420417.7288475</v>
      </c>
      <c r="G84" s="2">
        <v>768310.877603347</v>
      </c>
    </row>
    <row r="85" ht="15.75" customHeight="1">
      <c r="A85" s="2">
        <v>1878.0</v>
      </c>
      <c r="B85" s="3">
        <v>55260.63</v>
      </c>
      <c r="C85" s="2">
        <v>69233.2892407351</v>
      </c>
      <c r="D85" s="2">
        <v>1.24456276401003E7</v>
      </c>
      <c r="E85" s="2">
        <v>620624.965490359</v>
      </c>
      <c r="F85" s="2">
        <v>1428328.17105729</v>
      </c>
      <c r="G85" s="2">
        <v>772320.170487979</v>
      </c>
    </row>
    <row r="86" ht="15.75" customHeight="1">
      <c r="A86" s="2">
        <v>1879.0</v>
      </c>
      <c r="B86" s="3">
        <v>55948.18</v>
      </c>
      <c r="C86" s="2">
        <v>68450.715926006</v>
      </c>
      <c r="D86" s="2">
        <v>1.2473424855045E7</v>
      </c>
      <c r="E86" s="2">
        <v>621727.714333349</v>
      </c>
      <c r="F86" s="2">
        <v>1433187.91335298</v>
      </c>
      <c r="G86" s="2">
        <v>775814.795495193</v>
      </c>
    </row>
    <row r="87" ht="15.75" customHeight="1">
      <c r="A87" s="2">
        <v>1880.0</v>
      </c>
      <c r="B87" s="3">
        <v>57113.23</v>
      </c>
      <c r="C87" s="2">
        <v>70484.8878939494</v>
      </c>
      <c r="D87" s="2">
        <v>1.25023667151968E7</v>
      </c>
      <c r="E87" s="2">
        <v>623004.330699455</v>
      </c>
      <c r="F87" s="2">
        <v>1437567.70716694</v>
      </c>
      <c r="G87" s="2">
        <v>779404.776114999</v>
      </c>
    </row>
    <row r="88" ht="15.75" customHeight="1">
      <c r="A88" s="2">
        <v>1881.0</v>
      </c>
      <c r="B88" s="3">
        <v>57521.61</v>
      </c>
      <c r="C88" s="2">
        <v>70412.4266724002</v>
      </c>
      <c r="D88" s="2">
        <v>1.26100624257184E7</v>
      </c>
      <c r="E88" s="2">
        <v>628354.005383597</v>
      </c>
      <c r="F88" s="2">
        <v>1449013.66846472</v>
      </c>
      <c r="G88" s="2">
        <v>788433.465803945</v>
      </c>
    </row>
    <row r="89" ht="15.75" customHeight="1">
      <c r="A89" s="2">
        <v>1882.0</v>
      </c>
      <c r="B89" s="3">
        <v>60265.87</v>
      </c>
      <c r="C89" s="2">
        <v>74289.7257513095</v>
      </c>
      <c r="D89" s="2">
        <v>1.27308832256488E7</v>
      </c>
      <c r="E89" s="2">
        <v>633915.628596901</v>
      </c>
      <c r="F89" s="2">
        <v>1467039.51722027</v>
      </c>
      <c r="G89" s="2">
        <v>797608.490067502</v>
      </c>
    </row>
    <row r="90" ht="15.75" customHeight="1">
      <c r="A90" s="2">
        <v>1883.0</v>
      </c>
      <c r="B90" s="3">
        <v>60937.59</v>
      </c>
      <c r="C90" s="2">
        <v>77103.9178555119</v>
      </c>
      <c r="D90" s="2">
        <v>1.28399651485153E7</v>
      </c>
      <c r="E90" s="2">
        <v>639542.149933763</v>
      </c>
      <c r="F90" s="2">
        <v>1477158.87515768</v>
      </c>
      <c r="G90" s="2">
        <v>806839.299353843</v>
      </c>
    </row>
    <row r="91" ht="15.75" customHeight="1">
      <c r="A91" s="2">
        <v>1884.0</v>
      </c>
      <c r="B91" s="3">
        <v>63649.91</v>
      </c>
      <c r="C91" s="2">
        <v>80272.603036745</v>
      </c>
      <c r="D91" s="2">
        <v>1.29627115602889E7</v>
      </c>
      <c r="E91" s="2">
        <v>645141.706978629</v>
      </c>
      <c r="F91" s="2">
        <v>1495835.20726626</v>
      </c>
      <c r="G91" s="2">
        <v>816067.500227851</v>
      </c>
    </row>
    <row r="92" ht="15.75" customHeight="1">
      <c r="A92" s="2">
        <v>1885.0</v>
      </c>
      <c r="B92" s="3">
        <v>62775.46</v>
      </c>
      <c r="C92" s="2">
        <v>78122.2136758839</v>
      </c>
      <c r="D92" s="2">
        <v>1.30669575482099E7</v>
      </c>
      <c r="E92" s="2">
        <v>650572.493675819</v>
      </c>
      <c r="F92" s="2">
        <v>1504000.9452027</v>
      </c>
      <c r="G92" s="2">
        <v>825247.299926405</v>
      </c>
    </row>
    <row r="93" ht="15.75" customHeight="1">
      <c r="A93" s="2">
        <v>1886.0</v>
      </c>
      <c r="B93" s="3">
        <v>65646.75</v>
      </c>
      <c r="C93" s="2">
        <v>80698.2403766886</v>
      </c>
      <c r="D93" s="2">
        <v>1.32147302335626E7</v>
      </c>
      <c r="E93" s="2">
        <v>656271.012875121</v>
      </c>
      <c r="F93" s="2">
        <v>1523580.75003376</v>
      </c>
      <c r="G93" s="2">
        <v>834589.59917022</v>
      </c>
    </row>
    <row r="94" ht="15.75" customHeight="1">
      <c r="A94" s="2">
        <v>1887.0</v>
      </c>
      <c r="B94" s="3">
        <v>67098.65</v>
      </c>
      <c r="C94" s="2">
        <v>82957.2156827455</v>
      </c>
      <c r="D94" s="2">
        <v>1.33594300170723E7</v>
      </c>
      <c r="E94" s="2">
        <v>662041.964017328</v>
      </c>
      <c r="F94" s="2">
        <v>1537356.08159857</v>
      </c>
      <c r="G94" s="2">
        <v>844006.736699596</v>
      </c>
    </row>
    <row r="95" ht="15.75" customHeight="1">
      <c r="A95" s="2">
        <v>1888.0</v>
      </c>
      <c r="B95" s="3">
        <v>69577.06</v>
      </c>
      <c r="C95" s="2">
        <v>85516.8426573391</v>
      </c>
      <c r="D95" s="2">
        <v>1.35148545056291E7</v>
      </c>
      <c r="E95" s="2">
        <v>667820.260528322</v>
      </c>
      <c r="F95" s="2">
        <v>1555276.29187457</v>
      </c>
      <c r="G95" s="2">
        <v>854075.401012592</v>
      </c>
    </row>
    <row r="96" ht="15.75" customHeight="1">
      <c r="A96" s="2">
        <v>1889.0</v>
      </c>
      <c r="B96" s="3">
        <v>73710.63</v>
      </c>
      <c r="C96" s="2">
        <v>95834.232473169</v>
      </c>
      <c r="D96" s="2">
        <v>1.3689201488717001E7</v>
      </c>
      <c r="E96" s="2">
        <v>673688.278320129</v>
      </c>
      <c r="F96" s="2">
        <v>1578384.2691203</v>
      </c>
      <c r="G96" s="2">
        <v>864267.44501601</v>
      </c>
    </row>
    <row r="97" ht="15.75" customHeight="1">
      <c r="A97" s="2">
        <v>1890.0</v>
      </c>
      <c r="B97" s="3">
        <v>75789.2</v>
      </c>
      <c r="C97" s="2">
        <v>105328.51921059</v>
      </c>
      <c r="D97" s="2">
        <v>1.3858484287376E7</v>
      </c>
      <c r="E97" s="2">
        <v>679530.603759347</v>
      </c>
      <c r="F97" s="2">
        <v>1594531.77815669</v>
      </c>
      <c r="G97" s="2">
        <v>874496.059060083</v>
      </c>
    </row>
    <row r="98" ht="15.75" customHeight="1">
      <c r="A98" s="2">
        <v>1891.0</v>
      </c>
      <c r="B98" s="3">
        <v>77380.86</v>
      </c>
      <c r="C98" s="2">
        <v>108499.835736261</v>
      </c>
      <c r="D98" s="2">
        <v>1.38939863866107E7</v>
      </c>
      <c r="E98" s="2">
        <v>680740.576834939</v>
      </c>
      <c r="F98" s="2">
        <v>1600803.59737689</v>
      </c>
      <c r="G98" s="2">
        <v>879193.129089238</v>
      </c>
    </row>
    <row r="99" ht="15.75" customHeight="1">
      <c r="A99" s="2">
        <v>1892.0</v>
      </c>
      <c r="B99" s="3">
        <v>79756.56</v>
      </c>
      <c r="C99" s="2">
        <v>113001.832629018</v>
      </c>
      <c r="D99" s="2">
        <v>1.39365539068795E7</v>
      </c>
      <c r="E99" s="2">
        <v>681989.924475567</v>
      </c>
      <c r="F99" s="2">
        <v>1609442.41705956</v>
      </c>
      <c r="G99" s="2">
        <v>883944.32302304</v>
      </c>
    </row>
    <row r="100" ht="15.75" customHeight="1">
      <c r="A100" s="2">
        <v>1893.0</v>
      </c>
      <c r="B100" s="3">
        <v>82708.39</v>
      </c>
      <c r="C100" s="2">
        <v>115346.088541978</v>
      </c>
      <c r="D100" s="2">
        <v>1.39717199882998E7</v>
      </c>
      <c r="E100" s="2">
        <v>683158.558720113</v>
      </c>
      <c r="F100" s="2">
        <v>1622311.21145524</v>
      </c>
      <c r="G100" s="2">
        <v>888626.735595549</v>
      </c>
    </row>
    <row r="101" ht="15.75" customHeight="1">
      <c r="A101" s="2">
        <v>1894.0</v>
      </c>
      <c r="B101" s="3">
        <v>79977.11</v>
      </c>
      <c r="C101" s="2">
        <v>115818.492085128</v>
      </c>
      <c r="D101" s="2">
        <v>1.39853772248851E7</v>
      </c>
      <c r="E101" s="2">
        <v>684381.501366118</v>
      </c>
      <c r="F101" s="2">
        <v>1611654.31445359</v>
      </c>
      <c r="G101" s="2">
        <v>893370.860345445</v>
      </c>
    </row>
    <row r="102" ht="15.75" customHeight="1">
      <c r="A102" s="2">
        <v>1895.0</v>
      </c>
      <c r="B102" s="3">
        <v>85291.71</v>
      </c>
      <c r="C102" s="2">
        <v>129539.666808633</v>
      </c>
      <c r="D102" s="2">
        <v>1.40706387703929E7</v>
      </c>
      <c r="E102" s="2">
        <v>685966.26971734</v>
      </c>
      <c r="F102" s="2">
        <v>1625833.30065838</v>
      </c>
      <c r="G102" s="2">
        <v>898408.975244078</v>
      </c>
    </row>
    <row r="103" ht="15.75" customHeight="1">
      <c r="A103" s="2">
        <v>1896.0</v>
      </c>
      <c r="B103" s="3">
        <v>87539.68</v>
      </c>
      <c r="C103" s="2">
        <v>135020.35540484</v>
      </c>
      <c r="D103" s="2">
        <v>1.41271422499732E7</v>
      </c>
      <c r="E103" s="2">
        <v>687696.583355834</v>
      </c>
      <c r="F103" s="2">
        <v>1632035.18332267</v>
      </c>
      <c r="G103" s="2">
        <v>903257.371799218</v>
      </c>
    </row>
    <row r="104" ht="15.75" customHeight="1">
      <c r="A104" s="2">
        <v>1897.0</v>
      </c>
      <c r="B104" s="3">
        <v>91788.58</v>
      </c>
      <c r="C104" s="2">
        <v>141109.176634139</v>
      </c>
      <c r="D104" s="2">
        <v>1.41909648856718E7</v>
      </c>
      <c r="E104" s="2">
        <v>689409.334430703</v>
      </c>
      <c r="F104" s="2">
        <v>1646972.95116403</v>
      </c>
      <c r="G104" s="2">
        <v>908074.962983902</v>
      </c>
    </row>
    <row r="105" ht="15.75" customHeight="1">
      <c r="A105" s="2">
        <v>1898.0</v>
      </c>
      <c r="B105" s="3">
        <v>94088.31</v>
      </c>
      <c r="C105" s="2">
        <v>149430.388954873</v>
      </c>
      <c r="D105" s="2">
        <v>1.42580428676427E7</v>
      </c>
      <c r="E105" s="2">
        <v>691281.779004161</v>
      </c>
      <c r="F105" s="2">
        <v>1650618.5021497</v>
      </c>
      <c r="G105" s="2">
        <v>913051.421804555</v>
      </c>
    </row>
    <row r="106" ht="15.75" customHeight="1">
      <c r="A106" s="2">
        <v>1899.0</v>
      </c>
      <c r="B106" s="3">
        <v>97677.1</v>
      </c>
      <c r="C106" s="2">
        <v>158087.021538311</v>
      </c>
      <c r="D106" s="2">
        <v>1.43294947944276E7</v>
      </c>
      <c r="E106" s="2">
        <v>693151.575271121</v>
      </c>
      <c r="F106" s="2">
        <v>1660246.93002662</v>
      </c>
      <c r="G106" s="2">
        <v>918022.981722395</v>
      </c>
    </row>
    <row r="107" ht="15.75" customHeight="1">
      <c r="A107" s="2">
        <v>1900.0</v>
      </c>
      <c r="B107" s="3">
        <v>103984.6</v>
      </c>
      <c r="C107" s="2">
        <v>175825.722530393</v>
      </c>
      <c r="D107" s="2">
        <v>1.44417828337257E7</v>
      </c>
      <c r="E107" s="2">
        <v>695373.890768654</v>
      </c>
      <c r="F107" s="2">
        <v>1673716.10097581</v>
      </c>
      <c r="G107" s="2">
        <v>923255.349543179</v>
      </c>
    </row>
    <row r="108" ht="15.75" customHeight="1">
      <c r="A108" s="2">
        <v>1901.0</v>
      </c>
      <c r="B108" s="3">
        <v>113297.2</v>
      </c>
      <c r="C108" s="2">
        <v>196868.330039016</v>
      </c>
      <c r="D108" s="2">
        <v>1.46376849755206E7</v>
      </c>
      <c r="E108" s="2">
        <v>700260.592699754</v>
      </c>
      <c r="F108" s="2">
        <v>1709386.0075953</v>
      </c>
      <c r="G108" s="2">
        <v>922389.307510266</v>
      </c>
    </row>
    <row r="109" ht="15.75" customHeight="1">
      <c r="A109" s="2">
        <v>1902.0</v>
      </c>
      <c r="B109" s="3">
        <v>119939.5</v>
      </c>
      <c r="C109" s="2">
        <v>220536.157389989</v>
      </c>
      <c r="D109" s="2">
        <v>1.48440765901378E7</v>
      </c>
      <c r="E109" s="2">
        <v>705409.92842433</v>
      </c>
      <c r="F109" s="2">
        <v>1732307.77708088</v>
      </c>
      <c r="G109" s="2">
        <v>921623.036938334</v>
      </c>
    </row>
    <row r="110" ht="15.75" customHeight="1">
      <c r="A110" s="2">
        <v>1903.0</v>
      </c>
      <c r="B110" s="3">
        <v>126248.4</v>
      </c>
      <c r="C110" s="2">
        <v>232726.007137254</v>
      </c>
      <c r="D110" s="2">
        <v>1.49974608842093E7</v>
      </c>
      <c r="E110" s="2">
        <v>709912.76024735</v>
      </c>
      <c r="F110" s="2">
        <v>1761744.68861736</v>
      </c>
      <c r="G110" s="2">
        <v>920428.290162018</v>
      </c>
    </row>
    <row r="111" ht="15.75" customHeight="1">
      <c r="A111" s="2">
        <v>1904.0</v>
      </c>
      <c r="B111" s="3">
        <v>138205.3</v>
      </c>
      <c r="C111" s="2">
        <v>262627.651946918</v>
      </c>
      <c r="D111" s="2">
        <v>1.52429122163808E7</v>
      </c>
      <c r="E111" s="2">
        <v>714986.331973396</v>
      </c>
      <c r="F111" s="2">
        <v>1803207.69931947</v>
      </c>
      <c r="G111" s="2">
        <v>919601.01950717</v>
      </c>
    </row>
    <row r="112" ht="15.75" customHeight="1">
      <c r="A112" s="2">
        <v>1905.0</v>
      </c>
      <c r="B112" s="3">
        <v>143016.3</v>
      </c>
      <c r="C112" s="2">
        <v>277250.730288001</v>
      </c>
      <c r="D112" s="2">
        <v>1.54068049142926E7</v>
      </c>
      <c r="E112" s="2">
        <v>719701.607375185</v>
      </c>
      <c r="F112" s="2">
        <v>1825208.27824685</v>
      </c>
      <c r="G112" s="2">
        <v>918437.971485554</v>
      </c>
    </row>
    <row r="113" ht="15.75" customHeight="1">
      <c r="A113" s="2">
        <v>1906.0</v>
      </c>
      <c r="B113" s="3">
        <v>155261.2</v>
      </c>
      <c r="C113" s="2">
        <v>312544.678100831</v>
      </c>
      <c r="D113" s="2">
        <v>1.56605947843128E7</v>
      </c>
      <c r="E113" s="2">
        <v>725045.170143083</v>
      </c>
      <c r="F113" s="2">
        <v>1862827.7075215</v>
      </c>
      <c r="G113" s="2">
        <v>918703.536035446</v>
      </c>
    </row>
    <row r="114" ht="15.75" customHeight="1">
      <c r="A114" s="2">
        <v>1907.0</v>
      </c>
      <c r="B114" s="3">
        <v>162677.1</v>
      </c>
      <c r="C114" s="2">
        <v>344445.974545069</v>
      </c>
      <c r="D114" s="2">
        <v>1.58896649568484E7</v>
      </c>
      <c r="E114" s="2">
        <v>730294.102378719</v>
      </c>
      <c r="F114" s="2">
        <v>1885433.77660187</v>
      </c>
      <c r="G114" s="2">
        <v>918874.873591417</v>
      </c>
    </row>
    <row r="115" ht="15.75" customHeight="1">
      <c r="A115" s="2">
        <v>1908.0</v>
      </c>
      <c r="B115" s="3">
        <v>177089.5</v>
      </c>
      <c r="C115" s="2">
        <v>386832.727617304</v>
      </c>
      <c r="D115" s="2">
        <v>1.61777888233667E7</v>
      </c>
      <c r="E115" s="2">
        <v>735662.463055973</v>
      </c>
      <c r="F115" s="2">
        <v>1928879.71828213</v>
      </c>
      <c r="G115" s="2">
        <v>919175.795758922</v>
      </c>
    </row>
    <row r="116" ht="15.75" customHeight="1">
      <c r="A116" s="2">
        <v>1909.0</v>
      </c>
      <c r="B116" s="3">
        <v>185380.9</v>
      </c>
      <c r="C116" s="2">
        <v>375405.450314402</v>
      </c>
      <c r="D116" s="2">
        <v>1.62087761261912E7</v>
      </c>
      <c r="E116" s="2">
        <v>740228.591852993</v>
      </c>
      <c r="F116" s="2">
        <v>1973001.0582855</v>
      </c>
      <c r="G116" s="2">
        <v>918229.634665485</v>
      </c>
    </row>
    <row r="117" ht="15.75" customHeight="1">
      <c r="A117" s="2">
        <v>1910.0</v>
      </c>
      <c r="B117" s="3">
        <v>177173.7</v>
      </c>
      <c r="C117" s="2">
        <v>372428.741288359</v>
      </c>
      <c r="D117" s="2">
        <v>1.62403678815134E7</v>
      </c>
      <c r="E117" s="2">
        <v>744433.898773404</v>
      </c>
      <c r="F117" s="2">
        <v>1952784.72900511</v>
      </c>
      <c r="G117" s="2">
        <v>917542.87606785</v>
      </c>
    </row>
    <row r="118" ht="15.75" customHeight="1">
      <c r="A118" s="2">
        <v>1911.0</v>
      </c>
      <c r="B118" s="3">
        <v>184412.4</v>
      </c>
      <c r="C118" s="2">
        <v>380123.2287661</v>
      </c>
      <c r="D118" s="2">
        <v>1.62807352150639E7</v>
      </c>
      <c r="E118" s="2">
        <v>746595.991005546</v>
      </c>
      <c r="F118" s="2">
        <v>1975045.80011894</v>
      </c>
      <c r="G118" s="2">
        <v>923359.550977506</v>
      </c>
    </row>
    <row r="119" ht="15.75" customHeight="1">
      <c r="A119" s="2">
        <v>1912.0</v>
      </c>
      <c r="B119" s="3">
        <v>199734.6</v>
      </c>
      <c r="C119" s="2">
        <v>417001.482077896</v>
      </c>
      <c r="D119" s="2">
        <v>1.64348624473438E7</v>
      </c>
      <c r="E119" s="2">
        <v>747667.325275486</v>
      </c>
      <c r="F119" s="2">
        <v>2009260.27325496</v>
      </c>
      <c r="G119" s="2">
        <v>929617.711448743</v>
      </c>
    </row>
    <row r="120" ht="15.75" customHeight="1">
      <c r="A120" s="2">
        <v>1913.0</v>
      </c>
      <c r="B120" s="3">
        <v>213448.2</v>
      </c>
      <c r="C120" s="2">
        <v>441434.235882964</v>
      </c>
      <c r="D120" s="2">
        <v>1.65287700403903E7</v>
      </c>
      <c r="E120" s="2">
        <v>748632.127766044</v>
      </c>
      <c r="F120" s="2">
        <v>2041692.31517686</v>
      </c>
      <c r="G120" s="2">
        <v>935639.065647658</v>
      </c>
    </row>
    <row r="121" ht="15.75" customHeight="1">
      <c r="A121" s="2">
        <v>1914.0</v>
      </c>
      <c r="B121" s="3">
        <v>214173.5</v>
      </c>
      <c r="C121" s="2">
        <v>433590.260988227</v>
      </c>
      <c r="D121" s="2">
        <v>1.64571246342751E7</v>
      </c>
      <c r="E121" s="2">
        <v>749091.810364781</v>
      </c>
      <c r="F121" s="2">
        <v>2041900.98114198</v>
      </c>
      <c r="G121" s="2">
        <v>941031.630451062</v>
      </c>
    </row>
    <row r="122" ht="15.75" customHeight="1">
      <c r="A122" s="2">
        <v>1915.0</v>
      </c>
      <c r="B122" s="3">
        <v>223864.1</v>
      </c>
      <c r="C122" s="2">
        <v>438153.603993662</v>
      </c>
      <c r="D122" s="2">
        <v>1.64518288284879E7</v>
      </c>
      <c r="E122" s="2">
        <v>752233.539301818</v>
      </c>
      <c r="F122" s="2">
        <v>2067026.00355706</v>
      </c>
      <c r="G122" s="2">
        <v>946637.299079382</v>
      </c>
    </row>
    <row r="123" ht="15.75" customHeight="1">
      <c r="A123" s="2">
        <v>1916.0</v>
      </c>
      <c r="B123" s="3">
        <v>228826.7</v>
      </c>
      <c r="C123" s="2">
        <v>441961.740985669</v>
      </c>
      <c r="D123" s="2">
        <v>1.64369681882301E7</v>
      </c>
      <c r="E123" s="2">
        <v>751685.10683056</v>
      </c>
      <c r="F123" s="2">
        <v>2082037.32731087</v>
      </c>
      <c r="G123" s="2">
        <v>952013.065041966</v>
      </c>
    </row>
    <row r="124" ht="15.75" customHeight="1">
      <c r="A124" s="2">
        <v>1917.0</v>
      </c>
      <c r="B124" s="3">
        <v>233615.5</v>
      </c>
      <c r="C124" s="2">
        <v>458949.919642739</v>
      </c>
      <c r="D124" s="2">
        <v>1.64793044331657E7</v>
      </c>
      <c r="E124" s="2">
        <v>751388.414122232</v>
      </c>
      <c r="F124" s="2">
        <v>2090936.44394098</v>
      </c>
      <c r="G124" s="2">
        <v>957759.448573346</v>
      </c>
    </row>
    <row r="125" ht="15.75" customHeight="1">
      <c r="A125" s="2">
        <v>1918.0</v>
      </c>
      <c r="B125" s="3">
        <v>247427.6</v>
      </c>
      <c r="C125" s="2">
        <v>507419.446891932</v>
      </c>
      <c r="D125" s="2">
        <v>1.66735198443232E7</v>
      </c>
      <c r="E125" s="2">
        <v>751657.282681</v>
      </c>
      <c r="F125" s="2">
        <v>2116602.89440142</v>
      </c>
      <c r="G125" s="2">
        <v>964305.712402901</v>
      </c>
    </row>
    <row r="126" ht="15.75" customHeight="1">
      <c r="A126" s="2">
        <v>1919.0</v>
      </c>
      <c r="B126" s="3">
        <v>263233.0</v>
      </c>
      <c r="C126" s="2">
        <v>546766.762639849</v>
      </c>
      <c r="D126" s="2">
        <v>1.68272731387491E7</v>
      </c>
      <c r="E126" s="2">
        <v>751494.925750547</v>
      </c>
      <c r="F126" s="2">
        <v>2151154.85676191</v>
      </c>
      <c r="G126" s="2">
        <v>970561.728776483</v>
      </c>
    </row>
    <row r="127" ht="15.75" customHeight="1">
      <c r="A127" s="2">
        <v>1920.0</v>
      </c>
      <c r="B127" s="3">
        <v>244636.7</v>
      </c>
      <c r="C127" s="2">
        <v>455511.119615742</v>
      </c>
      <c r="D127" s="2">
        <v>1.63653970717247E7</v>
      </c>
      <c r="E127" s="2">
        <v>749231.171043534</v>
      </c>
      <c r="F127" s="2">
        <v>2127594.03920051</v>
      </c>
      <c r="G127" s="2">
        <v>973601.996241684</v>
      </c>
    </row>
    <row r="128" ht="15.75" customHeight="1">
      <c r="A128" s="2">
        <v>1921.0</v>
      </c>
      <c r="B128" s="3">
        <v>255633.6</v>
      </c>
      <c r="C128" s="2">
        <v>461903.891431616</v>
      </c>
      <c r="D128" s="2">
        <v>1.64186644020446E7</v>
      </c>
      <c r="E128" s="2">
        <v>754312.212684799</v>
      </c>
      <c r="F128" s="2">
        <v>2159506.55469486</v>
      </c>
      <c r="G128" s="2">
        <v>986239.111060482</v>
      </c>
    </row>
    <row r="129" ht="15.75" customHeight="1">
      <c r="A129" s="2">
        <v>1922.0</v>
      </c>
      <c r="B129" s="3">
        <v>253635.0</v>
      </c>
      <c r="C129" s="2">
        <v>434681.543282935</v>
      </c>
      <c r="D129" s="2">
        <v>1.6368720417979E7</v>
      </c>
      <c r="E129" s="2">
        <v>761896.384717281</v>
      </c>
      <c r="F129" s="2">
        <v>2172032.37367088</v>
      </c>
      <c r="G129" s="2">
        <v>1000313.77891498</v>
      </c>
    </row>
    <row r="130" ht="15.75" customHeight="1">
      <c r="A130" s="2">
        <v>1923.0</v>
      </c>
      <c r="B130" s="3">
        <v>256343.9</v>
      </c>
      <c r="C130" s="2">
        <v>423871.257187421</v>
      </c>
      <c r="D130" s="2">
        <v>1.6401104964293E7</v>
      </c>
      <c r="E130" s="2">
        <v>770081.378734946</v>
      </c>
      <c r="F130" s="2">
        <v>2192864.27174812</v>
      </c>
      <c r="G130" s="2">
        <v>1017096.63908669</v>
      </c>
    </row>
    <row r="131" ht="15.75" customHeight="1">
      <c r="A131" s="2">
        <v>1924.0</v>
      </c>
      <c r="B131" s="3">
        <v>263663.2</v>
      </c>
      <c r="C131" s="2">
        <v>425643.394875525</v>
      </c>
      <c r="D131" s="2">
        <v>1.64886006267146E7</v>
      </c>
      <c r="E131" s="2">
        <v>778483.778766653</v>
      </c>
      <c r="F131" s="2">
        <v>2221177.2402305</v>
      </c>
      <c r="G131" s="2">
        <v>1031321.58124755</v>
      </c>
    </row>
    <row r="132" ht="15.75" customHeight="1">
      <c r="A132" s="2">
        <v>1925.0</v>
      </c>
      <c r="B132" s="3">
        <v>263156.9</v>
      </c>
      <c r="C132" s="2">
        <v>399554.044907348</v>
      </c>
      <c r="D132" s="2">
        <v>1.64535357132516E7</v>
      </c>
      <c r="E132" s="2">
        <v>786260.193195656</v>
      </c>
      <c r="F132" s="2">
        <v>2235540.60282042</v>
      </c>
      <c r="G132" s="2">
        <v>1063099.7969932</v>
      </c>
    </row>
    <row r="133" ht="15.75" customHeight="1">
      <c r="A133" s="2">
        <v>1926.0</v>
      </c>
      <c r="B133" s="3">
        <v>264639.4</v>
      </c>
      <c r="C133" s="2">
        <v>391935.056709932</v>
      </c>
      <c r="D133" s="2">
        <v>1.64995994028222E7</v>
      </c>
      <c r="E133" s="2">
        <v>792510.508573444</v>
      </c>
      <c r="F133" s="2">
        <v>2245393.89788917</v>
      </c>
      <c r="G133" s="2">
        <v>1087486.36184222</v>
      </c>
    </row>
    <row r="134" ht="15.75" customHeight="1">
      <c r="A134" s="2">
        <v>1927.0</v>
      </c>
      <c r="B134" s="3">
        <v>274764.9</v>
      </c>
      <c r="C134" s="2">
        <v>404021.652534163</v>
      </c>
      <c r="D134" s="2">
        <v>1.66213595075281E7</v>
      </c>
      <c r="E134" s="2">
        <v>799085.446793523</v>
      </c>
      <c r="F134" s="2">
        <v>2275683.69319083</v>
      </c>
      <c r="G134" s="2">
        <v>1106208.55014447</v>
      </c>
    </row>
    <row r="135" ht="15.75" customHeight="1">
      <c r="A135" s="2">
        <v>1928.0</v>
      </c>
      <c r="B135" s="3">
        <v>238342.2</v>
      </c>
      <c r="C135" s="2">
        <v>383392.334416114</v>
      </c>
      <c r="D135" s="2">
        <v>1.6533652317899E7</v>
      </c>
      <c r="E135" s="2">
        <v>805042.148947704</v>
      </c>
      <c r="F135" s="2">
        <v>2181587.75532834</v>
      </c>
      <c r="G135" s="2">
        <v>1122119.69432552</v>
      </c>
    </row>
    <row r="136" ht="15.75" customHeight="1">
      <c r="A136" s="2">
        <v>1929.0</v>
      </c>
      <c r="B136" s="3">
        <v>246528.0</v>
      </c>
      <c r="C136" s="2">
        <v>392046.534500905</v>
      </c>
      <c r="D136" s="2">
        <v>1.66530146948835E7</v>
      </c>
      <c r="E136" s="2">
        <v>811935.491073289</v>
      </c>
      <c r="F136" s="2">
        <v>2214096.19879971</v>
      </c>
      <c r="G136" s="2">
        <v>1138398.49091155</v>
      </c>
    </row>
    <row r="137" ht="15.75" customHeight="1">
      <c r="A137" s="2">
        <v>1930.0</v>
      </c>
      <c r="B137" s="3">
        <v>251171.8</v>
      </c>
      <c r="C137" s="2">
        <v>388998.626499512</v>
      </c>
      <c r="D137" s="2">
        <v>1.67351266163896E7</v>
      </c>
      <c r="E137" s="2">
        <v>818303.15631337</v>
      </c>
      <c r="F137" s="2">
        <v>2239617.64980624</v>
      </c>
      <c r="G137" s="2">
        <v>1146108.63677084</v>
      </c>
    </row>
    <row r="138" ht="15.75" customHeight="1">
      <c r="A138" s="2">
        <v>1931.0</v>
      </c>
      <c r="B138" s="3">
        <v>246238.5</v>
      </c>
      <c r="C138" s="2">
        <v>363222.079910695</v>
      </c>
      <c r="D138" s="2">
        <v>1.67349182276045E7</v>
      </c>
      <c r="E138" s="2">
        <v>824887.53168387</v>
      </c>
      <c r="F138" s="2">
        <v>2259992.49477266</v>
      </c>
      <c r="G138" s="2">
        <v>1160553.05050578</v>
      </c>
    </row>
    <row r="139" ht="15.75" customHeight="1">
      <c r="A139" s="2">
        <v>1932.0</v>
      </c>
      <c r="B139" s="3">
        <v>241991.7</v>
      </c>
      <c r="C139" s="2">
        <v>342129.135652882</v>
      </c>
      <c r="D139" s="2">
        <v>1.67626572650245E7</v>
      </c>
      <c r="E139" s="2">
        <v>831810.307003778</v>
      </c>
      <c r="F139" s="2">
        <v>2280412.23225552</v>
      </c>
      <c r="G139" s="2">
        <v>1169128.06751641</v>
      </c>
    </row>
    <row r="140" ht="15.75" customHeight="1">
      <c r="A140" s="2">
        <v>1933.0</v>
      </c>
      <c r="B140" s="3">
        <v>242098.6</v>
      </c>
      <c r="C140" s="2">
        <v>333822.789862855</v>
      </c>
      <c r="D140" s="2">
        <v>1.68544288993894E7</v>
      </c>
      <c r="E140" s="2">
        <v>839471.689078136</v>
      </c>
      <c r="F140" s="2">
        <v>2306552.23385621</v>
      </c>
      <c r="G140" s="2">
        <v>1179712.01777007</v>
      </c>
    </row>
    <row r="141" ht="15.75" customHeight="1">
      <c r="A141" s="2">
        <v>1934.0</v>
      </c>
      <c r="B141" s="3">
        <v>255472.6</v>
      </c>
      <c r="C141" s="2">
        <v>360392.887457345</v>
      </c>
      <c r="D141" s="2">
        <v>1.70851017085718E7</v>
      </c>
      <c r="E141" s="2">
        <v>848392.229150367</v>
      </c>
      <c r="F141" s="2">
        <v>2353948.19986173</v>
      </c>
      <c r="G141" s="2">
        <v>1190743.79345392</v>
      </c>
    </row>
    <row r="142" ht="15.75" customHeight="1">
      <c r="A142" s="2">
        <v>1935.0</v>
      </c>
      <c r="B142" s="3">
        <v>262320.6</v>
      </c>
      <c r="C142" s="2">
        <v>369269.818991853</v>
      </c>
      <c r="D142" s="2">
        <v>1.72466338396496E7</v>
      </c>
      <c r="E142" s="2">
        <v>856685.365285472</v>
      </c>
      <c r="F142" s="2">
        <v>2391268.34796905</v>
      </c>
      <c r="G142" s="2">
        <v>1201114.68047053</v>
      </c>
    </row>
    <row r="143" ht="15.75" customHeight="1">
      <c r="A143" s="2">
        <v>1936.0</v>
      </c>
      <c r="B143" s="3">
        <v>262969.5</v>
      </c>
      <c r="C143" s="2">
        <v>360374.036992389</v>
      </c>
      <c r="D143" s="2">
        <v>1.73382735511047E7</v>
      </c>
      <c r="E143" s="2">
        <v>865695.073157728</v>
      </c>
      <c r="F143" s="2">
        <v>2417312.64296296</v>
      </c>
      <c r="G143" s="2">
        <v>1224003.39474849</v>
      </c>
    </row>
    <row r="144" ht="15.75" customHeight="1">
      <c r="A144" s="2">
        <v>1937.0</v>
      </c>
      <c r="B144" s="3">
        <v>278502.1</v>
      </c>
      <c r="C144" s="2">
        <v>381231.772494995</v>
      </c>
      <c r="D144" s="2">
        <v>1.76064270614451E7</v>
      </c>
      <c r="E144" s="2">
        <v>878879.345092683</v>
      </c>
      <c r="F144" s="2">
        <v>2464767.31695582</v>
      </c>
      <c r="G144" s="2">
        <v>1246833.66013174</v>
      </c>
    </row>
    <row r="145" ht="15.75" customHeight="1">
      <c r="A145" s="2">
        <v>1938.0</v>
      </c>
      <c r="B145" s="3">
        <v>298126.7</v>
      </c>
      <c r="C145" s="2">
        <v>408073.301923288</v>
      </c>
      <c r="D145" s="2">
        <v>1.79089727654271E7</v>
      </c>
      <c r="E145" s="2">
        <v>892442.012609467</v>
      </c>
      <c r="F145" s="2">
        <v>2518714.35971439</v>
      </c>
      <c r="G145" s="2">
        <v>1268509.26872132</v>
      </c>
    </row>
    <row r="146" ht="15.75" customHeight="1">
      <c r="A146" s="2">
        <v>1939.0</v>
      </c>
      <c r="B146" s="3">
        <v>299363.9</v>
      </c>
      <c r="C146" s="2">
        <v>399241.548972025</v>
      </c>
      <c r="D146" s="2">
        <v>1.80259259233284E7</v>
      </c>
      <c r="E146" s="2">
        <v>904020.901063574</v>
      </c>
      <c r="F146" s="2">
        <v>2543799.64062462</v>
      </c>
      <c r="G146" s="2">
        <v>1286701.2592193</v>
      </c>
    </row>
    <row r="147" ht="15.75" customHeight="1">
      <c r="A147" s="2">
        <v>1940.0</v>
      </c>
      <c r="B147" s="3">
        <v>312381.1</v>
      </c>
      <c r="C147" s="2">
        <v>412186.146552944</v>
      </c>
      <c r="D147" s="2">
        <v>1.82520166780755E7</v>
      </c>
      <c r="E147" s="2">
        <v>916895.294446822</v>
      </c>
      <c r="F147" s="2">
        <v>2590646.83546198</v>
      </c>
      <c r="G147" s="2">
        <v>1304414.81108315</v>
      </c>
    </row>
    <row r="148" ht="15.75" customHeight="1">
      <c r="A148" s="2">
        <v>1941.0</v>
      </c>
      <c r="B148" s="3">
        <v>321253.2</v>
      </c>
      <c r="C148" s="2">
        <v>430706.222821263</v>
      </c>
      <c r="D148" s="2">
        <v>1.84693153660984E7</v>
      </c>
      <c r="E148" s="2">
        <v>924289.144728953</v>
      </c>
      <c r="F148" s="2">
        <v>2626283.37019178</v>
      </c>
      <c r="G148" s="2">
        <v>1318130.67127429</v>
      </c>
    </row>
    <row r="149" ht="15.75" customHeight="1">
      <c r="A149" s="2">
        <v>1942.0</v>
      </c>
      <c r="B149" s="3">
        <v>328319.2</v>
      </c>
      <c r="C149" s="2">
        <v>447833.875834843</v>
      </c>
      <c r="D149" s="2">
        <v>1.86680559826829E7</v>
      </c>
      <c r="E149" s="2">
        <v>931629.33104311</v>
      </c>
      <c r="F149" s="2">
        <v>2657492.78113968</v>
      </c>
      <c r="G149" s="2">
        <v>1326303.92018244</v>
      </c>
    </row>
    <row r="150" ht="15.75" customHeight="1">
      <c r="A150" s="2">
        <v>1943.0</v>
      </c>
      <c r="B150" s="3">
        <v>319354.4</v>
      </c>
      <c r="C150" s="2">
        <v>421347.878750373</v>
      </c>
      <c r="D150" s="2">
        <v>1.86728427111661E7</v>
      </c>
      <c r="E150" s="2">
        <v>937202.595741933</v>
      </c>
      <c r="F150" s="2">
        <v>2667739.72506032</v>
      </c>
      <c r="G150" s="2">
        <v>1337233.52073994</v>
      </c>
    </row>
    <row r="151" ht="15.75" customHeight="1">
      <c r="A151" s="2">
        <v>1944.0</v>
      </c>
      <c r="B151" s="3">
        <v>330129.0</v>
      </c>
      <c r="C151" s="2">
        <v>442522.981196292</v>
      </c>
      <c r="D151" s="2">
        <v>1.88852793583095E7</v>
      </c>
      <c r="E151" s="2">
        <v>945080.892837191</v>
      </c>
      <c r="F151" s="2">
        <v>2705041.66935142</v>
      </c>
      <c r="G151" s="2">
        <v>1352030.91118798</v>
      </c>
    </row>
    <row r="152" ht="15.75" customHeight="1">
      <c r="A152" s="2">
        <v>1945.0</v>
      </c>
      <c r="B152" s="3">
        <v>349153.4</v>
      </c>
      <c r="C152" s="2">
        <v>491759.914984077</v>
      </c>
      <c r="D152" s="2">
        <v>1.92061484469696E7</v>
      </c>
      <c r="E152" s="2">
        <v>953991.798658378</v>
      </c>
      <c r="F152" s="2">
        <v>2749749.18398521</v>
      </c>
      <c r="G152" s="2">
        <v>1365746.35891259</v>
      </c>
    </row>
    <row r="153" ht="15.75" customHeight="1">
      <c r="A153" s="2">
        <v>1946.0</v>
      </c>
      <c r="B153" s="3">
        <v>352816.5</v>
      </c>
      <c r="C153" s="2">
        <v>472856.237065794</v>
      </c>
      <c r="D153" s="2">
        <v>1.92647157449792E7</v>
      </c>
      <c r="E153" s="2">
        <v>963280.568653011</v>
      </c>
      <c r="F153" s="2">
        <v>2772619.52240731</v>
      </c>
      <c r="G153" s="2">
        <v>1387263.72648402</v>
      </c>
    </row>
    <row r="154" ht="15.75" customHeight="1">
      <c r="A154" s="2">
        <v>1947.0</v>
      </c>
      <c r="B154" s="3">
        <v>335709.2</v>
      </c>
      <c r="C154" s="2">
        <v>453145.115096792</v>
      </c>
      <c r="D154" s="2">
        <v>1.60564573532876E7</v>
      </c>
      <c r="E154" s="2">
        <v>803798.018201326</v>
      </c>
      <c r="F154" s="2">
        <v>2305187.33863994</v>
      </c>
      <c r="G154" s="2">
        <v>1388031.08290253</v>
      </c>
    </row>
    <row r="155" ht="15.75" customHeight="1">
      <c r="A155" s="2">
        <v>1948.0</v>
      </c>
      <c r="B155" s="3">
        <v>341280.9</v>
      </c>
      <c r="C155" s="2">
        <v>437452.535447802</v>
      </c>
      <c r="D155" s="2">
        <v>1.6104265366636E7</v>
      </c>
      <c r="E155" s="2">
        <v>811193.503509654</v>
      </c>
      <c r="F155" s="2">
        <v>2325382.80875661</v>
      </c>
      <c r="G155" s="2">
        <v>1410265.59395427</v>
      </c>
    </row>
    <row r="156" ht="15.75" customHeight="1">
      <c r="A156" s="2">
        <v>1949.0</v>
      </c>
      <c r="B156" s="3">
        <v>354626.3</v>
      </c>
      <c r="C156" s="2">
        <v>441052.642508321</v>
      </c>
      <c r="D156" s="2">
        <v>1.62669205044411E7</v>
      </c>
      <c r="E156" s="2">
        <v>821585.15116964</v>
      </c>
      <c r="F156" s="2">
        <v>2360539.64106543</v>
      </c>
      <c r="G156" s="2">
        <v>1443007.66952166</v>
      </c>
    </row>
    <row r="157" ht="15.75" customHeight="1">
      <c r="A157" s="2">
        <v>1950.0</v>
      </c>
      <c r="B157" s="3">
        <v>436133.4</v>
      </c>
      <c r="C157" s="2">
        <v>474064.365194802</v>
      </c>
      <c r="D157" s="2">
        <v>1.66173136697562E7</v>
      </c>
      <c r="E157" s="2">
        <v>829116.663942352</v>
      </c>
      <c r="F157" s="2">
        <v>2605129.5460761</v>
      </c>
      <c r="G157" s="2">
        <v>1472287.63727875</v>
      </c>
    </row>
    <row r="158" ht="15.75" customHeight="1">
      <c r="A158" s="2">
        <v>1951.0</v>
      </c>
      <c r="B158" s="3">
        <v>459353.3</v>
      </c>
      <c r="C158" s="2">
        <v>488968.543067001</v>
      </c>
      <c r="D158" s="2">
        <v>1.70293583395394E7</v>
      </c>
      <c r="E158" s="2">
        <v>842279.874150385</v>
      </c>
      <c r="F158" s="2">
        <v>2666704.85061462</v>
      </c>
      <c r="G158" s="2">
        <v>1525357.53178392</v>
      </c>
    </row>
    <row r="159" ht="15.75" customHeight="1">
      <c r="A159" s="2">
        <v>1952.0</v>
      </c>
      <c r="B159" s="3">
        <v>474327.8</v>
      </c>
      <c r="C159" s="2">
        <v>500267.685131281</v>
      </c>
      <c r="D159" s="2">
        <v>1.74576156661508E7</v>
      </c>
      <c r="E159" s="2">
        <v>858115.746293034</v>
      </c>
      <c r="F159" s="2">
        <v>2700560.15051174</v>
      </c>
      <c r="G159" s="2">
        <v>1577378.66891851</v>
      </c>
    </row>
    <row r="160" ht="15.75" customHeight="1">
      <c r="A160" s="2">
        <v>1953.0</v>
      </c>
      <c r="B160" s="3">
        <v>487841.8</v>
      </c>
      <c r="C160" s="2">
        <v>495757.373994911</v>
      </c>
      <c r="D160" s="2">
        <v>1.78499713572229E7</v>
      </c>
      <c r="E160" s="2">
        <v>872982.134193155</v>
      </c>
      <c r="F160" s="2">
        <v>2741424.22858235</v>
      </c>
      <c r="G160" s="2">
        <v>1629928.48676041</v>
      </c>
    </row>
    <row r="161" ht="15.75" customHeight="1">
      <c r="A161" s="2">
        <v>1954.0</v>
      </c>
      <c r="B161" s="3">
        <v>524245.8</v>
      </c>
      <c r="C161" s="2">
        <v>520532.754153284</v>
      </c>
      <c r="D161" s="2">
        <v>1.83357731026941E7</v>
      </c>
      <c r="E161" s="2">
        <v>888008.982370474</v>
      </c>
      <c r="F161" s="2">
        <v>2843096.48329334</v>
      </c>
      <c r="G161" s="2">
        <v>1678991.35178871</v>
      </c>
    </row>
    <row r="162" ht="15.75" customHeight="1">
      <c r="A162" s="2">
        <v>1955.0</v>
      </c>
      <c r="B162" s="3">
        <v>580622.8</v>
      </c>
      <c r="C162" s="2">
        <v>560676.348416718</v>
      </c>
      <c r="D162" s="2">
        <v>1.89098269370859E7</v>
      </c>
      <c r="E162" s="2">
        <v>903490.141507748</v>
      </c>
      <c r="F162" s="2">
        <v>2992197.32149617</v>
      </c>
      <c r="G162" s="2">
        <v>1723830.91708739</v>
      </c>
    </row>
    <row r="163" ht="15.75" customHeight="1">
      <c r="A163" s="2">
        <v>1956.0</v>
      </c>
      <c r="B163" s="3">
        <v>602681.0</v>
      </c>
      <c r="C163" s="2">
        <v>577000.858381719</v>
      </c>
      <c r="D163" s="2">
        <v>1.94112233140005E7</v>
      </c>
      <c r="E163" s="2">
        <v>920853.869593023</v>
      </c>
      <c r="F163" s="2">
        <v>3072957.98523671</v>
      </c>
      <c r="G163" s="2">
        <v>1769073.88816333</v>
      </c>
    </row>
    <row r="164" ht="15.75" customHeight="1">
      <c r="A164" s="2">
        <v>1957.0</v>
      </c>
      <c r="B164" s="3">
        <v>650245.4</v>
      </c>
      <c r="C164" s="2">
        <v>630107.897750525</v>
      </c>
      <c r="D164" s="2">
        <v>2.00711747237431E7</v>
      </c>
      <c r="E164" s="2">
        <v>940285.198049837</v>
      </c>
      <c r="F164" s="2">
        <v>3193885.36498335</v>
      </c>
      <c r="G164" s="2">
        <v>1822244.11847238</v>
      </c>
    </row>
    <row r="165" ht="15.75" customHeight="1">
      <c r="A165" s="2">
        <v>1958.0</v>
      </c>
      <c r="B165" s="3">
        <v>673776.1</v>
      </c>
      <c r="C165" s="2">
        <v>651573.276652926</v>
      </c>
      <c r="D165" s="2">
        <v>2.06308010803982E7</v>
      </c>
      <c r="E165" s="2">
        <v>959945.836382088</v>
      </c>
      <c r="F165" s="2">
        <v>3273813.9117341</v>
      </c>
      <c r="G165" s="2">
        <v>1881263.06992348</v>
      </c>
    </row>
    <row r="166" ht="15.75" customHeight="1">
      <c r="A166" s="2">
        <v>1959.0</v>
      </c>
      <c r="B166" s="3">
        <v>705012.6</v>
      </c>
      <c r="C166" s="2">
        <v>681032.606296355</v>
      </c>
      <c r="D166" s="2">
        <v>2.11727656861826E7</v>
      </c>
      <c r="E166" s="2">
        <v>977364.763713833</v>
      </c>
      <c r="F166" s="2">
        <v>3366082.42113422</v>
      </c>
      <c r="G166" s="2">
        <v>1940902.85728581</v>
      </c>
    </row>
    <row r="167" ht="15.75" customHeight="1">
      <c r="A167" s="2">
        <v>1960.0</v>
      </c>
      <c r="B167" s="3">
        <v>742902.6</v>
      </c>
      <c r="C167" s="2">
        <v>730426.528883142</v>
      </c>
      <c r="D167" s="2">
        <v>2.17853301001107E7</v>
      </c>
      <c r="E167" s="2">
        <v>995886.773277181</v>
      </c>
      <c r="F167" s="2">
        <v>3454137.83068969</v>
      </c>
      <c r="G167" s="2">
        <v>1993003.51430817</v>
      </c>
    </row>
    <row r="168" ht="15.75" customHeight="1">
      <c r="A168" s="2">
        <v>1961.0</v>
      </c>
      <c r="B168" s="3">
        <v>783652.8</v>
      </c>
      <c r="C168" s="2">
        <v>777841.015551402</v>
      </c>
      <c r="D168" s="2">
        <v>2.24829795822393E7</v>
      </c>
      <c r="E168" s="2">
        <v>1018255.75364214</v>
      </c>
      <c r="F168" s="2">
        <v>3574459.55097266</v>
      </c>
      <c r="G168" s="2">
        <v>2036664.09423512</v>
      </c>
    </row>
    <row r="169" ht="15.75" customHeight="1">
      <c r="A169" s="2">
        <v>1962.0</v>
      </c>
      <c r="B169" s="3">
        <v>849037.6</v>
      </c>
      <c r="C169" s="2">
        <v>852978.020141728</v>
      </c>
      <c r="D169" s="2">
        <v>2.32681849729931E7</v>
      </c>
      <c r="E169" s="2">
        <v>1042022.09465189</v>
      </c>
      <c r="F169" s="2">
        <v>3752994.85859805</v>
      </c>
      <c r="G169" s="2">
        <v>2148148.53146308</v>
      </c>
    </row>
    <row r="170" ht="15.75" customHeight="1">
      <c r="A170" s="2">
        <v>1963.0</v>
      </c>
      <c r="B170" s="3">
        <v>897809.8</v>
      </c>
      <c r="C170" s="2">
        <v>916037.718830632</v>
      </c>
      <c r="D170" s="2">
        <v>2.39699705878983E7</v>
      </c>
      <c r="E170" s="2">
        <v>1064992.03940276</v>
      </c>
      <c r="F170" s="2">
        <v>3876564.27873349</v>
      </c>
      <c r="G170" s="2">
        <v>2250283.04029899</v>
      </c>
    </row>
    <row r="171" ht="15.75" customHeight="1">
      <c r="A171" s="2">
        <v>1964.0</v>
      </c>
      <c r="B171" s="3">
        <v>902302.6</v>
      </c>
      <c r="C171" s="2">
        <v>914401.607568609</v>
      </c>
      <c r="D171" s="2">
        <v>2.43901613061645E7</v>
      </c>
      <c r="E171" s="2">
        <v>1082978.52218244</v>
      </c>
      <c r="F171" s="2">
        <v>3947173.17064612</v>
      </c>
      <c r="G171" s="2">
        <v>2317323.91939699</v>
      </c>
    </row>
    <row r="172" ht="15.75" customHeight="1">
      <c r="A172" s="2">
        <v>1965.0</v>
      </c>
      <c r="B172" s="3">
        <v>969021.4</v>
      </c>
      <c r="C172" s="2">
        <v>995858.974140011</v>
      </c>
      <c r="D172" s="2">
        <v>2.51999997325998E7</v>
      </c>
      <c r="E172" s="2">
        <v>1107982.53598133</v>
      </c>
      <c r="F172" s="2">
        <v>4111777.38009663</v>
      </c>
      <c r="G172" s="2">
        <v>2531493.4294522</v>
      </c>
    </row>
    <row r="173" ht="15.75" customHeight="1">
      <c r="A173" s="2">
        <v>1966.0</v>
      </c>
      <c r="B173" s="3">
        <v>1032412.0</v>
      </c>
      <c r="C173" s="2">
        <v>1054039.35121883</v>
      </c>
      <c r="D173" s="2">
        <v>2.55376878605951E7</v>
      </c>
      <c r="E173" s="2">
        <v>1126736.50976635</v>
      </c>
      <c r="F173" s="2">
        <v>4283845.09227407</v>
      </c>
      <c r="G173" s="2">
        <v>3006738.9743504</v>
      </c>
    </row>
    <row r="174" ht="15.75" customHeight="1">
      <c r="A174" s="2">
        <v>1967.0</v>
      </c>
      <c r="B174" s="3">
        <v>1032546.0</v>
      </c>
      <c r="C174" s="2">
        <v>1047477.17339566</v>
      </c>
      <c r="D174" s="2">
        <v>2.57283887179389E7</v>
      </c>
      <c r="E174" s="2">
        <v>1146910.5737518</v>
      </c>
      <c r="F174" s="2">
        <v>4255785.06850689</v>
      </c>
      <c r="G174" s="2">
        <v>3371898.81220363</v>
      </c>
    </row>
    <row r="175" ht="15.75" customHeight="1">
      <c r="A175" s="2">
        <v>1968.0</v>
      </c>
      <c r="B175" s="3">
        <v>1146604.0</v>
      </c>
      <c r="C175" s="2">
        <v>1183914.85401352</v>
      </c>
      <c r="D175" s="2">
        <v>2.63149561392215E7</v>
      </c>
      <c r="E175" s="2">
        <v>1170724.78671575</v>
      </c>
      <c r="F175" s="2">
        <v>4568340.38459924</v>
      </c>
      <c r="G175" s="2">
        <v>3710122.3253841</v>
      </c>
    </row>
    <row r="176" ht="15.75" customHeight="1">
      <c r="A176" s="2">
        <v>1969.0</v>
      </c>
      <c r="B176" s="3">
        <v>1175290.0</v>
      </c>
      <c r="C176" s="2">
        <v>1213059.12750832</v>
      </c>
      <c r="D176" s="2">
        <v>2.65861822700597E7</v>
      </c>
      <c r="E176" s="2">
        <v>1189171.20697697</v>
      </c>
      <c r="F176" s="2">
        <v>4694800.31279992</v>
      </c>
      <c r="G176" s="2">
        <v>3416051.11925879</v>
      </c>
    </row>
    <row r="177" ht="15.75" customHeight="1">
      <c r="A177" s="2">
        <v>1970.0</v>
      </c>
      <c r="B177" s="3">
        <v>1241902.0</v>
      </c>
      <c r="C177" s="2">
        <v>1246095.54783585</v>
      </c>
      <c r="D177" s="2">
        <v>2.70327754175974E7</v>
      </c>
      <c r="E177" s="2">
        <v>1210015.27831689</v>
      </c>
      <c r="F177" s="2">
        <v>4871541.4702821</v>
      </c>
      <c r="G177" s="2">
        <v>4209894.18800647</v>
      </c>
    </row>
    <row r="178" ht="15.75" customHeight="1">
      <c r="A178" s="2">
        <v>1971.0</v>
      </c>
      <c r="B178" s="3">
        <v>1308643.0</v>
      </c>
      <c r="C178" s="2">
        <v>1293415.18860823</v>
      </c>
      <c r="D178" s="2">
        <v>2.77304589900832E7</v>
      </c>
      <c r="E178" s="2">
        <v>1243395.77218246</v>
      </c>
      <c r="F178" s="2">
        <v>5107411.68289171</v>
      </c>
      <c r="G178" s="2">
        <v>4311553.26727257</v>
      </c>
    </row>
    <row r="179" ht="15.75" customHeight="1">
      <c r="A179" s="2">
        <v>1972.0</v>
      </c>
      <c r="B179" s="3">
        <v>1363685.0</v>
      </c>
      <c r="C179" s="2">
        <v>1358292.46464655</v>
      </c>
      <c r="D179" s="2">
        <v>2.83852281492449E7</v>
      </c>
      <c r="E179" s="2">
        <v>1272073.05771721</v>
      </c>
      <c r="F179" s="2">
        <v>5233915.93097543</v>
      </c>
      <c r="G179" s="2">
        <v>4412519.43139662</v>
      </c>
    </row>
    <row r="180" ht="15.75" customHeight="1">
      <c r="A180" s="2">
        <v>1973.0</v>
      </c>
      <c r="B180" s="3">
        <v>1410386.0</v>
      </c>
      <c r="C180" s="2">
        <v>1392231.68615091</v>
      </c>
      <c r="D180" s="2">
        <v>2.89621009366197E7</v>
      </c>
      <c r="E180" s="2">
        <v>1304582.98473581</v>
      </c>
      <c r="F180" s="2">
        <v>5324233.11554275</v>
      </c>
      <c r="G180" s="2">
        <v>4522684.87281222</v>
      </c>
    </row>
    <row r="181" ht="15.75" customHeight="1">
      <c r="A181" s="2">
        <v>1974.0</v>
      </c>
      <c r="B181" s="3">
        <v>1532085.0</v>
      </c>
      <c r="C181" s="2">
        <v>1469179.17711868</v>
      </c>
      <c r="D181" s="2">
        <v>2.95691038458096E7</v>
      </c>
      <c r="E181" s="2">
        <v>1338359.45608197</v>
      </c>
      <c r="F181" s="2">
        <v>5405426.68299543</v>
      </c>
      <c r="G181" s="2">
        <v>4635939.45084854</v>
      </c>
    </row>
    <row r="182" ht="15.75" customHeight="1">
      <c r="A182" s="2">
        <v>1975.0</v>
      </c>
      <c r="B182" s="3">
        <v>1602907.0</v>
      </c>
      <c r="C182" s="2">
        <v>1513496.78991448</v>
      </c>
      <c r="D182" s="2">
        <v>3.0373243481615E7</v>
      </c>
      <c r="E182" s="2">
        <v>1372311.5105571</v>
      </c>
      <c r="F182" s="2">
        <v>5543903.94780449</v>
      </c>
      <c r="G182" s="2">
        <v>4751930.89198937</v>
      </c>
    </row>
    <row r="183" ht="15.75" customHeight="1">
      <c r="A183" s="2">
        <v>1976.0</v>
      </c>
      <c r="B183" s="3">
        <v>1693049.0</v>
      </c>
      <c r="C183" s="2">
        <v>1577167.12646189</v>
      </c>
      <c r="D183" s="2">
        <v>3.12665603719013E7</v>
      </c>
      <c r="E183" s="2">
        <v>1411452.19821221</v>
      </c>
      <c r="F183" s="2">
        <v>5676305.49761421</v>
      </c>
      <c r="G183" s="2">
        <v>4863583.64490491</v>
      </c>
    </row>
    <row r="184" ht="15.75" customHeight="1">
      <c r="A184" s="2">
        <v>1977.0</v>
      </c>
      <c r="B184" s="3">
        <v>1745646.0</v>
      </c>
      <c r="C184" s="2">
        <v>1609012.59740142</v>
      </c>
      <c r="D184" s="2">
        <v>3.20629532149014E7</v>
      </c>
      <c r="E184" s="2">
        <v>1448081.60459215</v>
      </c>
      <c r="F184" s="2">
        <v>5822101.36277958</v>
      </c>
      <c r="G184" s="2">
        <v>4983491.79090755</v>
      </c>
    </row>
    <row r="185" ht="15.75" customHeight="1">
      <c r="A185" s="2">
        <v>1978.0</v>
      </c>
      <c r="B185" s="3">
        <v>1758576.0</v>
      </c>
      <c r="C185" s="2">
        <v>1575062.07294348</v>
      </c>
      <c r="D185" s="2">
        <v>3.26857805269511E7</v>
      </c>
      <c r="E185" s="2">
        <v>1481966.73130112</v>
      </c>
      <c r="F185" s="2">
        <v>5953785.12858493</v>
      </c>
      <c r="G185" s="2">
        <v>5105375.41547927</v>
      </c>
    </row>
    <row r="186" ht="15.75" customHeight="1">
      <c r="A186" s="2">
        <v>1979.0</v>
      </c>
      <c r="B186" s="3">
        <v>1917693.0</v>
      </c>
      <c r="C186" s="2">
        <v>1723980.32866262</v>
      </c>
      <c r="D186" s="2">
        <v>3.34851522505409E7</v>
      </c>
      <c r="E186" s="2">
        <v>1532270.88063598</v>
      </c>
      <c r="F186" s="2">
        <v>6085465.65676298</v>
      </c>
      <c r="G186" s="2">
        <v>5215754.78558432</v>
      </c>
    </row>
    <row r="187" ht="15.75" customHeight="1">
      <c r="A187" s="2">
        <v>1980.0</v>
      </c>
      <c r="B187" s="3">
        <v>2019649.0</v>
      </c>
      <c r="C187" s="2">
        <v>1829171.65207225</v>
      </c>
      <c r="D187" s="2">
        <v>3.39673506569109E7</v>
      </c>
      <c r="E187" s="2">
        <v>1547866.22968177</v>
      </c>
      <c r="F187" s="2">
        <v>6194784.89896068</v>
      </c>
      <c r="G187" s="2">
        <v>5327108.81389768</v>
      </c>
    </row>
    <row r="188" ht="15.75" customHeight="1">
      <c r="A188" s="2">
        <v>1981.0</v>
      </c>
      <c r="B188" s="3">
        <v>2134894.0</v>
      </c>
      <c r="C188" s="2">
        <v>1931144.01411532</v>
      </c>
      <c r="D188" s="2">
        <v>3.47239654305068E7</v>
      </c>
      <c r="E188" s="2">
        <v>1585847.88316802</v>
      </c>
      <c r="F188" s="2">
        <v>6354553.19076184</v>
      </c>
      <c r="G188" s="2">
        <v>5436682.38003232</v>
      </c>
    </row>
    <row r="189" ht="15.75" customHeight="1">
      <c r="A189" s="2">
        <v>1982.0</v>
      </c>
      <c r="B189" s="3">
        <v>2148389.0</v>
      </c>
      <c r="C189" s="2">
        <v>2019054.17993857</v>
      </c>
      <c r="D189" s="2">
        <v>3.52697191246309E7</v>
      </c>
      <c r="E189" s="2">
        <v>1607964.09807352</v>
      </c>
      <c r="F189" s="2">
        <v>6506329.42094306</v>
      </c>
      <c r="G189" s="2">
        <v>5554629.98713936</v>
      </c>
    </row>
    <row r="190" ht="15.75" customHeight="1">
      <c r="A190" s="2">
        <v>1983.0</v>
      </c>
      <c r="B190" s="3">
        <v>2288860.0</v>
      </c>
      <c r="C190" s="2">
        <v>2139117.02558745</v>
      </c>
      <c r="D190" s="2">
        <v>3.59139926001322E7</v>
      </c>
      <c r="E190" s="2">
        <v>1640126.23216164</v>
      </c>
      <c r="F190" s="2">
        <v>6681869.89451113</v>
      </c>
      <c r="G190" s="2">
        <v>5674624.03196758</v>
      </c>
    </row>
    <row r="191" ht="15.75" customHeight="1">
      <c r="A191" s="2">
        <v>1984.0</v>
      </c>
      <c r="B191" s="3">
        <v>2434724.0</v>
      </c>
      <c r="C191" s="2">
        <v>2313138.75760951</v>
      </c>
      <c r="D191" s="2">
        <v>3.67926538279239E7</v>
      </c>
      <c r="E191" s="2">
        <v>1688461.70768961</v>
      </c>
      <c r="F191" s="2">
        <v>6854713.42116589</v>
      </c>
      <c r="G191" s="2">
        <v>5795963.71479243</v>
      </c>
    </row>
    <row r="192" ht="15.75" customHeight="1">
      <c r="A192" s="2">
        <v>1985.0</v>
      </c>
      <c r="B192" s="3">
        <v>2561965.0</v>
      </c>
      <c r="C192" s="2">
        <v>2387192.66704772</v>
      </c>
      <c r="D192" s="2">
        <v>3.73244893535346E7</v>
      </c>
      <c r="E192" s="2">
        <v>1699830.19843353</v>
      </c>
      <c r="F192" s="2">
        <v>7006231.9712617</v>
      </c>
      <c r="G192" s="2">
        <v>5910578.92590767</v>
      </c>
    </row>
    <row r="193" ht="15.75" customHeight="1">
      <c r="A193" s="2">
        <v>1986.0</v>
      </c>
      <c r="B193" s="3">
        <v>2750155.0</v>
      </c>
      <c r="C193" s="2">
        <v>2516620.62663718</v>
      </c>
      <c r="D193" s="2">
        <v>3.81709638773878E7</v>
      </c>
      <c r="E193" s="2">
        <v>1719184.82808389</v>
      </c>
      <c r="F193" s="2">
        <v>7213629.24702459</v>
      </c>
      <c r="G193" s="2">
        <v>6035170.82399953</v>
      </c>
    </row>
    <row r="194" ht="15.75" customHeight="1">
      <c r="A194" s="2">
        <v>1987.0</v>
      </c>
      <c r="B194" s="3">
        <v>2963875.0</v>
      </c>
      <c r="C194" s="2">
        <v>2690429.06869426</v>
      </c>
      <c r="D194" s="2">
        <v>3.89715322339777E7</v>
      </c>
      <c r="E194" s="2">
        <v>1744739.80639041</v>
      </c>
      <c r="F194" s="2">
        <v>7434389.31516149</v>
      </c>
      <c r="G194" s="2">
        <v>6157579.72727828</v>
      </c>
    </row>
    <row r="195" ht="15.75" customHeight="1">
      <c r="A195" s="2">
        <v>1988.0</v>
      </c>
      <c r="B195" s="3">
        <v>3142804.0</v>
      </c>
      <c r="C195" s="2">
        <v>2841690.80261192</v>
      </c>
      <c r="D195" s="2">
        <v>3.980992574286E7</v>
      </c>
      <c r="E195" s="2">
        <v>1785896.8989462</v>
      </c>
      <c r="F195" s="2">
        <v>7661638.65755778</v>
      </c>
      <c r="G195" s="2">
        <v>6282758.01137633</v>
      </c>
    </row>
    <row r="196" ht="15.75" customHeight="1">
      <c r="A196" s="2">
        <v>1989.0</v>
      </c>
      <c r="B196" s="3">
        <v>3382213.0</v>
      </c>
      <c r="C196" s="2">
        <v>3009165.87731669</v>
      </c>
      <c r="D196" s="2">
        <v>4.07075464463344E7</v>
      </c>
      <c r="E196" s="2">
        <v>1812850.61120982</v>
      </c>
      <c r="F196" s="2">
        <v>7912488.98256023</v>
      </c>
      <c r="G196" s="2">
        <v>6397965.32539177</v>
      </c>
    </row>
    <row r="197" ht="15.75" customHeight="1">
      <c r="A197" s="2">
        <v>1990.0</v>
      </c>
      <c r="B197" s="3">
        <v>3520086.0</v>
      </c>
      <c r="C197" s="2">
        <v>2973642.37846964</v>
      </c>
      <c r="D197" s="2">
        <v>4.14022459233913E7</v>
      </c>
      <c r="E197" s="2">
        <v>1857022.52241413</v>
      </c>
      <c r="F197" s="2">
        <v>7899378.74684983</v>
      </c>
      <c r="G197" s="2">
        <v>6521530.5033064</v>
      </c>
    </row>
    <row r="198" ht="15.75" customHeight="1">
      <c r="A198" s="2">
        <v>1991.0</v>
      </c>
      <c r="B198" s="3">
        <v>3737674.0</v>
      </c>
      <c r="C198" s="2">
        <v>3156766.09375076</v>
      </c>
      <c r="D198" s="2">
        <v>4.22353214124032E7</v>
      </c>
      <c r="E198" s="2">
        <v>1894929.02316301</v>
      </c>
      <c r="F198" s="2">
        <v>8008327.22621438</v>
      </c>
      <c r="G198" s="2">
        <v>6640715.40702755</v>
      </c>
    </row>
    <row r="199" ht="15.75" customHeight="1">
      <c r="A199" s="2">
        <v>1992.0</v>
      </c>
      <c r="B199" s="3">
        <v>3924520.0</v>
      </c>
      <c r="C199" s="2">
        <v>3323614.08543226</v>
      </c>
      <c r="D199" s="2">
        <v>4.28762616252129E7</v>
      </c>
      <c r="E199" s="2">
        <v>1921120.62095831</v>
      </c>
      <c r="F199" s="2">
        <v>8075804.8306366</v>
      </c>
      <c r="G199" s="2">
        <v>6757637.94926902</v>
      </c>
    </row>
    <row r="200" ht="15.75" customHeight="1">
      <c r="A200" s="2">
        <v>1993.0</v>
      </c>
      <c r="B200" s="3">
        <v>4123344.0</v>
      </c>
      <c r="C200" s="2">
        <v>3438002.59794827</v>
      </c>
      <c r="D200" s="2">
        <v>4.33183720001125E7</v>
      </c>
      <c r="E200" s="2">
        <v>1928318.60524381</v>
      </c>
      <c r="F200" s="2">
        <v>8197206.77551947</v>
      </c>
      <c r="G200" s="2">
        <v>6864600.20290428</v>
      </c>
    </row>
    <row r="201" ht="15.75" customHeight="1">
      <c r="A201" s="2">
        <v>1994.0</v>
      </c>
      <c r="B201" s="3">
        <v>4329292.0</v>
      </c>
      <c r="C201" s="2">
        <v>3593761.80338006</v>
      </c>
      <c r="D201" s="2">
        <v>4.4114435200589E7</v>
      </c>
      <c r="E201" s="2">
        <v>1952815.60075306</v>
      </c>
      <c r="F201" s="2">
        <v>8367038.02800294</v>
      </c>
      <c r="G201" s="2">
        <v>6980907.4101286</v>
      </c>
    </row>
    <row r="202" ht="15.75" customHeight="1">
      <c r="A202" s="2">
        <v>1995.0</v>
      </c>
      <c r="B202" s="3">
        <v>4718967.0</v>
      </c>
      <c r="C202" s="2">
        <v>3790118.47058094</v>
      </c>
      <c r="D202" s="2">
        <v>4.48173816956134E7</v>
      </c>
      <c r="E202" s="2">
        <v>1972310.90883539</v>
      </c>
      <c r="F202" s="2">
        <v>8589560.17594917</v>
      </c>
      <c r="G202" s="2">
        <v>7101351.23337022</v>
      </c>
    </row>
    <row r="203" ht="15.75" customHeight="1">
      <c r="A203" s="2">
        <v>1996.0</v>
      </c>
      <c r="B203" s="3">
        <v>4921601.0</v>
      </c>
      <c r="C203" s="2">
        <v>3919833.96619782</v>
      </c>
      <c r="D203" s="2">
        <v>4.53383194666689E7</v>
      </c>
      <c r="E203" s="2">
        <v>1998612.00307282</v>
      </c>
      <c r="F203" s="2">
        <v>8718201.29414628</v>
      </c>
      <c r="G203" s="2">
        <v>7215844.98695315</v>
      </c>
    </row>
    <row r="204" ht="15.75" customHeight="1">
      <c r="A204" s="2">
        <v>1997.0</v>
      </c>
      <c r="B204" s="3">
        <v>5008316.0</v>
      </c>
      <c r="C204" s="2">
        <v>4069866.3542247</v>
      </c>
      <c r="D204" s="2">
        <v>4.59835564640071E7</v>
      </c>
      <c r="E204" s="2">
        <v>2032272.37729276</v>
      </c>
      <c r="F204" s="2">
        <v>8844608.32805513</v>
      </c>
      <c r="G204" s="2">
        <v>7330452.3953527</v>
      </c>
    </row>
    <row r="205" ht="15.75" customHeight="1">
      <c r="A205" s="2">
        <v>1998.0</v>
      </c>
      <c r="B205" s="3">
        <v>5101656.0</v>
      </c>
      <c r="C205" s="2">
        <v>4202271.2365737</v>
      </c>
      <c r="D205" s="2">
        <v>4.604917627286E7</v>
      </c>
      <c r="E205" s="2">
        <v>2025330.21535408</v>
      </c>
      <c r="F205" s="2">
        <v>8962479.76716972</v>
      </c>
      <c r="G205" s="2">
        <v>7446153.38738788</v>
      </c>
    </row>
    <row r="206" ht="15.75" customHeight="1">
      <c r="A206" s="2">
        <v>1999.0</v>
      </c>
      <c r="B206" s="3">
        <v>5344726.0</v>
      </c>
      <c r="C206" s="2">
        <v>4476566.15697732</v>
      </c>
      <c r="D206" s="2">
        <v>4.64502937011356E7</v>
      </c>
      <c r="E206" s="2">
        <v>2067742.4274881</v>
      </c>
      <c r="F206" s="2">
        <v>9140858.81243687</v>
      </c>
      <c r="G206" s="2">
        <v>7554215.40621953</v>
      </c>
    </row>
    <row r="207" ht="15.75" customHeight="1">
      <c r="A207" s="2">
        <v>2000.0</v>
      </c>
      <c r="B207" s="3">
        <v>5436995.0</v>
      </c>
      <c r="C207" s="2">
        <v>4478683.01578713</v>
      </c>
      <c r="D207" s="2">
        <v>4.71332162692231E7</v>
      </c>
      <c r="E207" s="2">
        <v>2092587.13799344</v>
      </c>
      <c r="F207" s="2">
        <v>9372004.57623986</v>
      </c>
      <c r="G207" s="2">
        <v>7660177.45534126</v>
      </c>
    </row>
    <row r="208" ht="15.75" customHeight="1">
      <c r="A208" s="2">
        <v>2001.0</v>
      </c>
      <c r="B208" s="3">
        <v>5453243.0</v>
      </c>
      <c r="C208" s="2">
        <v>4640591.0719301</v>
      </c>
      <c r="D208" s="2">
        <v>4.75636137817772E7</v>
      </c>
      <c r="E208" s="2">
        <v>2131977.50886126</v>
      </c>
      <c r="F208" s="2">
        <v>9495350.71055395</v>
      </c>
      <c r="G208" s="2">
        <v>7780919.43938143</v>
      </c>
    </row>
    <row r="209" ht="15.75" customHeight="1">
      <c r="A209" s="2">
        <v>2002.0</v>
      </c>
      <c r="B209" s="3">
        <v>5517544.0</v>
      </c>
      <c r="C209" s="2">
        <v>4833104.79563748</v>
      </c>
      <c r="D209" s="2">
        <v>4.85265520619678E7</v>
      </c>
      <c r="E209" s="2">
        <v>2187235.18442903</v>
      </c>
      <c r="F209" s="2">
        <v>9662928.29663749</v>
      </c>
      <c r="G209" s="2">
        <v>7607360.16029202</v>
      </c>
    </row>
    <row r="210" ht="15.75" customHeight="1">
      <c r="A210" s="2">
        <v>2003.0</v>
      </c>
      <c r="B210" s="3">
        <v>5588324.0</v>
      </c>
      <c r="C210" s="2">
        <v>5061492.83804198</v>
      </c>
      <c r="D210" s="2">
        <v>4.90305024053879E7</v>
      </c>
      <c r="E210" s="2">
        <v>2234503.79508065</v>
      </c>
      <c r="F210" s="2">
        <v>9817863.24394868</v>
      </c>
      <c r="G210" s="2">
        <v>7798154.3378424</v>
      </c>
    </row>
    <row r="211" ht="15.75" customHeight="1">
      <c r="A211" s="2">
        <v>2004.0</v>
      </c>
      <c r="B211" s="3">
        <v>5959422.0</v>
      </c>
      <c r="C211" s="2">
        <v>5315333.05240218</v>
      </c>
      <c r="D211" s="2">
        <v>5.00568873463619E7</v>
      </c>
      <c r="E211" s="2">
        <v>2289050.73188177</v>
      </c>
      <c r="F211" s="2">
        <v>9995184.29813827</v>
      </c>
      <c r="G211" s="2">
        <v>7995920.75076547</v>
      </c>
    </row>
    <row r="212" ht="15.75" customHeight="1">
      <c r="A212" s="2">
        <v>2005.0</v>
      </c>
      <c r="B212" s="3">
        <v>6128891.0</v>
      </c>
      <c r="C212" s="2">
        <v>5688618.38934935</v>
      </c>
      <c r="D212" s="2">
        <v>4.99156077546559E7</v>
      </c>
      <c r="E212" s="2">
        <v>2289683.87901909</v>
      </c>
      <c r="F212" s="2">
        <v>9991281.44729128</v>
      </c>
      <c r="G212" s="2">
        <v>8261764.39839076</v>
      </c>
    </row>
    <row r="213" ht="15.75" customHeight="1">
      <c r="A213" s="2">
        <v>2006.0</v>
      </c>
      <c r="B213" s="3">
        <v>6311084.0</v>
      </c>
      <c r="C213" s="2">
        <v>6428523.57329036</v>
      </c>
      <c r="D213" s="2">
        <v>4.81060209042324E7</v>
      </c>
      <c r="E213" s="2">
        <v>2228279.24101725</v>
      </c>
      <c r="F213" s="2">
        <v>9873249.0561536</v>
      </c>
      <c r="G213" s="2">
        <v>8546908.27279537</v>
      </c>
    </row>
    <row r="214" ht="15.75" customHeight="1">
      <c r="A214" s="2">
        <v>2007.0</v>
      </c>
      <c r="B214" s="3">
        <v>6843468.0</v>
      </c>
      <c r="C214" s="2">
        <v>6907249.60284487</v>
      </c>
      <c r="D214" s="2">
        <v>5.03833539435817E7</v>
      </c>
      <c r="E214" s="2">
        <v>2334366.95397734</v>
      </c>
      <c r="F214" s="2">
        <v>1.02950881609243E7</v>
      </c>
      <c r="G214" s="2">
        <v>8788298.17894641</v>
      </c>
    </row>
    <row r="215" ht="15.75" customHeight="1">
      <c r="A215" s="2">
        <v>2008.0</v>
      </c>
      <c r="B215" s="3">
        <v>7297162.0</v>
      </c>
      <c r="C215" s="2">
        <v>7101024.84584339</v>
      </c>
      <c r="D215" s="2">
        <v>5.3153629580218E7</v>
      </c>
      <c r="E215" s="2">
        <v>2476756.65955696</v>
      </c>
      <c r="F215" s="2">
        <v>1.07011266971894E7</v>
      </c>
      <c r="G215" s="2">
        <v>8962991.9809005</v>
      </c>
    </row>
    <row r="216" ht="15.75" customHeight="1">
      <c r="A216" s="2">
        <v>2009.0</v>
      </c>
      <c r="B216" s="3">
        <v>7810416.0</v>
      </c>
      <c r="C216" s="2">
        <v>7546586.05819721</v>
      </c>
      <c r="D216" s="2">
        <v>5.62723880843244E7</v>
      </c>
      <c r="E216" s="2">
        <v>2641702.31087414</v>
      </c>
      <c r="F216" s="2">
        <v>1.11440632037949E7</v>
      </c>
      <c r="G216" s="2">
        <v>9101207.32340174</v>
      </c>
    </row>
    <row r="217" ht="15.75" customHeight="1">
      <c r="A217" s="2">
        <v>2010.0</v>
      </c>
      <c r="B217" s="3">
        <v>8090326.0</v>
      </c>
      <c r="C217" s="2">
        <v>7824029.11228105</v>
      </c>
      <c r="D217" s="2">
        <v>5.87587387688894E7</v>
      </c>
      <c r="E217" s="2">
        <v>2747336.92564734</v>
      </c>
      <c r="F217" s="2">
        <v>1.15482311025778E7</v>
      </c>
      <c r="G217" s="2">
        <v>9236539.18698519</v>
      </c>
    </row>
    <row r="218" ht="15.75" customHeight="1">
      <c r="A218" s="2">
        <v>2011.0</v>
      </c>
      <c r="B218" s="3">
        <v>8383351.0</v>
      </c>
      <c r="C218" s="2">
        <v>7857662.33279535</v>
      </c>
      <c r="D218" s="2">
        <v>6.07885665734918E7</v>
      </c>
      <c r="E218" s="2">
        <v>2818630.57135863</v>
      </c>
      <c r="F218" s="2">
        <v>1.18567525813517E7</v>
      </c>
      <c r="G218" s="2">
        <v>9368627.73388934</v>
      </c>
    </row>
    <row r="219" ht="15.75" customHeight="1">
      <c r="A219" s="2">
        <v>2012.0</v>
      </c>
      <c r="B219" s="3">
        <v>8753155.0</v>
      </c>
      <c r="C219" s="2">
        <v>8246349.47304261</v>
      </c>
      <c r="D219" s="2">
        <v>5.95274770549128E7</v>
      </c>
      <c r="E219" s="2">
        <v>2783265.31071642</v>
      </c>
      <c r="F219" s="2">
        <v>1.16782145827027E7</v>
      </c>
      <c r="G219" s="2">
        <v>9478338.73466129</v>
      </c>
    </row>
    <row r="220" ht="15.75" customHeight="1">
      <c r="A220" s="2">
        <v>2013.0</v>
      </c>
      <c r="B220" s="3">
        <v>8756102.0</v>
      </c>
      <c r="C220" s="2">
        <v>8438271.39714221</v>
      </c>
      <c r="D220" s="2">
        <v>5.83772471977056E7</v>
      </c>
      <c r="E220" s="2">
        <v>2723816.53276724</v>
      </c>
      <c r="F220" s="2">
        <v>1.15100963246523E7</v>
      </c>
      <c r="G220" s="2">
        <v>9585049.13284598</v>
      </c>
    </row>
    <row r="221" ht="15.75" customHeight="1">
      <c r="A221" s="2">
        <v>2014.0</v>
      </c>
      <c r="B221" s="3">
        <v>9135731.0</v>
      </c>
      <c r="C221" s="2">
        <v>9252560.28745772</v>
      </c>
      <c r="D221" s="2">
        <v>5.77266701583269E7</v>
      </c>
      <c r="E221" s="2">
        <v>2672489.07907844</v>
      </c>
      <c r="F221" s="2">
        <v>1.13814104261319E7</v>
      </c>
      <c r="G221" s="2">
        <v>9691911.75130732</v>
      </c>
    </row>
    <row r="222" ht="15.75" customHeight="1">
      <c r="A222" s="2">
        <v>2015.0</v>
      </c>
      <c r="B222" s="3">
        <v>9261419.0</v>
      </c>
      <c r="C222" s="2">
        <v>9505318.35998587</v>
      </c>
      <c r="D222" s="2">
        <v>5.65743167083769E7</v>
      </c>
      <c r="E222" s="2">
        <v>2594825.37963373</v>
      </c>
      <c r="F222" s="2">
        <v>1.12725134415085E7</v>
      </c>
      <c r="G222" s="2">
        <v>9796483.17440035</v>
      </c>
    </row>
    <row r="223" ht="15.75" customHeight="1">
      <c r="A223" s="2">
        <v>2016.0</v>
      </c>
      <c r="B223" s="3">
        <v>9167906.0</v>
      </c>
      <c r="C223" s="2">
        <v>9438071.92398562</v>
      </c>
      <c r="D223" s="2">
        <v>5.54788430031043E7</v>
      </c>
      <c r="E223" s="2">
        <v>2644811.77682405</v>
      </c>
      <c r="F223" s="2">
        <v>1.12010602045327E7</v>
      </c>
      <c r="G223" s="2">
        <v>9909322.19261847</v>
      </c>
    </row>
    <row r="224" ht="15.75" customHeight="1">
      <c r="A224" s="2">
        <v>2017.0</v>
      </c>
      <c r="B224" s="3">
        <v>9441334.0</v>
      </c>
      <c r="C224" s="2">
        <v>9773345.80409197</v>
      </c>
      <c r="D224" s="2">
        <v>5.46249854582832E7</v>
      </c>
      <c r="E224" s="2">
        <v>2622782.16881783</v>
      </c>
      <c r="F224" s="2">
        <v>1.11306960974741E7</v>
      </c>
      <c r="G224" s="2">
        <v>1.00207353868346E7</v>
      </c>
    </row>
    <row r="225" ht="15.75" customHeight="1">
      <c r="A225" s="2">
        <v>2018.0</v>
      </c>
      <c r="B225" s="3">
        <v>9583121.0</v>
      </c>
      <c r="C225" s="2">
        <v>9933342.31446587</v>
      </c>
      <c r="D225" s="2">
        <v>5.4149720783878E7</v>
      </c>
      <c r="E225" s="2">
        <v>2615852.90316817</v>
      </c>
      <c r="F225" s="2">
        <v>1.11043851837507E7</v>
      </c>
      <c r="G225" s="2">
        <v>1.0134906130559E7</v>
      </c>
    </row>
    <row r="226" ht="15.75" customHeight="1">
      <c r="A226" s="2">
        <v>2019.0</v>
      </c>
      <c r="B226" s="3">
        <v>9476940.0</v>
      </c>
      <c r="C226" s="2">
        <v>9672037.31356631</v>
      </c>
      <c r="D226" s="2">
        <v>5.33925637351339E7</v>
      </c>
      <c r="E226" s="2">
        <v>2597599.93051331</v>
      </c>
      <c r="F226" s="2">
        <v>1.10536577374778E7</v>
      </c>
      <c r="G226" s="2">
        <v>1.02471396213738E7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1750.0</v>
      </c>
      <c r="B2" s="2">
        <v>5279.58457546626</v>
      </c>
      <c r="C2" s="2">
        <v>11967.027231672</v>
      </c>
      <c r="D2" s="2">
        <v>3376699.27185918</v>
      </c>
      <c r="E2" s="2">
        <v>67677.2224866821</v>
      </c>
      <c r="F2" s="2">
        <v>365098.800639222</v>
      </c>
      <c r="G2" s="2">
        <v>77426.7449756371</v>
      </c>
    </row>
    <row r="3">
      <c r="A3" s="2">
        <v>1760.0</v>
      </c>
      <c r="B3" s="2">
        <v>5411.04536929534</v>
      </c>
      <c r="C3" s="2">
        <v>12097.9516131737</v>
      </c>
      <c r="D3" s="2">
        <v>3411200.37112011</v>
      </c>
      <c r="E3" s="2">
        <v>68299.1648974841</v>
      </c>
      <c r="F3" s="2">
        <v>370638.521757164</v>
      </c>
      <c r="G3" s="2">
        <v>80607.9602578959</v>
      </c>
    </row>
    <row r="4">
      <c r="A4" s="2">
        <v>1770.0</v>
      </c>
      <c r="B4" s="2">
        <v>5534.53217300648</v>
      </c>
      <c r="C4" s="2">
        <v>12196.9800342039</v>
      </c>
      <c r="D4" s="2">
        <v>3436499.48578496</v>
      </c>
      <c r="E4" s="2">
        <v>68730.9234074924</v>
      </c>
      <c r="F4" s="2">
        <v>375332.999922606</v>
      </c>
      <c r="G4" s="2">
        <v>83775.9304140459</v>
      </c>
    </row>
    <row r="5">
      <c r="A5" s="2">
        <v>1780.0</v>
      </c>
      <c r="B5" s="2">
        <v>5650.04498659967</v>
      </c>
      <c r="C5" s="2">
        <v>12264.1124947622</v>
      </c>
      <c r="D5" s="2">
        <v>3452596.6158537</v>
      </c>
      <c r="E5" s="2">
        <v>68972.4980167065</v>
      </c>
      <c r="F5" s="2">
        <v>379182.235135545</v>
      </c>
      <c r="G5" s="2">
        <v>86930.6554440866</v>
      </c>
    </row>
    <row r="6">
      <c r="A6" s="2">
        <v>1790.0</v>
      </c>
      <c r="B6" s="2">
        <v>5757.58381007495</v>
      </c>
      <c r="C6" s="2">
        <v>12299.3489948489</v>
      </c>
      <c r="D6" s="2">
        <v>3459491.76132636</v>
      </c>
      <c r="E6" s="2">
        <v>69023.8887251272</v>
      </c>
      <c r="F6" s="2">
        <v>382186.227395985</v>
      </c>
      <c r="G6" s="2">
        <v>90072.135348019</v>
      </c>
    </row>
    <row r="7">
      <c r="A7" s="2">
        <v>1800.0</v>
      </c>
      <c r="B7" s="2">
        <v>6854.29271559928</v>
      </c>
      <c r="C7" s="2">
        <v>20197.4430755185</v>
      </c>
      <c r="D7" s="2">
        <v>3473367.85812637</v>
      </c>
      <c r="E7" s="2">
        <v>69431.3728537422</v>
      </c>
      <c r="F7" s="2">
        <v>385142.418612887</v>
      </c>
      <c r="G7" s="2">
        <v>93206.3524295504</v>
      </c>
    </row>
    <row r="8">
      <c r="A8" s="2">
        <v>1801.0</v>
      </c>
      <c r="B8" s="2">
        <v>7332.03499888869</v>
      </c>
      <c r="C8" s="2">
        <v>19401.9801763347</v>
      </c>
      <c r="D8" s="2">
        <v>3471902.64313659</v>
      </c>
      <c r="E8" s="2">
        <v>69510.926868708</v>
      </c>
      <c r="F8" s="2">
        <v>385396.39759965</v>
      </c>
      <c r="G8" s="2">
        <v>93714.7679132775</v>
      </c>
    </row>
    <row r="9">
      <c r="A9" s="2">
        <v>1802.0</v>
      </c>
      <c r="B9" s="2">
        <v>7810.95289718464</v>
      </c>
      <c r="C9" s="2">
        <v>20303.5465415496</v>
      </c>
      <c r="D9" s="2">
        <v>3471429.81967922</v>
      </c>
      <c r="E9" s="2">
        <v>69602.2564603277</v>
      </c>
      <c r="F9" s="2">
        <v>385738.790403057</v>
      </c>
      <c r="G9" s="2">
        <v>94225.1141460205</v>
      </c>
    </row>
    <row r="10">
      <c r="A10" s="2">
        <v>1803.0</v>
      </c>
      <c r="B10" s="2">
        <v>8313.33561442389</v>
      </c>
      <c r="C10" s="2">
        <v>20942.8875272835</v>
      </c>
      <c r="D10" s="2">
        <v>3469972.57985648</v>
      </c>
      <c r="E10" s="2">
        <v>69679.7468185815</v>
      </c>
      <c r="F10" s="2">
        <v>386059.687626083</v>
      </c>
      <c r="G10" s="2">
        <v>94736.7139927176</v>
      </c>
    </row>
    <row r="11">
      <c r="A11" s="2">
        <v>1804.0</v>
      </c>
      <c r="B11" s="2">
        <v>8417.8031531493</v>
      </c>
      <c r="C11" s="2">
        <v>25201.7919762602</v>
      </c>
      <c r="D11" s="2">
        <v>3482977.62740828</v>
      </c>
      <c r="E11" s="2">
        <v>69950.5679324236</v>
      </c>
      <c r="F11" s="2">
        <v>386547.831086617</v>
      </c>
      <c r="G11" s="2">
        <v>95249.1434087207</v>
      </c>
    </row>
    <row r="12">
      <c r="A12" s="2">
        <v>1805.0</v>
      </c>
      <c r="B12" s="2">
        <v>8891.10472175591</v>
      </c>
      <c r="C12" s="2">
        <v>26181.2077993309</v>
      </c>
      <c r="D12" s="2">
        <v>3482441.51400978</v>
      </c>
      <c r="E12" s="2">
        <v>70039.2541752668</v>
      </c>
      <c r="F12" s="2">
        <v>386869.868780224</v>
      </c>
      <c r="G12" s="2">
        <v>95763.2455904778</v>
      </c>
    </row>
    <row r="13">
      <c r="A13" s="2">
        <v>1806.0</v>
      </c>
      <c r="B13" s="2">
        <v>9468.17022403129</v>
      </c>
      <c r="C13" s="2">
        <v>26178.2669799839</v>
      </c>
      <c r="D13" s="2">
        <v>3477995.41444854</v>
      </c>
      <c r="E13" s="2">
        <v>70074.702240591</v>
      </c>
      <c r="F13" s="2">
        <v>387135.115546487</v>
      </c>
      <c r="G13" s="2">
        <v>96278.6861436528</v>
      </c>
    </row>
    <row r="14">
      <c r="A14" s="2">
        <v>1807.0</v>
      </c>
      <c r="B14" s="2">
        <v>9496.04473148357</v>
      </c>
      <c r="C14" s="2">
        <v>38019.890493116</v>
      </c>
      <c r="D14" s="2">
        <v>3498176.52281266</v>
      </c>
      <c r="E14" s="2">
        <v>70437.7660769623</v>
      </c>
      <c r="F14" s="2">
        <v>388042.565380549</v>
      </c>
      <c r="G14" s="2">
        <v>96794.3426753224</v>
      </c>
    </row>
    <row r="15">
      <c r="A15" s="2">
        <v>1808.0</v>
      </c>
      <c r="B15" s="2">
        <v>10114.7703261689</v>
      </c>
      <c r="C15" s="2">
        <v>26823.9366645597</v>
      </c>
      <c r="D15" s="2">
        <v>3474270.33427889</v>
      </c>
      <c r="E15" s="2">
        <v>70129.1340902912</v>
      </c>
      <c r="F15" s="2">
        <v>387568.950818225</v>
      </c>
      <c r="G15" s="2">
        <v>97308.3216305393</v>
      </c>
    </row>
    <row r="16">
      <c r="A16" s="2">
        <v>1809.0</v>
      </c>
      <c r="B16" s="2">
        <v>10221.8674165205</v>
      </c>
      <c r="C16" s="2">
        <v>27226.6857764039</v>
      </c>
      <c r="D16" s="2">
        <v>3473679.79295776</v>
      </c>
      <c r="E16" s="2">
        <v>70130.5645318865</v>
      </c>
      <c r="F16" s="2">
        <v>387726.815599325</v>
      </c>
      <c r="G16" s="2">
        <v>97825.917421616</v>
      </c>
    </row>
    <row r="17">
      <c r="A17" s="2">
        <v>1810.0</v>
      </c>
      <c r="B17" s="2">
        <v>10317.740179909</v>
      </c>
      <c r="C17" s="2">
        <v>27730.7773666788</v>
      </c>
      <c r="D17" s="2">
        <v>3473403.28428581</v>
      </c>
      <c r="E17" s="2">
        <v>70135.6128393089</v>
      </c>
      <c r="F17" s="2">
        <v>387881.410815666</v>
      </c>
      <c r="G17" s="2">
        <v>98344.7510604725</v>
      </c>
    </row>
    <row r="18">
      <c r="A18" s="2">
        <v>1811.0</v>
      </c>
      <c r="B18" s="2">
        <v>10469.2589372714</v>
      </c>
      <c r="C18" s="2">
        <v>27567.337413338</v>
      </c>
      <c r="D18" s="2">
        <v>3470892.56331186</v>
      </c>
      <c r="E18" s="2">
        <v>70109.873487704</v>
      </c>
      <c r="F18" s="2">
        <v>387992.622405281</v>
      </c>
      <c r="G18" s="2">
        <v>98864.8171495624</v>
      </c>
    </row>
    <row r="19">
      <c r="A19" s="2">
        <v>1812.0</v>
      </c>
      <c r="B19" s="2">
        <v>10604.2865512782</v>
      </c>
      <c r="C19" s="2">
        <v>27644.441789519</v>
      </c>
      <c r="D19" s="2">
        <v>3468951.56419299</v>
      </c>
      <c r="E19" s="2">
        <v>70091.1266669013</v>
      </c>
      <c r="F19" s="2">
        <v>388108.282577543</v>
      </c>
      <c r="G19" s="2">
        <v>99386.1532730859</v>
      </c>
    </row>
    <row r="20">
      <c r="A20" s="2">
        <v>1813.0</v>
      </c>
      <c r="B20" s="2">
        <v>10742.950719488</v>
      </c>
      <c r="C20" s="2">
        <v>27674.2149549844</v>
      </c>
      <c r="D20" s="2">
        <v>3466774.35306599</v>
      </c>
      <c r="E20" s="2">
        <v>70068.5172374305</v>
      </c>
      <c r="F20" s="2">
        <v>388212.919898952</v>
      </c>
      <c r="G20" s="2">
        <v>99908.7339853185</v>
      </c>
    </row>
    <row r="21" ht="15.75" customHeight="1">
      <c r="A21" s="2">
        <v>1814.0</v>
      </c>
      <c r="B21" s="2">
        <v>10874.6242768782</v>
      </c>
      <c r="C21" s="2">
        <v>27799.7403607571</v>
      </c>
      <c r="D21" s="2">
        <v>3464780.18346112</v>
      </c>
      <c r="E21" s="2">
        <v>70047.7140724342</v>
      </c>
      <c r="F21" s="2">
        <v>388314.262513901</v>
      </c>
      <c r="G21" s="2">
        <v>100432.569722168</v>
      </c>
    </row>
    <row r="22" ht="15.75" customHeight="1">
      <c r="A22" s="2">
        <v>1815.0</v>
      </c>
      <c r="B22" s="2">
        <v>10933.3079996102</v>
      </c>
      <c r="C22" s="2">
        <v>28914.2584621254</v>
      </c>
      <c r="D22" s="2">
        <v>3465575.23110185</v>
      </c>
      <c r="E22" s="2">
        <v>70064.0631185997</v>
      </c>
      <c r="F22" s="2">
        <v>388461.164587653</v>
      </c>
      <c r="G22" s="2">
        <v>100957.731865618</v>
      </c>
    </row>
    <row r="23" ht="15.75" customHeight="1">
      <c r="A23" s="2">
        <v>1816.0</v>
      </c>
      <c r="B23" s="2">
        <v>9841.43623007032</v>
      </c>
      <c r="C23" s="2">
        <v>38742.9104963607</v>
      </c>
      <c r="D23" s="2">
        <v>3506841.93895441</v>
      </c>
      <c r="E23" s="2">
        <v>70632.4775137588</v>
      </c>
      <c r="F23" s="2">
        <v>389027.962342325</v>
      </c>
      <c r="G23" s="2">
        <v>101478.995674502</v>
      </c>
    </row>
    <row r="24" ht="15.75" customHeight="1">
      <c r="A24" s="2">
        <v>1817.0</v>
      </c>
      <c r="B24" s="2">
        <v>9730.54992761306</v>
      </c>
      <c r="C24" s="2">
        <v>44800.8302026826</v>
      </c>
      <c r="D24" s="2">
        <v>3516003.53909927</v>
      </c>
      <c r="E24" s="2">
        <v>70760.9290000492</v>
      </c>
      <c r="F24" s="2">
        <v>389453.542471045</v>
      </c>
      <c r="G24" s="2">
        <v>102008.024144898</v>
      </c>
    </row>
    <row r="25" ht="15.75" customHeight="1">
      <c r="A25" s="2">
        <v>1818.0</v>
      </c>
      <c r="B25" s="2">
        <v>9910.55728136271</v>
      </c>
      <c r="C25" s="2">
        <v>46977.6981406423</v>
      </c>
      <c r="D25" s="2">
        <v>3517185.41576998</v>
      </c>
      <c r="E25" s="2">
        <v>70816.1263682798</v>
      </c>
      <c r="F25" s="2">
        <v>389628.921975477</v>
      </c>
      <c r="G25" s="2">
        <v>102537.418841869</v>
      </c>
    </row>
    <row r="26" ht="15.75" customHeight="1">
      <c r="A26" s="2">
        <v>1819.0</v>
      </c>
      <c r="B26" s="2">
        <v>9366.00820842545</v>
      </c>
      <c r="C26" s="2">
        <v>45739.4237475623</v>
      </c>
      <c r="D26" s="2">
        <v>3516889.44352163</v>
      </c>
      <c r="E26" s="2">
        <v>70683.1160179918</v>
      </c>
      <c r="F26" s="2">
        <v>389391.841930903</v>
      </c>
      <c r="G26" s="2">
        <v>103064.13115549</v>
      </c>
    </row>
    <row r="27" ht="15.75" customHeight="1">
      <c r="A27" s="2">
        <v>1820.0</v>
      </c>
      <c r="B27" s="2">
        <v>9458.47328985674</v>
      </c>
      <c r="C27" s="2">
        <v>47535.0771316427</v>
      </c>
      <c r="D27" s="2">
        <v>3517790.30122452</v>
      </c>
      <c r="E27" s="2">
        <v>70713.7196840328</v>
      </c>
      <c r="F27" s="2">
        <v>389503.990358669</v>
      </c>
      <c r="G27" s="2">
        <v>103595.558955746</v>
      </c>
    </row>
    <row r="28" ht="15.75" customHeight="1">
      <c r="A28" s="2">
        <v>1821.0</v>
      </c>
      <c r="B28" s="2">
        <v>9697.11363808671</v>
      </c>
      <c r="C28" s="2">
        <v>49804.4950739769</v>
      </c>
      <c r="D28" s="2">
        <v>3550288.78971978</v>
      </c>
      <c r="E28" s="2">
        <v>71391.7236222588</v>
      </c>
      <c r="F28" s="2">
        <v>393230.420337185</v>
      </c>
      <c r="G28" s="2">
        <v>105093.031500542</v>
      </c>
    </row>
    <row r="29" ht="15.75" customHeight="1">
      <c r="A29" s="2">
        <v>1822.0</v>
      </c>
      <c r="B29" s="2">
        <v>9840.6957207724</v>
      </c>
      <c r="C29" s="2">
        <v>51648.9792129233</v>
      </c>
      <c r="D29" s="2">
        <v>3582403.19631298</v>
      </c>
      <c r="E29" s="2">
        <v>72041.3791815882</v>
      </c>
      <c r="F29" s="2">
        <v>396874.204692376</v>
      </c>
      <c r="G29" s="2">
        <v>106594.739814767</v>
      </c>
    </row>
    <row r="30" ht="15.75" customHeight="1">
      <c r="A30" s="2">
        <v>1823.0</v>
      </c>
      <c r="B30" s="2">
        <v>10538.4951303827</v>
      </c>
      <c r="C30" s="2">
        <v>55962.7770565176</v>
      </c>
      <c r="D30" s="2">
        <v>3618965.66672928</v>
      </c>
      <c r="E30" s="2">
        <v>75171.7723922313</v>
      </c>
      <c r="F30" s="2">
        <v>400786.988321039</v>
      </c>
      <c r="G30" s="2">
        <v>108104.183610491</v>
      </c>
    </row>
    <row r="31" ht="15.75" customHeight="1">
      <c r="A31" s="2">
        <v>1824.0</v>
      </c>
      <c r="B31" s="2">
        <v>10899.6129265399</v>
      </c>
      <c r="C31" s="2">
        <v>52920.5286929055</v>
      </c>
      <c r="D31" s="2">
        <v>3642865.1575025</v>
      </c>
      <c r="E31" s="2">
        <v>75726.6717784227</v>
      </c>
      <c r="F31" s="2">
        <v>404085.843866626</v>
      </c>
      <c r="G31" s="2">
        <v>109614.071819141</v>
      </c>
    </row>
    <row r="32" ht="15.75" customHeight="1">
      <c r="A32" s="2">
        <v>1825.0</v>
      </c>
      <c r="B32" s="2">
        <v>11033.1658046964</v>
      </c>
      <c r="C32" s="2">
        <v>60395.9013742516</v>
      </c>
      <c r="D32" s="2">
        <v>3681368.81528438</v>
      </c>
      <c r="E32" s="2">
        <v>76746.1815486065</v>
      </c>
      <c r="F32" s="2">
        <v>408015.365446326</v>
      </c>
      <c r="G32" s="2">
        <v>111132.43265858</v>
      </c>
    </row>
    <row r="33" ht="15.75" customHeight="1">
      <c r="A33" s="2">
        <v>1826.0</v>
      </c>
      <c r="B33" s="2">
        <v>10749.668159365</v>
      </c>
      <c r="C33" s="2">
        <v>60116.8221880769</v>
      </c>
      <c r="D33" s="2">
        <v>3710726.11099659</v>
      </c>
      <c r="E33" s="2">
        <v>77379.7292710555</v>
      </c>
      <c r="F33" s="2">
        <v>411280.518564698</v>
      </c>
      <c r="G33" s="2">
        <v>112647.055099665</v>
      </c>
    </row>
    <row r="34" ht="15.75" customHeight="1">
      <c r="A34" s="2">
        <v>1827.0</v>
      </c>
      <c r="B34" s="2">
        <v>11372.6286088692</v>
      </c>
      <c r="C34" s="2">
        <v>63912.2021153222</v>
      </c>
      <c r="D34" s="2">
        <v>3741201.21202265</v>
      </c>
      <c r="E34" s="2">
        <v>78234.2450607126</v>
      </c>
      <c r="F34" s="2">
        <v>415013.885973488</v>
      </c>
      <c r="G34" s="2">
        <v>114175.012026746</v>
      </c>
    </row>
    <row r="35" ht="15.75" customHeight="1">
      <c r="A35" s="2">
        <v>1828.0</v>
      </c>
      <c r="B35" s="2">
        <v>11363.0114170869</v>
      </c>
      <c r="C35" s="2">
        <v>64842.6714354821</v>
      </c>
      <c r="D35" s="2">
        <v>3769964.01043262</v>
      </c>
      <c r="E35" s="2">
        <v>78782.1924331579</v>
      </c>
      <c r="F35" s="2">
        <v>418364.600922544</v>
      </c>
      <c r="G35" s="2">
        <v>115704.292274384</v>
      </c>
    </row>
    <row r="36" ht="15.75" customHeight="1">
      <c r="A36" s="2">
        <v>1829.0</v>
      </c>
      <c r="B36" s="2">
        <v>11708.7074540547</v>
      </c>
      <c r="C36" s="2">
        <v>61237.7592920126</v>
      </c>
      <c r="D36" s="2">
        <v>3791525.57944485</v>
      </c>
      <c r="E36" s="2">
        <v>79687.6288284678</v>
      </c>
      <c r="F36" s="2">
        <v>421449.572363768</v>
      </c>
      <c r="G36" s="2">
        <v>117237.547236872</v>
      </c>
    </row>
    <row r="37" ht="15.75" customHeight="1">
      <c r="A37" s="2">
        <v>1830.0</v>
      </c>
      <c r="B37" s="2">
        <v>11914.9347531876</v>
      </c>
      <c r="C37" s="2">
        <v>68512.7444090591</v>
      </c>
      <c r="D37" s="2">
        <v>3823793.27588049</v>
      </c>
      <c r="E37" s="2">
        <v>80058.363503446</v>
      </c>
      <c r="F37" s="2">
        <v>425220.007642992</v>
      </c>
      <c r="G37" s="2">
        <v>118780.024842393</v>
      </c>
    </row>
    <row r="38" ht="15.75" customHeight="1">
      <c r="A38" s="2">
        <v>1831.0</v>
      </c>
      <c r="B38" s="2">
        <v>11677.461883395</v>
      </c>
      <c r="C38" s="2">
        <v>67588.9560981339</v>
      </c>
      <c r="D38" s="2">
        <v>3846447.55005109</v>
      </c>
      <c r="E38" s="2">
        <v>80696.3645072378</v>
      </c>
      <c r="F38" s="2">
        <v>428185.366122983</v>
      </c>
      <c r="G38" s="2">
        <v>120297.108608401</v>
      </c>
    </row>
    <row r="39" ht="15.75" customHeight="1">
      <c r="A39" s="2">
        <v>1832.0</v>
      </c>
      <c r="B39" s="2">
        <v>11917.1222437588</v>
      </c>
      <c r="C39" s="2">
        <v>62190.3972738796</v>
      </c>
      <c r="D39" s="2">
        <v>3860367.13843437</v>
      </c>
      <c r="E39" s="2">
        <v>81287.7852599483</v>
      </c>
      <c r="F39" s="2">
        <v>430910.652976098</v>
      </c>
      <c r="G39" s="2">
        <v>121818.49187918</v>
      </c>
    </row>
    <row r="40" ht="15.75" customHeight="1">
      <c r="A40" s="2">
        <v>1833.0</v>
      </c>
      <c r="B40" s="2">
        <v>12823.7719377875</v>
      </c>
      <c r="C40" s="2">
        <v>72034.0734901251</v>
      </c>
      <c r="D40" s="2">
        <v>3914722.23090169</v>
      </c>
      <c r="E40" s="2">
        <v>82715.4933052406</v>
      </c>
      <c r="F40" s="2">
        <v>434965.753293037</v>
      </c>
      <c r="G40" s="2">
        <v>123352.288279813</v>
      </c>
    </row>
    <row r="41" ht="15.75" customHeight="1">
      <c r="A41" s="2">
        <v>1834.0</v>
      </c>
      <c r="B41" s="2">
        <v>12992.1721329828</v>
      </c>
      <c r="C41" s="2">
        <v>73242.8036616944</v>
      </c>
      <c r="D41" s="2">
        <v>3939333.4378968</v>
      </c>
      <c r="E41" s="2">
        <v>83352.2765867956</v>
      </c>
      <c r="F41" s="2">
        <v>438094.872597045</v>
      </c>
      <c r="G41" s="2">
        <v>124885.561225827</v>
      </c>
    </row>
    <row r="42" ht="15.75" customHeight="1">
      <c r="A42" s="2">
        <v>1835.0</v>
      </c>
      <c r="B42" s="2">
        <v>13181.337105627</v>
      </c>
      <c r="C42" s="2">
        <v>77408.3266982758</v>
      </c>
      <c r="D42" s="2">
        <v>3970598.41423897</v>
      </c>
      <c r="E42" s="2">
        <v>84389.9776456056</v>
      </c>
      <c r="F42" s="2">
        <v>441424.705067666</v>
      </c>
      <c r="G42" s="2">
        <v>126424.762330549</v>
      </c>
    </row>
    <row r="43" ht="15.75" customHeight="1">
      <c r="A43" s="2">
        <v>1836.0</v>
      </c>
      <c r="B43" s="2">
        <v>14261.1466067946</v>
      </c>
      <c r="C43" s="2">
        <v>83339.1789330559</v>
      </c>
      <c r="D43" s="2">
        <v>4014349.85792249</v>
      </c>
      <c r="E43" s="2">
        <v>85653.610945388</v>
      </c>
      <c r="F43" s="2">
        <v>445132.714690023</v>
      </c>
      <c r="G43" s="2">
        <v>127967.43538493</v>
      </c>
    </row>
    <row r="44" ht="15.75" customHeight="1">
      <c r="A44" s="2">
        <v>1837.0</v>
      </c>
      <c r="B44" s="2">
        <v>15261.6215774922</v>
      </c>
      <c r="C44" s="2">
        <v>91818.880519616</v>
      </c>
      <c r="D44" s="2">
        <v>4062508.8414892</v>
      </c>
      <c r="E44" s="2">
        <v>87246.5684677922</v>
      </c>
      <c r="F44" s="2">
        <v>448981.051866067</v>
      </c>
      <c r="G44" s="2">
        <v>129519.778670127</v>
      </c>
    </row>
    <row r="45" ht="15.75" customHeight="1">
      <c r="A45" s="2">
        <v>1838.0</v>
      </c>
      <c r="B45" s="2">
        <v>16273.3592767217</v>
      </c>
      <c r="C45" s="2">
        <v>100464.054914119</v>
      </c>
      <c r="D45" s="2">
        <v>4108619.60983364</v>
      </c>
      <c r="E45" s="2">
        <v>88269.369355756</v>
      </c>
      <c r="F45" s="2">
        <v>452770.602205009</v>
      </c>
      <c r="G45" s="2">
        <v>131076.637353459</v>
      </c>
    </row>
    <row r="46" ht="15.75" customHeight="1">
      <c r="A46" s="2">
        <v>1839.0</v>
      </c>
      <c r="B46" s="2">
        <v>17333.8176089255</v>
      </c>
      <c r="C46" s="2">
        <v>105307.208192929</v>
      </c>
      <c r="D46" s="2">
        <v>4152718.31222673</v>
      </c>
      <c r="E46" s="2">
        <v>89803.3491622528</v>
      </c>
      <c r="F46" s="2">
        <v>456426.659086858</v>
      </c>
      <c r="G46" s="2">
        <v>132637.636934918</v>
      </c>
    </row>
    <row r="47" ht="15.75" customHeight="1">
      <c r="A47" s="2">
        <v>1840.0</v>
      </c>
      <c r="B47" s="2">
        <v>18134.6713309749</v>
      </c>
      <c r="C47" s="2">
        <v>119471.987589169</v>
      </c>
      <c r="D47" s="2">
        <v>4210488.96241894</v>
      </c>
      <c r="E47" s="2">
        <v>91254.3698972954</v>
      </c>
      <c r="F47" s="2">
        <v>460661.041560684</v>
      </c>
      <c r="G47" s="2">
        <v>134206.541432831</v>
      </c>
    </row>
    <row r="48" ht="15.75" customHeight="1">
      <c r="A48" s="2">
        <v>1841.0</v>
      </c>
      <c r="B48" s="2">
        <v>19240.1564855683</v>
      </c>
      <c r="C48" s="2">
        <v>128123.79506737</v>
      </c>
      <c r="D48" s="2">
        <v>4241304.31670546</v>
      </c>
      <c r="E48" s="2">
        <v>91993.8836042804</v>
      </c>
      <c r="F48" s="2">
        <v>463535.192617027</v>
      </c>
      <c r="G48" s="2">
        <v>135578.025856859</v>
      </c>
    </row>
    <row r="49" ht="15.75" customHeight="1">
      <c r="A49" s="2">
        <v>1842.0</v>
      </c>
      <c r="B49" s="2">
        <v>20226.294297412</v>
      </c>
      <c r="C49" s="2">
        <v>142500.918373033</v>
      </c>
      <c r="D49" s="2">
        <v>4279029.3029817</v>
      </c>
      <c r="E49" s="2">
        <v>92827.4040123063</v>
      </c>
      <c r="F49" s="2">
        <v>466713.785864943</v>
      </c>
      <c r="G49" s="2">
        <v>136955.324281275</v>
      </c>
    </row>
    <row r="50" ht="15.75" customHeight="1">
      <c r="A50" s="2">
        <v>1843.0</v>
      </c>
      <c r="B50" s="2">
        <v>21466.5707603427</v>
      </c>
      <c r="C50" s="2">
        <v>146533.953551784</v>
      </c>
      <c r="D50" s="2">
        <v>4301965.29381986</v>
      </c>
      <c r="E50" s="2">
        <v>93725.2149098849</v>
      </c>
      <c r="F50" s="2">
        <v>469203.161533441</v>
      </c>
      <c r="G50" s="2">
        <v>138332.947177165</v>
      </c>
    </row>
    <row r="51" ht="15.75" customHeight="1">
      <c r="A51" s="2">
        <v>1844.0</v>
      </c>
      <c r="B51" s="2">
        <v>22549.9613181274</v>
      </c>
      <c r="C51" s="2">
        <v>156187.461590451</v>
      </c>
      <c r="D51" s="2">
        <v>4333219.39373358</v>
      </c>
      <c r="E51" s="2">
        <v>94466.4821296488</v>
      </c>
      <c r="F51" s="2">
        <v>472067.79388543</v>
      </c>
      <c r="G51" s="2">
        <v>139716.731462012</v>
      </c>
    </row>
    <row r="52" ht="15.75" customHeight="1">
      <c r="A52" s="2">
        <v>1845.0</v>
      </c>
      <c r="B52" s="2">
        <v>23452.3013102836</v>
      </c>
      <c r="C52" s="2">
        <v>172022.412840928</v>
      </c>
      <c r="D52" s="2">
        <v>4374649.66856838</v>
      </c>
      <c r="E52" s="2">
        <v>95753.3714755371</v>
      </c>
      <c r="F52" s="2">
        <v>475300.883440924</v>
      </c>
      <c r="G52" s="2">
        <v>141102.015909188</v>
      </c>
    </row>
    <row r="53" ht="15.75" customHeight="1">
      <c r="A53" s="2">
        <v>1846.0</v>
      </c>
      <c r="B53" s="2">
        <v>24450.6269110435</v>
      </c>
      <c r="C53" s="2">
        <v>180786.536180422</v>
      </c>
      <c r="D53" s="2">
        <v>4402533.9964736</v>
      </c>
      <c r="E53" s="2">
        <v>97600.6110685535</v>
      </c>
      <c r="F53" s="2">
        <v>478017.978064379</v>
      </c>
      <c r="G53" s="2">
        <v>142493.32157437</v>
      </c>
    </row>
    <row r="54" ht="15.75" customHeight="1">
      <c r="A54" s="2">
        <v>1847.0</v>
      </c>
      <c r="B54" s="2">
        <v>25433.4295866561</v>
      </c>
      <c r="C54" s="2">
        <v>184215.440866686</v>
      </c>
      <c r="D54" s="2">
        <v>4428851.13552511</v>
      </c>
      <c r="E54" s="2">
        <v>98343.8875386476</v>
      </c>
      <c r="F54" s="2">
        <v>480734.460494063</v>
      </c>
      <c r="G54" s="2">
        <v>143888.711939454</v>
      </c>
    </row>
    <row r="55" ht="15.75" customHeight="1">
      <c r="A55" s="2">
        <v>1848.0</v>
      </c>
      <c r="B55" s="2">
        <v>26702.482029345</v>
      </c>
      <c r="C55" s="2">
        <v>180189.323221433</v>
      </c>
      <c r="D55" s="2">
        <v>4439019.72557268</v>
      </c>
      <c r="E55" s="2">
        <v>98319.2817441291</v>
      </c>
      <c r="F55" s="2">
        <v>482850.518216511</v>
      </c>
      <c r="G55" s="2">
        <v>145285.173017519</v>
      </c>
    </row>
    <row r="56" ht="15.75" customHeight="1">
      <c r="A56" s="2">
        <v>1849.0</v>
      </c>
      <c r="B56" s="2">
        <v>27651.7495459274</v>
      </c>
      <c r="C56" s="2">
        <v>187161.763886804</v>
      </c>
      <c r="D56" s="2">
        <v>4465234.43768959</v>
      </c>
      <c r="E56" s="2">
        <v>98517.7534065406</v>
      </c>
      <c r="F56" s="2">
        <v>485562.081519386</v>
      </c>
      <c r="G56" s="2">
        <v>146688.695923769</v>
      </c>
    </row>
    <row r="57" ht="15.75" customHeight="1">
      <c r="A57" s="2">
        <v>1850.0</v>
      </c>
      <c r="B57" s="2">
        <v>28531.0532723101</v>
      </c>
      <c r="C57" s="2">
        <v>201176.928690181</v>
      </c>
      <c r="D57" s="2">
        <v>4503732.64350949</v>
      </c>
      <c r="E57" s="2">
        <v>99950.1345117912</v>
      </c>
      <c r="F57" s="2">
        <v>488517.292831063</v>
      </c>
      <c r="G57" s="2">
        <v>148103.410086175</v>
      </c>
    </row>
    <row r="58" ht="15.75" customHeight="1">
      <c r="A58" s="2">
        <v>1851.0</v>
      </c>
      <c r="B58" s="2">
        <v>32756.0863852252</v>
      </c>
      <c r="C58" s="2">
        <v>224686.1721351</v>
      </c>
      <c r="D58" s="2">
        <v>4559262.68226521</v>
      </c>
      <c r="E58" s="2">
        <v>102586.273385541</v>
      </c>
      <c r="F58" s="2">
        <v>493225.091955673</v>
      </c>
      <c r="G58" s="2">
        <v>149422.988270704</v>
      </c>
    </row>
    <row r="59" ht="15.75" customHeight="1">
      <c r="A59" s="2">
        <v>1852.0</v>
      </c>
      <c r="B59" s="2">
        <v>37117.8394038123</v>
      </c>
      <c r="C59" s="2">
        <v>252623.102225626</v>
      </c>
      <c r="D59" s="2">
        <v>4600562.63788847</v>
      </c>
      <c r="E59" s="2">
        <v>104791.994156311</v>
      </c>
      <c r="F59" s="2">
        <v>497076.583467531</v>
      </c>
      <c r="G59" s="2">
        <v>150732.110620821</v>
      </c>
    </row>
    <row r="60" ht="15.75" customHeight="1">
      <c r="A60" s="2">
        <v>1853.0</v>
      </c>
      <c r="B60" s="2">
        <v>41818.6308063459</v>
      </c>
      <c r="C60" s="2">
        <v>273523.051427557</v>
      </c>
      <c r="D60" s="2">
        <v>4612865.88277417</v>
      </c>
      <c r="E60" s="2">
        <v>106372.447026114</v>
      </c>
      <c r="F60" s="2">
        <v>499344.391701096</v>
      </c>
      <c r="G60" s="2">
        <v>152024.042087167</v>
      </c>
    </row>
    <row r="61" ht="15.75" customHeight="1">
      <c r="A61" s="2">
        <v>1854.0</v>
      </c>
      <c r="B61" s="2">
        <v>46505.1921124918</v>
      </c>
      <c r="C61" s="2">
        <v>305638.021714472</v>
      </c>
      <c r="D61" s="2">
        <v>4627394.09846891</v>
      </c>
      <c r="E61" s="2">
        <v>107716.613096152</v>
      </c>
      <c r="F61" s="2">
        <v>501805.784101379</v>
      </c>
      <c r="G61" s="2">
        <v>153317.021649064</v>
      </c>
    </row>
    <row r="62" ht="15.75" customHeight="1">
      <c r="A62" s="2">
        <v>1855.0</v>
      </c>
      <c r="B62" s="2">
        <v>51455.0316254094</v>
      </c>
      <c r="C62" s="2">
        <v>339731.573558335</v>
      </c>
      <c r="D62" s="2">
        <v>4623089.54625347</v>
      </c>
      <c r="E62" s="2">
        <v>108583.336802924</v>
      </c>
      <c r="F62" s="2">
        <v>503685.29343885</v>
      </c>
      <c r="G62" s="2">
        <v>154599.234245848</v>
      </c>
    </row>
    <row r="63" ht="15.75" customHeight="1">
      <c r="A63" s="2">
        <v>1856.0</v>
      </c>
      <c r="B63" s="2">
        <v>54393.7154953029</v>
      </c>
      <c r="C63" s="2">
        <v>358346.206783243</v>
      </c>
      <c r="D63" s="2">
        <v>4646238.22619123</v>
      </c>
      <c r="E63" s="2">
        <v>109595.048154134</v>
      </c>
      <c r="F63" s="2">
        <v>504901.074505829</v>
      </c>
      <c r="G63" s="2">
        <v>155896.567040629</v>
      </c>
    </row>
    <row r="64" ht="15.75" customHeight="1">
      <c r="A64" s="2">
        <v>1857.0</v>
      </c>
      <c r="B64" s="2">
        <v>57354.6464527238</v>
      </c>
      <c r="C64" s="2">
        <v>380034.0030781</v>
      </c>
      <c r="D64" s="2">
        <v>4678598.24398788</v>
      </c>
      <c r="E64" s="2">
        <v>110854.782709158</v>
      </c>
      <c r="F64" s="2">
        <v>507132.880776877</v>
      </c>
      <c r="G64" s="2">
        <v>157214.743447198</v>
      </c>
    </row>
    <row r="65" ht="15.75" customHeight="1">
      <c r="A65" s="2">
        <v>1858.0</v>
      </c>
      <c r="B65" s="2">
        <v>60265.661678594</v>
      </c>
      <c r="C65" s="2">
        <v>407870.515837235</v>
      </c>
      <c r="D65" s="2">
        <v>4712179.83940147</v>
      </c>
      <c r="E65" s="2">
        <v>112167.416012991</v>
      </c>
      <c r="F65" s="2">
        <v>509686.694416681</v>
      </c>
      <c r="G65" s="2">
        <v>158539.764518202</v>
      </c>
    </row>
    <row r="66" ht="15.75" customHeight="1">
      <c r="A66" s="2">
        <v>1859.0</v>
      </c>
      <c r="B66" s="2">
        <v>63521.5720796678</v>
      </c>
      <c r="C66" s="2">
        <v>404946.833901165</v>
      </c>
      <c r="D66" s="2">
        <v>4723543.35972816</v>
      </c>
      <c r="E66" s="2">
        <v>113373.980118995</v>
      </c>
      <c r="F66" s="2">
        <v>510990.031968486</v>
      </c>
      <c r="G66" s="2">
        <v>159864.237729695</v>
      </c>
    </row>
    <row r="67" ht="15.75" customHeight="1">
      <c r="A67" s="2">
        <v>1860.0</v>
      </c>
      <c r="B67" s="2">
        <v>64256.1093126728</v>
      </c>
      <c r="C67" s="2">
        <v>424508.286589299</v>
      </c>
      <c r="D67" s="2">
        <v>4758529.70159292</v>
      </c>
      <c r="E67" s="2">
        <v>114133.70171421</v>
      </c>
      <c r="F67" s="2">
        <v>513191.884417831</v>
      </c>
      <c r="G67" s="2">
        <v>161198.052605822</v>
      </c>
    </row>
    <row r="68" ht="15.75" customHeight="1">
      <c r="A68" s="2">
        <v>1861.0</v>
      </c>
      <c r="B68" s="2">
        <v>70784.0867488906</v>
      </c>
      <c r="C68" s="2">
        <v>468820.262081914</v>
      </c>
      <c r="D68" s="2">
        <v>4818946.78518634</v>
      </c>
      <c r="E68" s="2">
        <v>117294.1898788</v>
      </c>
      <c r="F68" s="2">
        <v>518394.183068826</v>
      </c>
      <c r="G68" s="2">
        <v>162871.611843192</v>
      </c>
    </row>
    <row r="69" ht="15.75" customHeight="1">
      <c r="A69" s="2">
        <v>1862.0</v>
      </c>
      <c r="B69" s="2">
        <v>78590.3185994778</v>
      </c>
      <c r="C69" s="2">
        <v>509355.064111605</v>
      </c>
      <c r="D69" s="2">
        <v>4862120.34558179</v>
      </c>
      <c r="E69" s="2">
        <v>120302.356114945</v>
      </c>
      <c r="F69" s="2">
        <v>523114.997343032</v>
      </c>
      <c r="G69" s="2">
        <v>164538.971846687</v>
      </c>
    </row>
    <row r="70" ht="15.75" customHeight="1">
      <c r="A70" s="2">
        <v>1863.0</v>
      </c>
      <c r="B70" s="2">
        <v>86035.5995301518</v>
      </c>
      <c r="C70" s="2">
        <v>546380.832294256</v>
      </c>
      <c r="D70" s="2">
        <v>4897385.32551388</v>
      </c>
      <c r="E70" s="2">
        <v>122966.129450637</v>
      </c>
      <c r="F70" s="2">
        <v>527617.301278188</v>
      </c>
      <c r="G70" s="2">
        <v>166215.766285381</v>
      </c>
    </row>
    <row r="71" ht="15.75" customHeight="1">
      <c r="A71" s="2">
        <v>1864.0</v>
      </c>
      <c r="B71" s="2">
        <v>97256.0030945241</v>
      </c>
      <c r="C71" s="2">
        <v>605535.26563883</v>
      </c>
      <c r="D71" s="2">
        <v>4958137.73435499</v>
      </c>
      <c r="E71" s="2">
        <v>126550.723349316</v>
      </c>
      <c r="F71" s="2">
        <v>534837.686785141</v>
      </c>
      <c r="G71" s="2">
        <v>167918.953184672</v>
      </c>
    </row>
    <row r="72" ht="15.75" customHeight="1">
      <c r="A72" s="2">
        <v>1865.0</v>
      </c>
      <c r="B72" s="2">
        <v>109256.342477581</v>
      </c>
      <c r="C72" s="2">
        <v>662812.684309011</v>
      </c>
      <c r="D72" s="2">
        <v>5007238.8670092</v>
      </c>
      <c r="E72" s="2">
        <v>129729.226102491</v>
      </c>
      <c r="F72" s="2">
        <v>541432.296067304</v>
      </c>
      <c r="G72" s="2">
        <v>169611.572124937</v>
      </c>
    </row>
    <row r="73" ht="15.75" customHeight="1">
      <c r="A73" s="2">
        <v>1866.0</v>
      </c>
      <c r="B73" s="2">
        <v>109156.08439967</v>
      </c>
      <c r="C73" s="2">
        <v>660166.863828648</v>
      </c>
      <c r="D73" s="2">
        <v>4974164.10687988</v>
      </c>
      <c r="E73" s="2">
        <v>129475.065723088</v>
      </c>
      <c r="F73" s="2">
        <v>539353.390289989</v>
      </c>
      <c r="G73" s="2">
        <v>171231.332916377</v>
      </c>
    </row>
    <row r="74" ht="15.75" customHeight="1">
      <c r="A74" s="2">
        <v>1867.0</v>
      </c>
      <c r="B74" s="2">
        <v>119240.281507103</v>
      </c>
      <c r="C74" s="2">
        <v>715820.222406072</v>
      </c>
      <c r="D74" s="2">
        <v>5050308.92483673</v>
      </c>
      <c r="E74" s="2">
        <v>132428.399396155</v>
      </c>
      <c r="F74" s="2">
        <v>544400.042271816</v>
      </c>
      <c r="G74" s="2">
        <v>172909.911489308</v>
      </c>
    </row>
    <row r="75" ht="15.75" customHeight="1">
      <c r="A75" s="2">
        <v>1868.0</v>
      </c>
      <c r="B75" s="2">
        <v>129016.860204434</v>
      </c>
      <c r="C75" s="2">
        <v>768981.593536448</v>
      </c>
      <c r="D75" s="2">
        <v>5138220.62367784</v>
      </c>
      <c r="E75" s="2">
        <v>135499.563260405</v>
      </c>
      <c r="F75" s="2">
        <v>548523.716650875</v>
      </c>
      <c r="G75" s="2">
        <v>174571.553834971</v>
      </c>
    </row>
    <row r="76" ht="15.75" customHeight="1">
      <c r="A76" s="2">
        <v>1869.0</v>
      </c>
      <c r="B76" s="2">
        <v>135283.917407337</v>
      </c>
      <c r="C76" s="2">
        <v>801260.502358223</v>
      </c>
      <c r="D76" s="2">
        <v>5180845.90865769</v>
      </c>
      <c r="E76" s="2">
        <v>137339.973949157</v>
      </c>
      <c r="F76" s="2">
        <v>550656.962545516</v>
      </c>
      <c r="G76" s="2">
        <v>176234.522487927</v>
      </c>
    </row>
    <row r="77" ht="15.75" customHeight="1">
      <c r="A77" s="2">
        <v>1870.0</v>
      </c>
      <c r="B77" s="2">
        <v>134521.976501015</v>
      </c>
      <c r="C77" s="2">
        <v>787560.464488729</v>
      </c>
      <c r="D77" s="2">
        <v>5139405.7882202</v>
      </c>
      <c r="E77" s="2">
        <v>137035.983070552</v>
      </c>
      <c r="F77" s="2">
        <v>547984.943459353</v>
      </c>
      <c r="G77" s="2">
        <v>177865.778336281</v>
      </c>
    </row>
    <row r="78" ht="15.75" customHeight="1">
      <c r="A78" s="2">
        <v>1871.0</v>
      </c>
      <c r="B78" s="2">
        <v>154844.585530755</v>
      </c>
      <c r="C78" s="2">
        <v>873022.296004837</v>
      </c>
      <c r="D78" s="2">
        <v>5291182.74630138</v>
      </c>
      <c r="E78" s="2">
        <v>142620.830218856</v>
      </c>
      <c r="F78" s="2">
        <v>558084.936970799</v>
      </c>
      <c r="G78" s="2">
        <v>180080.165618134</v>
      </c>
    </row>
    <row r="79" ht="15.75" customHeight="1">
      <c r="A79" s="2">
        <v>1872.0</v>
      </c>
      <c r="B79" s="2">
        <v>171519.573440541</v>
      </c>
      <c r="C79" s="2">
        <v>949101.655708981</v>
      </c>
      <c r="D79" s="2">
        <v>5433254.18512484</v>
      </c>
      <c r="E79" s="2">
        <v>147334.516848308</v>
      </c>
      <c r="F79" s="2">
        <v>565814.679947383</v>
      </c>
      <c r="G79" s="2">
        <v>182270.681644945</v>
      </c>
    </row>
    <row r="80" ht="15.75" customHeight="1">
      <c r="A80" s="2">
        <v>1873.0</v>
      </c>
      <c r="B80" s="2">
        <v>187326.778077493</v>
      </c>
      <c r="C80" s="2">
        <v>1012992.2379661</v>
      </c>
      <c r="D80" s="2">
        <v>5506663.26557883</v>
      </c>
      <c r="E80" s="2">
        <v>150872.399092361</v>
      </c>
      <c r="F80" s="2">
        <v>572999.110257398</v>
      </c>
      <c r="G80" s="2">
        <v>184485.868469789</v>
      </c>
    </row>
    <row r="81" ht="15.75" customHeight="1">
      <c r="A81" s="2">
        <v>1874.0</v>
      </c>
      <c r="B81" s="2">
        <v>192142.256000701</v>
      </c>
      <c r="C81" s="2">
        <v>911665.608665558</v>
      </c>
      <c r="D81" s="2">
        <v>5285361.09366903</v>
      </c>
      <c r="E81" s="2">
        <v>151277.861682236</v>
      </c>
      <c r="F81" s="2">
        <v>562614.096090136</v>
      </c>
      <c r="G81" s="2">
        <v>186591.468700562</v>
      </c>
    </row>
    <row r="82" ht="15.75" customHeight="1">
      <c r="A82" s="2">
        <v>1875.0</v>
      </c>
      <c r="B82" s="2">
        <v>201157.757896855</v>
      </c>
      <c r="C82" s="2">
        <v>1061975.19261147</v>
      </c>
      <c r="D82" s="2">
        <v>5483815.3104351</v>
      </c>
      <c r="E82" s="2">
        <v>153433.156865342</v>
      </c>
      <c r="F82" s="2">
        <v>576772.942720902</v>
      </c>
      <c r="G82" s="2">
        <v>188848.047684706</v>
      </c>
    </row>
    <row r="83" ht="15.75" customHeight="1">
      <c r="A83" s="2">
        <v>1876.0</v>
      </c>
      <c r="B83" s="2">
        <v>206243.861224262</v>
      </c>
      <c r="C83" s="2">
        <v>1089146.155591</v>
      </c>
      <c r="D83" s="2">
        <v>5462644.21230283</v>
      </c>
      <c r="E83" s="2">
        <v>155573.644996442</v>
      </c>
      <c r="F83" s="2">
        <v>578992.839920996</v>
      </c>
      <c r="G83" s="2">
        <v>191007.971913</v>
      </c>
    </row>
    <row r="84" ht="15.75" customHeight="1">
      <c r="A84" s="2">
        <v>1877.0</v>
      </c>
      <c r="B84" s="2">
        <v>202873.377027987</v>
      </c>
      <c r="C84" s="2">
        <v>1081920.05352714</v>
      </c>
      <c r="D84" s="2">
        <v>5391998.76384677</v>
      </c>
      <c r="E84" s="2">
        <v>154944.032800152</v>
      </c>
      <c r="F84" s="2">
        <v>575720.960576241</v>
      </c>
      <c r="G84" s="2">
        <v>193127.09582604</v>
      </c>
    </row>
    <row r="85" ht="15.75" customHeight="1">
      <c r="A85" s="2">
        <v>1878.0</v>
      </c>
      <c r="B85" s="2">
        <v>208060.226776843</v>
      </c>
      <c r="C85" s="2">
        <v>1111366.36264951</v>
      </c>
      <c r="D85" s="2">
        <v>5407453.95509003</v>
      </c>
      <c r="E85" s="2">
        <v>157195.634590196</v>
      </c>
      <c r="F85" s="2">
        <v>577805.374496722</v>
      </c>
      <c r="G85" s="2">
        <v>195279.970148444</v>
      </c>
    </row>
    <row r="86" ht="15.75" customHeight="1">
      <c r="A86" s="2">
        <v>1879.0</v>
      </c>
      <c r="B86" s="2">
        <v>218964.355737418</v>
      </c>
      <c r="C86" s="2">
        <v>1172512.43907111</v>
      </c>
      <c r="D86" s="2">
        <v>5465097.19767444</v>
      </c>
      <c r="E86" s="2">
        <v>161122.151188135</v>
      </c>
      <c r="F86" s="2">
        <v>583426.643437046</v>
      </c>
      <c r="G86" s="2">
        <v>197471.293507939</v>
      </c>
    </row>
    <row r="87" ht="15.75" customHeight="1">
      <c r="A87" s="2">
        <v>1880.0</v>
      </c>
      <c r="B87" s="2">
        <v>234592.163960416</v>
      </c>
      <c r="C87" s="2">
        <v>1282868.95062725</v>
      </c>
      <c r="D87" s="2">
        <v>5632282.88195715</v>
      </c>
      <c r="E87" s="2">
        <v>167019.161943943</v>
      </c>
      <c r="F87" s="2">
        <v>593467.358162556</v>
      </c>
      <c r="G87" s="2">
        <v>199686.931117726</v>
      </c>
    </row>
    <row r="88" ht="15.75" customHeight="1">
      <c r="A88" s="2">
        <v>1881.0</v>
      </c>
      <c r="B88" s="2">
        <v>246181.006330121</v>
      </c>
      <c r="C88" s="2">
        <v>1350413.91001267</v>
      </c>
      <c r="D88" s="2">
        <v>5634826.27856714</v>
      </c>
      <c r="E88" s="2">
        <v>169074.839867779</v>
      </c>
      <c r="F88" s="2">
        <v>598753.825602751</v>
      </c>
      <c r="G88" s="2">
        <v>201824.432014981</v>
      </c>
    </row>
    <row r="89" ht="15.75" customHeight="1">
      <c r="A89" s="2">
        <v>1882.0</v>
      </c>
      <c r="B89" s="2">
        <v>263455.596141354</v>
      </c>
      <c r="C89" s="2">
        <v>1443144.76841696</v>
      </c>
      <c r="D89" s="2">
        <v>5715923.05738745</v>
      </c>
      <c r="E89" s="2">
        <v>173116.598480884</v>
      </c>
      <c r="F89" s="2">
        <v>606546.25550298</v>
      </c>
      <c r="G89" s="2">
        <v>203984.449489137</v>
      </c>
    </row>
    <row r="90" ht="15.75" customHeight="1">
      <c r="A90" s="2">
        <v>1883.0</v>
      </c>
      <c r="B90" s="2">
        <v>281471.883255495</v>
      </c>
      <c r="C90" s="2">
        <v>1525739.79958029</v>
      </c>
      <c r="D90" s="2">
        <v>5736925.0905637</v>
      </c>
      <c r="E90" s="2">
        <v>177159.094805524</v>
      </c>
      <c r="F90" s="2">
        <v>613627.491130093</v>
      </c>
      <c r="G90" s="2">
        <v>206148.856516948</v>
      </c>
    </row>
    <row r="91" ht="15.75" customHeight="1">
      <c r="A91" s="2">
        <v>1884.0</v>
      </c>
      <c r="B91" s="2">
        <v>292647.926427115</v>
      </c>
      <c r="C91" s="2">
        <v>1574773.34285493</v>
      </c>
      <c r="D91" s="2">
        <v>5699383.38034961</v>
      </c>
      <c r="E91" s="2">
        <v>178669.585759077</v>
      </c>
      <c r="F91" s="2">
        <v>616887.076411592</v>
      </c>
      <c r="G91" s="2">
        <v>208296.859374756</v>
      </c>
    </row>
    <row r="92" ht="15.75" customHeight="1">
      <c r="A92" s="2">
        <v>1885.0</v>
      </c>
      <c r="B92" s="2">
        <v>301193.257089747</v>
      </c>
      <c r="C92" s="2">
        <v>1612837.17863339</v>
      </c>
      <c r="D92" s="2">
        <v>5636716.26647936</v>
      </c>
      <c r="E92" s="2">
        <v>179935.789725575</v>
      </c>
      <c r="F92" s="2">
        <v>617708.438346989</v>
      </c>
      <c r="G92" s="2">
        <v>210423.242174258</v>
      </c>
    </row>
    <row r="93" ht="15.75" customHeight="1">
      <c r="A93" s="2">
        <v>1886.0</v>
      </c>
      <c r="B93" s="2">
        <v>304988.723977037</v>
      </c>
      <c r="C93" s="2">
        <v>1629783.27177921</v>
      </c>
      <c r="D93" s="2">
        <v>5569892.86234611</v>
      </c>
      <c r="E93" s="2">
        <v>180792.429742331</v>
      </c>
      <c r="F93" s="2">
        <v>616423.276688343</v>
      </c>
      <c r="G93" s="2">
        <v>212539.540270102</v>
      </c>
    </row>
    <row r="94" ht="15.75" customHeight="1">
      <c r="A94" s="2">
        <v>1887.0</v>
      </c>
      <c r="B94" s="2">
        <v>319576.548405375</v>
      </c>
      <c r="C94" s="2">
        <v>1688872.54882468</v>
      </c>
      <c r="D94" s="2">
        <v>5624850.40951076</v>
      </c>
      <c r="E94" s="2">
        <v>183739.387197921</v>
      </c>
      <c r="F94" s="2">
        <v>623226.810761029</v>
      </c>
      <c r="G94" s="2">
        <v>214745.011156842</v>
      </c>
    </row>
    <row r="95" ht="15.75" customHeight="1">
      <c r="A95" s="2">
        <v>1888.0</v>
      </c>
      <c r="B95" s="2">
        <v>347419.69538832</v>
      </c>
      <c r="C95" s="2">
        <v>1829405.52578153</v>
      </c>
      <c r="D95" s="2">
        <v>5786839.87676677</v>
      </c>
      <c r="E95" s="2">
        <v>190227.85511861</v>
      </c>
      <c r="F95" s="2">
        <v>639154.753536714</v>
      </c>
      <c r="G95" s="2">
        <v>217299.676805132</v>
      </c>
    </row>
    <row r="96" ht="15.75" customHeight="1">
      <c r="A96" s="2">
        <v>1889.0</v>
      </c>
      <c r="B96" s="2">
        <v>371921.572741862</v>
      </c>
      <c r="C96" s="2">
        <v>1959101.25924163</v>
      </c>
      <c r="D96" s="2">
        <v>5892273.80789271</v>
      </c>
      <c r="E96" s="2">
        <v>195592.645985003</v>
      </c>
      <c r="F96" s="2">
        <v>652102.443767325</v>
      </c>
      <c r="G96" s="2">
        <v>219851.933651139</v>
      </c>
    </row>
    <row r="97" ht="15.75" customHeight="1">
      <c r="A97" s="2">
        <v>1890.0</v>
      </c>
      <c r="B97" s="2">
        <v>392991.26208508</v>
      </c>
      <c r="C97" s="2">
        <v>2064525.31564888</v>
      </c>
      <c r="D97" s="2">
        <v>5927406.3997405</v>
      </c>
      <c r="E97" s="2">
        <v>200087.011929656</v>
      </c>
      <c r="F97" s="2">
        <v>661547.090065653</v>
      </c>
      <c r="G97" s="2">
        <v>222386.750303835</v>
      </c>
    </row>
    <row r="98" ht="15.75" customHeight="1">
      <c r="A98" s="2">
        <v>1891.0</v>
      </c>
      <c r="B98" s="2">
        <v>416584.063537072</v>
      </c>
      <c r="C98" s="2">
        <v>2191918.68567315</v>
      </c>
      <c r="D98" s="2">
        <v>6055509.10592698</v>
      </c>
      <c r="E98" s="2">
        <v>206028.814678881</v>
      </c>
      <c r="F98" s="2">
        <v>675206.222826461</v>
      </c>
      <c r="G98" s="2">
        <v>226147.888758113</v>
      </c>
    </row>
    <row r="99" ht="15.75" customHeight="1">
      <c r="A99" s="2">
        <v>1892.0</v>
      </c>
      <c r="B99" s="2">
        <v>411933.120948877</v>
      </c>
      <c r="C99" s="2">
        <v>2168727.43432501</v>
      </c>
      <c r="D99" s="2">
        <v>5935261.79346759</v>
      </c>
      <c r="E99" s="2">
        <v>204407.772616506</v>
      </c>
      <c r="F99" s="2">
        <v>669324.486559728</v>
      </c>
      <c r="G99" s="2">
        <v>229790.128296222</v>
      </c>
    </row>
    <row r="100" ht="15.75" customHeight="1">
      <c r="A100" s="2">
        <v>1893.0</v>
      </c>
      <c r="B100" s="2">
        <v>421435.394330448</v>
      </c>
      <c r="C100" s="2">
        <v>2242515.58792189</v>
      </c>
      <c r="D100" s="2">
        <v>5982288.14472548</v>
      </c>
      <c r="E100" s="2">
        <v>206834.094049077</v>
      </c>
      <c r="F100" s="2">
        <v>674319.317153938</v>
      </c>
      <c r="G100" s="2">
        <v>233518.653249208</v>
      </c>
    </row>
    <row r="101" ht="15.75" customHeight="1">
      <c r="A101" s="2">
        <v>1894.0</v>
      </c>
      <c r="B101" s="2">
        <v>435735.479278524</v>
      </c>
      <c r="C101" s="2">
        <v>2337745.61889457</v>
      </c>
      <c r="D101" s="2">
        <v>6086246.35184439</v>
      </c>
      <c r="E101" s="2">
        <v>210612.458387031</v>
      </c>
      <c r="F101" s="2">
        <v>683090.505668658</v>
      </c>
      <c r="G101" s="2">
        <v>237290.501618258</v>
      </c>
    </row>
    <row r="102" ht="15.75" customHeight="1">
      <c r="A102" s="2">
        <v>1895.0</v>
      </c>
      <c r="B102" s="2">
        <v>458257.176325023</v>
      </c>
      <c r="C102" s="2">
        <v>2449807.70042609</v>
      </c>
      <c r="D102" s="2">
        <v>6156012.20973787</v>
      </c>
      <c r="E102" s="2">
        <v>216455.901583877</v>
      </c>
      <c r="F102" s="2">
        <v>694787.967100162</v>
      </c>
      <c r="G102" s="2">
        <v>241128.598334068</v>
      </c>
    </row>
    <row r="103" ht="15.75" customHeight="1">
      <c r="A103" s="2">
        <v>1896.0</v>
      </c>
      <c r="B103" s="2">
        <v>492478.814305799</v>
      </c>
      <c r="C103" s="2">
        <v>2624263.76900394</v>
      </c>
      <c r="D103" s="2">
        <v>6331466.3676569</v>
      </c>
      <c r="E103" s="2">
        <v>226744.437567055</v>
      </c>
      <c r="F103" s="2">
        <v>715036.146196853</v>
      </c>
      <c r="G103" s="2">
        <v>245065.047133699</v>
      </c>
    </row>
    <row r="104" ht="15.75" customHeight="1">
      <c r="A104" s="2">
        <v>1897.0</v>
      </c>
      <c r="B104" s="2">
        <v>528003.748764231</v>
      </c>
      <c r="C104" s="2">
        <v>2787375.20098955</v>
      </c>
      <c r="D104" s="2">
        <v>6465417.39392123</v>
      </c>
      <c r="E104" s="2">
        <v>237153.602186338</v>
      </c>
      <c r="F104" s="2">
        <v>735385.141385586</v>
      </c>
      <c r="G104" s="2">
        <v>249019.769293299</v>
      </c>
    </row>
    <row r="105" ht="15.75" customHeight="1">
      <c r="A105" s="2">
        <v>1898.0</v>
      </c>
      <c r="B105" s="2">
        <v>553468.940407473</v>
      </c>
      <c r="C105" s="2">
        <v>2915134.82942636</v>
      </c>
      <c r="D105" s="2">
        <v>6515400.93001991</v>
      </c>
      <c r="E105" s="2">
        <v>245088.276437945</v>
      </c>
      <c r="F105" s="2">
        <v>749052.082378646</v>
      </c>
      <c r="G105" s="2">
        <v>252942.711149813</v>
      </c>
    </row>
    <row r="106" ht="15.75" customHeight="1">
      <c r="A106" s="2">
        <v>1899.0</v>
      </c>
      <c r="B106" s="2">
        <v>588320.627596612</v>
      </c>
      <c r="C106" s="2">
        <v>3071935.03340681</v>
      </c>
      <c r="D106" s="2">
        <v>6669486.46509474</v>
      </c>
      <c r="E106" s="2">
        <v>255180.780173658</v>
      </c>
      <c r="F106" s="2">
        <v>769156.900423629</v>
      </c>
      <c r="G106" s="2">
        <v>256931.200441335</v>
      </c>
    </row>
    <row r="107" ht="15.75" customHeight="1">
      <c r="A107" s="2">
        <v>1900.0</v>
      </c>
      <c r="B107" s="2">
        <v>644560.181430461</v>
      </c>
      <c r="C107" s="2">
        <v>3294142.56838803</v>
      </c>
      <c r="D107" s="2">
        <v>6858683.97732763</v>
      </c>
      <c r="E107" s="2">
        <v>269908.890869952</v>
      </c>
      <c r="F107" s="2">
        <v>799995.643455959</v>
      </c>
      <c r="G107" s="2">
        <v>261034.652045214</v>
      </c>
    </row>
    <row r="108" ht="15.75" customHeight="1">
      <c r="A108" s="2">
        <v>1901.0</v>
      </c>
      <c r="B108" s="2">
        <v>653110.842804782</v>
      </c>
      <c r="C108" s="2">
        <v>3336759.19341255</v>
      </c>
      <c r="D108" s="2">
        <v>6720082.66113446</v>
      </c>
      <c r="E108" s="2">
        <v>272730.754895078</v>
      </c>
      <c r="F108" s="2">
        <v>804791.939356208</v>
      </c>
      <c r="G108" s="2">
        <v>265846.502975162</v>
      </c>
    </row>
    <row r="109" ht="15.75" customHeight="1">
      <c r="A109" s="2">
        <v>1902.0</v>
      </c>
      <c r="B109" s="2">
        <v>636293.531956357</v>
      </c>
      <c r="C109" s="2">
        <v>3266765.084055</v>
      </c>
      <c r="D109" s="2">
        <v>6619086.97527432</v>
      </c>
      <c r="E109" s="2">
        <v>268974.435093112</v>
      </c>
      <c r="F109" s="2">
        <v>799090.970551198</v>
      </c>
      <c r="G109" s="2">
        <v>270576.405574926</v>
      </c>
    </row>
    <row r="110" ht="15.75" customHeight="1">
      <c r="A110" s="2">
        <v>1903.0</v>
      </c>
      <c r="B110" s="2">
        <v>677445.183969462</v>
      </c>
      <c r="C110" s="2">
        <v>3478464.57635513</v>
      </c>
      <c r="D110" s="2">
        <v>6939054.47954006</v>
      </c>
      <c r="E110" s="2">
        <v>278956.82083098</v>
      </c>
      <c r="F110" s="2">
        <v>829638.078965699</v>
      </c>
      <c r="G110" s="2">
        <v>275632.04845706</v>
      </c>
    </row>
    <row r="111" ht="15.75" customHeight="1">
      <c r="A111" s="2">
        <v>1904.0</v>
      </c>
      <c r="B111" s="2">
        <v>701061.653618912</v>
      </c>
      <c r="C111" s="2">
        <v>3587069.52285095</v>
      </c>
      <c r="D111" s="2">
        <v>7040189.40445717</v>
      </c>
      <c r="E111" s="2">
        <v>285076.697499162</v>
      </c>
      <c r="F111" s="2">
        <v>847633.657524081</v>
      </c>
      <c r="G111" s="2">
        <v>280604.629742891</v>
      </c>
    </row>
    <row r="112" ht="15.75" customHeight="1">
      <c r="A112" s="2">
        <v>1905.0</v>
      </c>
      <c r="B112" s="2">
        <v>723293.714223034</v>
      </c>
      <c r="C112" s="2">
        <v>3753166.88242623</v>
      </c>
      <c r="D112" s="2">
        <v>7183388.65092716</v>
      </c>
      <c r="E112" s="2">
        <v>290991.335774099</v>
      </c>
      <c r="F112" s="2">
        <v>868509.511858935</v>
      </c>
      <c r="G112" s="2">
        <v>285625.845081838</v>
      </c>
    </row>
    <row r="113" ht="15.75" customHeight="1">
      <c r="A113" s="2">
        <v>1906.0</v>
      </c>
      <c r="B113" s="2">
        <v>790255.332866324</v>
      </c>
      <c r="C113" s="2">
        <v>3871476.40966392</v>
      </c>
      <c r="D113" s="2">
        <v>7458882.61860143</v>
      </c>
      <c r="E113" s="2">
        <v>311135.852998958</v>
      </c>
      <c r="F113" s="2">
        <v>893337.116450914</v>
      </c>
      <c r="G113" s="2">
        <v>291263.556853537</v>
      </c>
    </row>
    <row r="114" ht="15.75" customHeight="1">
      <c r="A114" s="2">
        <v>1907.0</v>
      </c>
      <c r="B114" s="2">
        <v>850616.610588448</v>
      </c>
      <c r="C114" s="2">
        <v>4324313.24877364</v>
      </c>
      <c r="D114" s="2">
        <v>8038707.46755144</v>
      </c>
      <c r="E114" s="2">
        <v>325781.854122307</v>
      </c>
      <c r="F114" s="2">
        <v>952738.746791282</v>
      </c>
      <c r="G114" s="2">
        <v>297139.286243097</v>
      </c>
    </row>
    <row r="115" ht="15.75" customHeight="1">
      <c r="A115" s="2">
        <v>1908.0</v>
      </c>
      <c r="B115" s="2">
        <v>853001.011614513</v>
      </c>
      <c r="C115" s="2">
        <v>4346312.12115704</v>
      </c>
      <c r="D115" s="2">
        <v>7963105.58616002</v>
      </c>
      <c r="E115" s="2">
        <v>327713.630160972</v>
      </c>
      <c r="F115" s="2">
        <v>958888.102300881</v>
      </c>
      <c r="G115" s="2">
        <v>302662.229657574</v>
      </c>
    </row>
    <row r="116" ht="15.75" customHeight="1">
      <c r="A116" s="2">
        <v>1909.0</v>
      </c>
      <c r="B116" s="2">
        <v>847508.465319519</v>
      </c>
      <c r="C116" s="2">
        <v>4334005.36557827</v>
      </c>
      <c r="D116" s="2">
        <v>7922111.91016324</v>
      </c>
      <c r="E116" s="2">
        <v>328987.662252752</v>
      </c>
      <c r="F116" s="2">
        <v>958470.481319033</v>
      </c>
      <c r="G116" s="2">
        <v>308156.768111685</v>
      </c>
    </row>
    <row r="117" ht="15.75" customHeight="1">
      <c r="A117" s="2">
        <v>1910.0</v>
      </c>
      <c r="B117" s="2">
        <v>849975.897987435</v>
      </c>
      <c r="C117" s="2">
        <v>4343322.97683634</v>
      </c>
      <c r="D117" s="2">
        <v>8029441.72117906</v>
      </c>
      <c r="E117" s="2">
        <v>331432.088526226</v>
      </c>
      <c r="F117" s="2">
        <v>963270.802331627</v>
      </c>
      <c r="G117" s="2">
        <v>313731.219509608</v>
      </c>
    </row>
    <row r="118" ht="15.75" customHeight="1">
      <c r="A118" s="2">
        <v>1911.0</v>
      </c>
      <c r="B118" s="2">
        <v>873733.977671079</v>
      </c>
      <c r="C118" s="2">
        <v>4482443.39196303</v>
      </c>
      <c r="D118" s="2">
        <v>8184328.73210483</v>
      </c>
      <c r="E118" s="2">
        <v>333388.701100445</v>
      </c>
      <c r="F118" s="2">
        <v>976159.371508056</v>
      </c>
      <c r="G118" s="2">
        <v>314372.896328046</v>
      </c>
    </row>
    <row r="119" ht="15.75" customHeight="1">
      <c r="A119" s="2">
        <v>1912.0</v>
      </c>
      <c r="B119" s="2">
        <v>954200.221216953</v>
      </c>
      <c r="C119" s="2">
        <v>4928264.73767577</v>
      </c>
      <c r="D119" s="2">
        <v>8695193.64198332</v>
      </c>
      <c r="E119" s="2">
        <v>348949.916547325</v>
      </c>
      <c r="F119" s="2">
        <v>1022183.70390566</v>
      </c>
      <c r="G119" s="2">
        <v>315321.638462666</v>
      </c>
    </row>
    <row r="120" ht="15.75" customHeight="1">
      <c r="A120" s="2">
        <v>1913.0</v>
      </c>
      <c r="B120" s="2">
        <v>1010836.61476879</v>
      </c>
      <c r="C120" s="2">
        <v>5182023.37030888</v>
      </c>
      <c r="D120" s="2">
        <v>9146806.60702093</v>
      </c>
      <c r="E120" s="2">
        <v>360602.133497182</v>
      </c>
      <c r="F120" s="2">
        <v>1056201.89257413</v>
      </c>
      <c r="G120" s="2">
        <v>316107.435288267</v>
      </c>
    </row>
    <row r="121" ht="15.75" customHeight="1">
      <c r="A121" s="2">
        <v>1914.0</v>
      </c>
      <c r="B121" s="2">
        <v>861024.335234346</v>
      </c>
      <c r="C121" s="2">
        <v>4697241.19781786</v>
      </c>
      <c r="D121" s="2">
        <v>8107184.59704903</v>
      </c>
      <c r="E121" s="2">
        <v>324711.61146792</v>
      </c>
      <c r="F121" s="2">
        <v>970373.364177922</v>
      </c>
      <c r="G121" s="2">
        <v>315729.23661861</v>
      </c>
    </row>
    <row r="122" ht="15.75" customHeight="1">
      <c r="A122" s="2">
        <v>1915.0</v>
      </c>
      <c r="B122" s="2">
        <v>842618.204775402</v>
      </c>
      <c r="C122" s="2">
        <v>4405743.26894325</v>
      </c>
      <c r="D122" s="2">
        <v>7614382.12358311</v>
      </c>
      <c r="E122" s="2">
        <v>315923.306824164</v>
      </c>
      <c r="F122" s="2">
        <v>943067.115959873</v>
      </c>
      <c r="G122" s="2">
        <v>316047.372086935</v>
      </c>
    </row>
    <row r="123" ht="15.75" customHeight="1">
      <c r="A123" s="2">
        <v>1916.0</v>
      </c>
      <c r="B123" s="2">
        <v>926714.378301256</v>
      </c>
      <c r="C123" s="2">
        <v>4766744.90171291</v>
      </c>
      <c r="D123" s="2">
        <v>8587685.46153326</v>
      </c>
      <c r="E123" s="2">
        <v>338139.991523374</v>
      </c>
      <c r="F123" s="2">
        <v>998574.829904966</v>
      </c>
      <c r="G123" s="2">
        <v>316896.944308315</v>
      </c>
    </row>
    <row r="124" ht="15.75" customHeight="1">
      <c r="A124" s="2">
        <v>1917.0</v>
      </c>
      <c r="B124" s="2">
        <v>926406.094599489</v>
      </c>
      <c r="C124" s="2">
        <v>4818155.13848443</v>
      </c>
      <c r="D124" s="2">
        <v>9060470.36444803</v>
      </c>
      <c r="E124" s="2">
        <v>335990.761189113</v>
      </c>
      <c r="F124" s="2">
        <v>1013641.32536703</v>
      </c>
      <c r="G124" s="2">
        <v>317328.872890027</v>
      </c>
    </row>
    <row r="125" ht="15.75" customHeight="1">
      <c r="A125" s="2">
        <v>1918.0</v>
      </c>
      <c r="B125" s="2">
        <v>918081.077309385</v>
      </c>
      <c r="C125" s="2">
        <v>4789189.98012989</v>
      </c>
      <c r="D125" s="2">
        <v>9062648.21516089</v>
      </c>
      <c r="E125" s="2">
        <v>333096.266803472</v>
      </c>
      <c r="F125" s="2">
        <v>1002686.033074</v>
      </c>
      <c r="G125" s="2">
        <v>317640.299891869</v>
      </c>
    </row>
    <row r="126" ht="15.75" customHeight="1">
      <c r="A126" s="2">
        <v>1919.0</v>
      </c>
      <c r="B126" s="2">
        <v>758847.000062015</v>
      </c>
      <c r="C126" s="2">
        <v>3739180.01799331</v>
      </c>
      <c r="D126" s="2">
        <v>7331382.32089443</v>
      </c>
      <c r="E126" s="2">
        <v>282981.707980809</v>
      </c>
      <c r="F126" s="2">
        <v>872532.010861306</v>
      </c>
      <c r="G126" s="2">
        <v>316970.787892456</v>
      </c>
    </row>
    <row r="127" ht="15.75" customHeight="1">
      <c r="A127" s="2">
        <v>1920.0</v>
      </c>
      <c r="B127" s="2">
        <v>838226.182552228</v>
      </c>
      <c r="C127" s="2">
        <v>3986723.53943695</v>
      </c>
      <c r="D127" s="2">
        <v>7993200.62494848</v>
      </c>
      <c r="E127" s="2">
        <v>304702.646206328</v>
      </c>
      <c r="F127" s="2">
        <v>923475.818346689</v>
      </c>
      <c r="G127" s="2">
        <v>317837.821691468</v>
      </c>
    </row>
    <row r="128" ht="15.75" customHeight="1">
      <c r="A128" s="2">
        <v>1921.0</v>
      </c>
      <c r="B128" s="2">
        <v>913696.972972392</v>
      </c>
      <c r="C128" s="2">
        <v>4171932.36559958</v>
      </c>
      <c r="D128" s="2">
        <v>8224250.8517236</v>
      </c>
      <c r="E128" s="2">
        <v>330053.453352794</v>
      </c>
      <c r="F128" s="2">
        <v>963488.300176512</v>
      </c>
      <c r="G128" s="2">
        <v>320895.659639886</v>
      </c>
    </row>
    <row r="129" ht="15.75" customHeight="1">
      <c r="A129" s="2">
        <v>1922.0</v>
      </c>
      <c r="B129" s="2">
        <v>948906.95760609</v>
      </c>
      <c r="C129" s="2">
        <v>4392124.55633911</v>
      </c>
      <c r="D129" s="2">
        <v>8008224.75045971</v>
      </c>
      <c r="E129" s="2">
        <v>344472.723546533</v>
      </c>
      <c r="F129" s="2">
        <v>960348.673559577</v>
      </c>
      <c r="G129" s="2">
        <v>324692.150990723</v>
      </c>
    </row>
    <row r="130" ht="15.75" customHeight="1">
      <c r="A130" s="2">
        <v>1923.0</v>
      </c>
      <c r="B130" s="2">
        <v>591467.369303662</v>
      </c>
      <c r="C130" s="2">
        <v>2952392.99702506</v>
      </c>
      <c r="D130" s="2">
        <v>4980350.37920675</v>
      </c>
      <c r="E130" s="2">
        <v>232841.00326819</v>
      </c>
      <c r="F130" s="2">
        <v>751338.103688596</v>
      </c>
      <c r="G130" s="2">
        <v>327744.249751721</v>
      </c>
    </row>
    <row r="131" ht="15.75" customHeight="1">
      <c r="A131" s="2">
        <v>1924.0</v>
      </c>
      <c r="B131" s="2">
        <v>831609.74237068</v>
      </c>
      <c r="C131" s="2">
        <v>4146209.43663461</v>
      </c>
      <c r="D131" s="2">
        <v>6942696.79971079</v>
      </c>
      <c r="E131" s="2">
        <v>312374.803585896</v>
      </c>
      <c r="F131" s="2">
        <v>899032.404874212</v>
      </c>
      <c r="G131" s="2">
        <v>332233.630570729</v>
      </c>
    </row>
    <row r="132" ht="15.75" customHeight="1">
      <c r="A132" s="2">
        <v>1925.0</v>
      </c>
      <c r="B132" s="2">
        <v>890753.04281963</v>
      </c>
      <c r="C132" s="2">
        <v>4349351.53223301</v>
      </c>
      <c r="D132" s="2">
        <v>6977444.04342822</v>
      </c>
      <c r="E132" s="2">
        <v>333928.206725807</v>
      </c>
      <c r="F132" s="2">
        <v>915287.392658132</v>
      </c>
      <c r="G132" s="2">
        <v>346284.111610959</v>
      </c>
    </row>
    <row r="133" ht="15.75" customHeight="1">
      <c r="A133" s="2">
        <v>1926.0</v>
      </c>
      <c r="B133" s="2">
        <v>855200.303333496</v>
      </c>
      <c r="C133" s="2">
        <v>4146356.65281903</v>
      </c>
      <c r="D133" s="2">
        <v>6562399.71671612</v>
      </c>
      <c r="E133" s="2">
        <v>321708.18077306</v>
      </c>
      <c r="F133" s="2">
        <v>882831.883281863</v>
      </c>
      <c r="G133" s="2">
        <v>355294.701736141</v>
      </c>
    </row>
    <row r="134" ht="15.75" customHeight="1">
      <c r="A134" s="2">
        <v>1927.0</v>
      </c>
      <c r="B134" s="2">
        <v>957855.844090331</v>
      </c>
      <c r="C134" s="2">
        <v>4722425.40563656</v>
      </c>
      <c r="D134" s="2">
        <v>7531737.02046198</v>
      </c>
      <c r="E134" s="2">
        <v>354607.24670076</v>
      </c>
      <c r="F134" s="2">
        <v>951437.087901528</v>
      </c>
      <c r="G134" s="2">
        <v>361620.593852307</v>
      </c>
    </row>
    <row r="135" ht="15.75" customHeight="1">
      <c r="A135" s="2">
        <v>1928.0</v>
      </c>
      <c r="B135" s="2">
        <v>1010218.67092828</v>
      </c>
      <c r="C135" s="2">
        <v>4963605.15418798</v>
      </c>
      <c r="D135" s="2">
        <v>7661951.81657316</v>
      </c>
      <c r="E135" s="2">
        <v>370371.800688452</v>
      </c>
      <c r="F135" s="2">
        <v>976590.322178763</v>
      </c>
      <c r="G135" s="2">
        <v>366301.908155871</v>
      </c>
    </row>
    <row r="136" ht="15.75" customHeight="1">
      <c r="A136" s="2">
        <v>1929.0</v>
      </c>
      <c r="B136" s="2">
        <v>1062566.57944975</v>
      </c>
      <c r="C136" s="2">
        <v>5242378.93624015</v>
      </c>
      <c r="D136" s="2">
        <v>8126747.27222325</v>
      </c>
      <c r="E136" s="2">
        <v>387063.920392757</v>
      </c>
      <c r="F136" s="2">
        <v>1010943.77915856</v>
      </c>
      <c r="G136" s="2">
        <v>370923.936749828</v>
      </c>
    </row>
    <row r="137" ht="15.75" customHeight="1">
      <c r="A137" s="2">
        <v>1930.0</v>
      </c>
      <c r="B137" s="2">
        <v>862633.765416012</v>
      </c>
      <c r="C137" s="2">
        <v>4454934.6587203</v>
      </c>
      <c r="D137" s="2">
        <v>6858715.8352715</v>
      </c>
      <c r="E137" s="2">
        <v>320921.292314729</v>
      </c>
      <c r="F137" s="2">
        <v>906937.447146238</v>
      </c>
      <c r="G137" s="2">
        <v>369290.235629862</v>
      </c>
    </row>
    <row r="138" ht="15.75" customHeight="1">
      <c r="A138" s="2">
        <v>1931.0</v>
      </c>
      <c r="B138" s="2">
        <v>739766.167534382</v>
      </c>
      <c r="C138" s="2">
        <v>3666186.82160543</v>
      </c>
      <c r="D138" s="2">
        <v>5828376.28679002</v>
      </c>
      <c r="E138" s="2">
        <v>281873.490916288</v>
      </c>
      <c r="F138" s="2">
        <v>830979.564867001</v>
      </c>
      <c r="G138" s="2">
        <v>369944.236460988</v>
      </c>
    </row>
    <row r="139" ht="15.75" customHeight="1">
      <c r="A139" s="2">
        <v>1932.0</v>
      </c>
      <c r="B139" s="2">
        <v>667268.056066578</v>
      </c>
      <c r="C139" s="2">
        <v>3309724.91772505</v>
      </c>
      <c r="D139" s="2">
        <v>5303714.64477752</v>
      </c>
      <c r="E139" s="2">
        <v>259586.144495264</v>
      </c>
      <c r="F139" s="2">
        <v>790387.953502836</v>
      </c>
      <c r="G139" s="2">
        <v>367463.157985633</v>
      </c>
    </row>
    <row r="140" ht="15.75" customHeight="1">
      <c r="A140" s="2">
        <v>1933.0</v>
      </c>
      <c r="B140" s="2">
        <v>688879.346187082</v>
      </c>
      <c r="C140" s="2">
        <v>3370966.10414943</v>
      </c>
      <c r="D140" s="2">
        <v>5562617.12222449</v>
      </c>
      <c r="E140" s="2">
        <v>268674.965461057</v>
      </c>
      <c r="F140" s="2">
        <v>807383.65211444</v>
      </c>
      <c r="G140" s="2">
        <v>366419.108467949</v>
      </c>
    </row>
    <row r="141" ht="15.75" customHeight="1">
      <c r="A141" s="2">
        <v>1934.0</v>
      </c>
      <c r="B141" s="2">
        <v>747104.400291597</v>
      </c>
      <c r="C141" s="2">
        <v>3838535.89473479</v>
      </c>
      <c r="D141" s="2">
        <v>6208850.74508693</v>
      </c>
      <c r="E141" s="2">
        <v>290777.673836005</v>
      </c>
      <c r="F141" s="2">
        <v>849873.825863593</v>
      </c>
      <c r="G141" s="2">
        <v>365185.780960275</v>
      </c>
    </row>
    <row r="142" ht="15.75" customHeight="1">
      <c r="A142" s="2">
        <v>1935.0</v>
      </c>
      <c r="B142" s="2">
        <v>810189.194340608</v>
      </c>
      <c r="C142" s="2">
        <v>4316125.70158335</v>
      </c>
      <c r="D142" s="2">
        <v>6912670.6270086</v>
      </c>
      <c r="E142" s="2">
        <v>312267.14502925</v>
      </c>
      <c r="F142" s="2">
        <v>898670.321251178</v>
      </c>
      <c r="G142" s="2">
        <v>364050.872373936</v>
      </c>
    </row>
    <row r="143" ht="15.75" customHeight="1">
      <c r="A143" s="2">
        <v>1936.0</v>
      </c>
      <c r="B143" s="2">
        <v>891327.174442677</v>
      </c>
      <c r="C143" s="2">
        <v>4745093.28112468</v>
      </c>
      <c r="D143" s="2">
        <v>7383595.86602039</v>
      </c>
      <c r="E143" s="2">
        <v>328347.714831092</v>
      </c>
      <c r="F143" s="2">
        <v>942938.729333825</v>
      </c>
      <c r="G143" s="2">
        <v>370191.350511315</v>
      </c>
    </row>
    <row r="144" ht="15.75" customHeight="1">
      <c r="A144" s="2">
        <v>1937.0</v>
      </c>
      <c r="B144" s="2">
        <v>1026208.27154252</v>
      </c>
      <c r="C144" s="2">
        <v>5471074.01170842</v>
      </c>
      <c r="D144" s="2">
        <v>8077416.44156345</v>
      </c>
      <c r="E144" s="2">
        <v>360351.017448317</v>
      </c>
      <c r="F144" s="2">
        <v>1013485.57048616</v>
      </c>
      <c r="G144" s="2">
        <v>375769.186874365</v>
      </c>
    </row>
    <row r="145" ht="15.75" customHeight="1">
      <c r="A145" s="2">
        <v>1938.0</v>
      </c>
      <c r="B145" s="2">
        <v>1093873.40941958</v>
      </c>
      <c r="C145" s="2">
        <v>5875862.34196106</v>
      </c>
      <c r="D145" s="2">
        <v>8368327.26946834</v>
      </c>
      <c r="E145" s="2">
        <v>366484.252302037</v>
      </c>
      <c r="F145" s="2">
        <v>1049305.22098925</v>
      </c>
      <c r="G145" s="2">
        <v>380077.315582526</v>
      </c>
    </row>
    <row r="146" ht="15.75" customHeight="1">
      <c r="A146" s="2">
        <v>1939.0</v>
      </c>
      <c r="B146" s="2">
        <v>1182997.95200012</v>
      </c>
      <c r="C146" s="2">
        <v>6347319.09931352</v>
      </c>
      <c r="D146" s="2">
        <v>8667010.95754229</v>
      </c>
      <c r="E146" s="2">
        <v>377778.111170023</v>
      </c>
      <c r="F146" s="2">
        <v>1096612.68763129</v>
      </c>
      <c r="G146" s="2">
        <v>383635.152231454</v>
      </c>
    </row>
    <row r="147" ht="15.75" customHeight="1">
      <c r="A147" s="2">
        <v>1940.0</v>
      </c>
      <c r="B147" s="2">
        <v>1299987.57188385</v>
      </c>
      <c r="C147" s="2">
        <v>6694187.79173907</v>
      </c>
      <c r="D147" s="2">
        <v>8752001.70130807</v>
      </c>
      <c r="E147" s="2">
        <v>394402.623598406</v>
      </c>
      <c r="F147" s="2">
        <v>1138235.3565192</v>
      </c>
      <c r="G147" s="2">
        <v>386445.951703612</v>
      </c>
    </row>
    <row r="148" ht="15.75" customHeight="1">
      <c r="A148" s="2">
        <v>1941.0</v>
      </c>
      <c r="B148" s="2">
        <v>1348583.93846638</v>
      </c>
      <c r="C148" s="2">
        <v>6944863.07733154</v>
      </c>
      <c r="D148" s="2">
        <v>8986132.77833017</v>
      </c>
      <c r="E148" s="2">
        <v>416280.744861981</v>
      </c>
      <c r="F148" s="2">
        <v>1149984.51996427</v>
      </c>
      <c r="G148" s="2">
        <v>386408.421061127</v>
      </c>
    </row>
    <row r="149" ht="15.75" customHeight="1">
      <c r="A149" s="2">
        <v>1942.0</v>
      </c>
      <c r="B149" s="2">
        <v>1352506.93859813</v>
      </c>
      <c r="C149" s="2">
        <v>6957427.32623493</v>
      </c>
      <c r="D149" s="2">
        <v>9018024.36594927</v>
      </c>
      <c r="E149" s="2">
        <v>425307.49425846</v>
      </c>
      <c r="F149" s="2">
        <v>1149378.57052917</v>
      </c>
      <c r="G149" s="2">
        <v>383225.005513332</v>
      </c>
    </row>
    <row r="150" ht="15.75" customHeight="1">
      <c r="A150" s="2">
        <v>1943.0</v>
      </c>
      <c r="B150" s="2">
        <v>1359799.10671588</v>
      </c>
      <c r="C150" s="2">
        <v>6974760.30919784</v>
      </c>
      <c r="D150" s="2">
        <v>9150423.30437643</v>
      </c>
      <c r="E150" s="2">
        <v>434286.710222434</v>
      </c>
      <c r="F150" s="2">
        <v>1152348.19456383</v>
      </c>
      <c r="G150" s="2">
        <v>382508.272772772</v>
      </c>
    </row>
    <row r="151" ht="15.75" customHeight="1">
      <c r="A151" s="2">
        <v>1944.0</v>
      </c>
      <c r="B151" s="2">
        <v>1248219.39177708</v>
      </c>
      <c r="C151" s="2">
        <v>6331165.76240389</v>
      </c>
      <c r="D151" s="2">
        <v>8401868.42148548</v>
      </c>
      <c r="E151" s="2">
        <v>407322.621153173</v>
      </c>
      <c r="F151" s="2">
        <v>1082777.02649358</v>
      </c>
      <c r="G151" s="2">
        <v>381760.092857316</v>
      </c>
    </row>
    <row r="152" ht="15.75" customHeight="1">
      <c r="A152" s="2">
        <v>1945.0</v>
      </c>
      <c r="B152" s="2">
        <v>464804.72906629</v>
      </c>
      <c r="C152" s="2">
        <v>2140893.31261887</v>
      </c>
      <c r="D152" s="2">
        <v>3017674.66251236</v>
      </c>
      <c r="E152" s="2">
        <v>166647.466747032</v>
      </c>
      <c r="F152" s="2">
        <v>598920.57272616</v>
      </c>
      <c r="G152" s="2">
        <v>375066.673044524</v>
      </c>
    </row>
    <row r="153" ht="15.75" customHeight="1">
      <c r="A153" s="2">
        <v>1946.0</v>
      </c>
      <c r="B153" s="2">
        <v>512338.369521718</v>
      </c>
      <c r="C153" s="2">
        <v>2314897.20746018</v>
      </c>
      <c r="D153" s="2">
        <v>3680468.76723005</v>
      </c>
      <c r="E153" s="2">
        <v>193974.156853636</v>
      </c>
      <c r="F153" s="2">
        <v>606343.874461193</v>
      </c>
      <c r="G153" s="2">
        <v>378564.009300754</v>
      </c>
    </row>
    <row r="154" ht="15.75" customHeight="1">
      <c r="A154" s="2">
        <v>1947.0</v>
      </c>
      <c r="B154" s="2">
        <v>566932.94148998</v>
      </c>
      <c r="C154" s="2">
        <v>2594330.99356059</v>
      </c>
      <c r="D154" s="2">
        <v>4325533.54831564</v>
      </c>
      <c r="E154" s="2">
        <v>229289.86770466</v>
      </c>
      <c r="F154" s="2">
        <v>751031.651997683</v>
      </c>
      <c r="G154" s="2">
        <v>384445.866566436</v>
      </c>
    </row>
    <row r="155" ht="15.75" customHeight="1">
      <c r="A155" s="2">
        <v>1948.0</v>
      </c>
      <c r="B155" s="2">
        <v>704889.771213667</v>
      </c>
      <c r="C155" s="2">
        <v>3126402.6255003</v>
      </c>
      <c r="D155" s="2">
        <v>5253761.2323909</v>
      </c>
      <c r="E155" s="2">
        <v>271189.91551107</v>
      </c>
      <c r="F155" s="2">
        <v>875591.443620502</v>
      </c>
      <c r="G155" s="2">
        <v>389597.491730592</v>
      </c>
    </row>
    <row r="156" ht="15.75" customHeight="1">
      <c r="A156" s="2">
        <v>1949.0</v>
      </c>
      <c r="B156" s="2">
        <v>726913.313080503</v>
      </c>
      <c r="C156" s="2">
        <v>3873423.07121597</v>
      </c>
      <c r="D156" s="2">
        <v>6064723.81322303</v>
      </c>
      <c r="E156" s="2">
        <v>318250.069580996</v>
      </c>
      <c r="F156" s="2">
        <v>920007.277608156</v>
      </c>
      <c r="G156" s="2">
        <v>397867.318016338</v>
      </c>
    </row>
    <row r="157" ht="15.75" customHeight="1">
      <c r="A157" s="2">
        <v>1950.0</v>
      </c>
      <c r="B157" s="2">
        <v>827210.1904183</v>
      </c>
      <c r="C157" s="2">
        <v>4622569.11451051</v>
      </c>
      <c r="D157" s="2">
        <v>7229683.57536294</v>
      </c>
      <c r="E157" s="2">
        <v>384141.348111951</v>
      </c>
      <c r="F157" s="2">
        <v>1029622.3729199</v>
      </c>
      <c r="G157" s="2">
        <v>405639.486485229</v>
      </c>
    </row>
    <row r="158" ht="15.75" customHeight="1">
      <c r="A158" s="2">
        <v>1951.0</v>
      </c>
      <c r="B158" s="2">
        <v>944340.448211709</v>
      </c>
      <c r="C158" s="2">
        <v>5121405.32743683</v>
      </c>
      <c r="D158" s="2">
        <v>7668442.26425916</v>
      </c>
      <c r="E158" s="2">
        <v>410212.673354024</v>
      </c>
      <c r="F158" s="2">
        <v>1100981.60983542</v>
      </c>
      <c r="G158" s="2">
        <v>421904.09876152</v>
      </c>
    </row>
    <row r="159" ht="15.75" customHeight="1">
      <c r="A159" s="2">
        <v>1952.0</v>
      </c>
      <c r="B159" s="2">
        <v>984748.28946696</v>
      </c>
      <c r="C159" s="2">
        <v>5262961.97555722</v>
      </c>
      <c r="D159" s="2">
        <v>7779081.24218117</v>
      </c>
      <c r="E159" s="2">
        <v>406017.313603021</v>
      </c>
      <c r="F159" s="2">
        <v>1120840.89919052</v>
      </c>
      <c r="G159" s="2">
        <v>435636.486905806</v>
      </c>
    </row>
    <row r="160" ht="15.75" customHeight="1">
      <c r="A160" s="2">
        <v>1953.0</v>
      </c>
      <c r="B160" s="2">
        <v>1031629.26189083</v>
      </c>
      <c r="C160" s="2">
        <v>5499140.42863212</v>
      </c>
      <c r="D160" s="2">
        <v>7758814.62008042</v>
      </c>
      <c r="E160" s="2">
        <v>407429.551727555</v>
      </c>
      <c r="F160" s="2">
        <v>1149153.58127187</v>
      </c>
      <c r="G160" s="2">
        <v>449132.218005871</v>
      </c>
    </row>
    <row r="161" ht="15.75" customHeight="1">
      <c r="A161" s="2">
        <v>1954.0</v>
      </c>
      <c r="B161" s="2">
        <v>1104658.34337902</v>
      </c>
      <c r="C161" s="2">
        <v>5755161.48146288</v>
      </c>
      <c r="D161" s="2">
        <v>7854652.86531334</v>
      </c>
      <c r="E161" s="2">
        <v>404969.041860764</v>
      </c>
      <c r="F161" s="2">
        <v>1203916.59123963</v>
      </c>
      <c r="G161" s="2">
        <v>460444.010624688</v>
      </c>
    </row>
    <row r="162" ht="15.75" customHeight="1">
      <c r="A162" s="2">
        <v>1955.0</v>
      </c>
      <c r="B162" s="2">
        <v>1202394.36971471</v>
      </c>
      <c r="C162" s="2">
        <v>6228036.8955641</v>
      </c>
      <c r="D162" s="2">
        <v>8377977.207466</v>
      </c>
      <c r="E162" s="2">
        <v>415809.818316718</v>
      </c>
      <c r="F162" s="2">
        <v>1271005.85568135</v>
      </c>
      <c r="G162" s="2">
        <v>468971.159766869</v>
      </c>
    </row>
    <row r="163" ht="15.75" customHeight="1">
      <c r="A163" s="2">
        <v>1956.0</v>
      </c>
      <c r="B163" s="2">
        <v>1290357.28100474</v>
      </c>
      <c r="C163" s="2">
        <v>6475014.36080793</v>
      </c>
      <c r="D163" s="2">
        <v>8762666.6973217</v>
      </c>
      <c r="E163" s="2">
        <v>419636.274920235</v>
      </c>
      <c r="F163" s="2">
        <v>1349075.15633909</v>
      </c>
      <c r="G163" s="2">
        <v>477337.447202676</v>
      </c>
    </row>
    <row r="164" ht="15.75" customHeight="1">
      <c r="A164" s="2">
        <v>1957.0</v>
      </c>
      <c r="B164" s="2">
        <v>1323667.75324823</v>
      </c>
      <c r="C164" s="2">
        <v>6539865.01241152</v>
      </c>
      <c r="D164" s="2">
        <v>8885139.26344755</v>
      </c>
      <c r="E164" s="2">
        <v>414601.807986836</v>
      </c>
      <c r="F164" s="2">
        <v>1391232.72561935</v>
      </c>
      <c r="G164" s="2">
        <v>487346.626509688</v>
      </c>
    </row>
    <row r="165" ht="15.75" customHeight="1">
      <c r="A165" s="2">
        <v>1958.0</v>
      </c>
      <c r="B165" s="2">
        <v>1340004.63643343</v>
      </c>
      <c r="C165" s="2">
        <v>6405603.54371536</v>
      </c>
      <c r="D165" s="2">
        <v>8659409.14640017</v>
      </c>
      <c r="E165" s="2">
        <v>397011.564856769</v>
      </c>
      <c r="F165" s="2">
        <v>1428784.69848023</v>
      </c>
      <c r="G165" s="2">
        <v>499903.283689651</v>
      </c>
    </row>
    <row r="166" ht="15.75" customHeight="1">
      <c r="A166" s="2">
        <v>1959.0</v>
      </c>
      <c r="B166" s="2">
        <v>1394302.04329358</v>
      </c>
      <c r="C166" s="2">
        <v>6408060.32669899</v>
      </c>
      <c r="D166" s="2">
        <v>8836640.64501553</v>
      </c>
      <c r="E166" s="2">
        <v>379535.928942802</v>
      </c>
      <c r="F166" s="2">
        <v>1513407.16552371</v>
      </c>
      <c r="G166" s="2">
        <v>512952.187848855</v>
      </c>
    </row>
    <row r="167" ht="15.75" customHeight="1">
      <c r="A167" s="2">
        <v>1960.0</v>
      </c>
      <c r="B167" s="2">
        <v>1543517.55742434</v>
      </c>
      <c r="C167" s="2">
        <v>6874366.23254671</v>
      </c>
      <c r="D167" s="2">
        <v>9645911.80009019</v>
      </c>
      <c r="E167" s="2">
        <v>386469.096597525</v>
      </c>
      <c r="F167" s="2">
        <v>1679312.2193437</v>
      </c>
      <c r="G167" s="2">
        <v>522890.312145588</v>
      </c>
    </row>
    <row r="168" ht="15.75" customHeight="1">
      <c r="A168" s="2">
        <v>1961.0</v>
      </c>
      <c r="B168" s="2">
        <v>1617339.24872169</v>
      </c>
      <c r="C168" s="2">
        <v>6976377.88752324</v>
      </c>
      <c r="D168" s="2">
        <v>9784693.76544231</v>
      </c>
      <c r="E168" s="2">
        <v>380115.253766778</v>
      </c>
      <c r="F168" s="2">
        <v>1783520.34510865</v>
      </c>
      <c r="G168" s="2">
        <v>534399.334183041</v>
      </c>
    </row>
    <row r="169" ht="15.75" customHeight="1">
      <c r="A169" s="2">
        <v>1962.0</v>
      </c>
      <c r="B169" s="2">
        <v>1775639.08090245</v>
      </c>
      <c r="C169" s="2">
        <v>7262889.70297694</v>
      </c>
      <c r="D169" s="2">
        <v>1.02186133724548E7</v>
      </c>
      <c r="E169" s="2">
        <v>380408.19322768</v>
      </c>
      <c r="F169" s="2">
        <v>1980282.95204365</v>
      </c>
      <c r="G169" s="2">
        <v>580420.453540753</v>
      </c>
    </row>
    <row r="170" ht="15.75" customHeight="1">
      <c r="A170" s="2">
        <v>1963.0</v>
      </c>
      <c r="B170" s="2">
        <v>1940899.24105919</v>
      </c>
      <c r="C170" s="2">
        <v>7561273.27471073</v>
      </c>
      <c r="D170" s="2">
        <v>1.0686885883946E7</v>
      </c>
      <c r="E170" s="2">
        <v>378923.11250506</v>
      </c>
      <c r="F170" s="2">
        <v>2212692.2572867</v>
      </c>
      <c r="G170" s="2">
        <v>587131.797874326</v>
      </c>
    </row>
    <row r="171" ht="15.75" customHeight="1">
      <c r="A171" s="2">
        <v>1964.0</v>
      </c>
      <c r="B171" s="2">
        <v>2035341.58466613</v>
      </c>
      <c r="C171" s="2">
        <v>7819024.0199189</v>
      </c>
      <c r="D171" s="2">
        <v>1.11118538643856E7</v>
      </c>
      <c r="E171" s="2">
        <v>367043.289709262</v>
      </c>
      <c r="F171" s="2">
        <v>2376633.62338599</v>
      </c>
      <c r="G171" s="2">
        <v>619634.54352882</v>
      </c>
    </row>
    <row r="172" ht="15.75" customHeight="1">
      <c r="A172" s="2">
        <v>1965.0</v>
      </c>
      <c r="B172" s="2">
        <v>2085908.05319671</v>
      </c>
      <c r="C172" s="2">
        <v>7710141.63970906</v>
      </c>
      <c r="D172" s="2">
        <v>1.11017254250791E7</v>
      </c>
      <c r="E172" s="2">
        <v>340098.664188742</v>
      </c>
      <c r="F172" s="2">
        <v>2528709.39477426</v>
      </c>
      <c r="G172" s="2">
        <v>649874.424214895</v>
      </c>
    </row>
    <row r="173" ht="15.75" customHeight="1">
      <c r="A173" s="2">
        <v>1966.0</v>
      </c>
      <c r="B173" s="2">
        <v>2053167.79444531</v>
      </c>
      <c r="C173" s="2">
        <v>7431141.87396623</v>
      </c>
      <c r="D173" s="2">
        <v>1.09142511199774E7</v>
      </c>
      <c r="E173" s="2">
        <v>299252.823642832</v>
      </c>
      <c r="F173" s="2">
        <v>2660876.04293175</v>
      </c>
      <c r="G173" s="2">
        <v>660728.109398266</v>
      </c>
    </row>
    <row r="174" ht="15.75" customHeight="1">
      <c r="A174" s="2">
        <v>1967.0</v>
      </c>
      <c r="B174" s="2">
        <v>1948914.70439236</v>
      </c>
      <c r="C174" s="2">
        <v>7037223.90623286</v>
      </c>
      <c r="D174" s="2">
        <v>1.0663607810931E7</v>
      </c>
      <c r="E174" s="2">
        <v>257819.439069875</v>
      </c>
      <c r="F174" s="2">
        <v>2682919.40462883</v>
      </c>
      <c r="G174" s="2">
        <v>668846.358262672</v>
      </c>
    </row>
    <row r="175" ht="15.75" customHeight="1">
      <c r="A175" s="2">
        <v>1968.0</v>
      </c>
      <c r="B175" s="2">
        <v>2027001.3085821</v>
      </c>
      <c r="C175" s="2">
        <v>7128138.72060423</v>
      </c>
      <c r="D175" s="2">
        <v>1.11901859765328E7</v>
      </c>
      <c r="E175" s="2">
        <v>233164.910181188</v>
      </c>
      <c r="F175" s="2">
        <v>2905180.89529728</v>
      </c>
      <c r="G175" s="2">
        <v>692533.031586196</v>
      </c>
    </row>
    <row r="176" ht="15.75" customHeight="1">
      <c r="A176" s="2">
        <v>1969.0</v>
      </c>
      <c r="B176" s="2">
        <v>2131463.65177093</v>
      </c>
      <c r="C176" s="2">
        <v>7509314.65617111</v>
      </c>
      <c r="D176" s="2">
        <v>1.19951598566439E7</v>
      </c>
      <c r="E176" s="2">
        <v>214253.470643855</v>
      </c>
      <c r="F176" s="2">
        <v>3133892.39642085</v>
      </c>
      <c r="G176" s="2">
        <v>719430.739031579</v>
      </c>
    </row>
    <row r="177" ht="15.75" customHeight="1">
      <c r="A177" s="2">
        <v>1970.0</v>
      </c>
      <c r="B177" s="2">
        <v>2287164.85503671</v>
      </c>
      <c r="C177" s="2">
        <v>7726010.74533079</v>
      </c>
      <c r="D177" s="2">
        <v>1.24764394008342E7</v>
      </c>
      <c r="E177" s="2">
        <v>189591.750979485</v>
      </c>
      <c r="F177" s="2">
        <v>3390175.13189258</v>
      </c>
      <c r="G177" s="2">
        <v>754278.689194204</v>
      </c>
    </row>
    <row r="178" ht="15.75" customHeight="1">
      <c r="A178" s="2">
        <v>1971.0</v>
      </c>
      <c r="B178" s="2">
        <v>2380211.6513306</v>
      </c>
      <c r="C178" s="2">
        <v>7631247.33161807</v>
      </c>
      <c r="D178" s="2">
        <v>1.22306760099248E7</v>
      </c>
      <c r="E178" s="2">
        <v>164173.222456312</v>
      </c>
      <c r="F178" s="2">
        <v>3427933.25601264</v>
      </c>
      <c r="G178" s="2">
        <v>758553.691999372</v>
      </c>
    </row>
    <row r="179" ht="15.75" customHeight="1">
      <c r="A179" s="2">
        <v>1972.0</v>
      </c>
      <c r="B179" s="2">
        <v>2458510.09126233</v>
      </c>
      <c r="C179" s="2">
        <v>8049170.6214699</v>
      </c>
      <c r="D179" s="2">
        <v>1.2217741474709E7</v>
      </c>
      <c r="E179" s="2">
        <v>152828.940406695</v>
      </c>
      <c r="F179" s="2">
        <v>3397397.4398967</v>
      </c>
      <c r="G179" s="2">
        <v>753894.090803275</v>
      </c>
    </row>
    <row r="180" ht="15.75" customHeight="1">
      <c r="A180" s="2">
        <v>1973.0</v>
      </c>
      <c r="B180" s="2">
        <v>2572076.82861557</v>
      </c>
      <c r="C180" s="2">
        <v>8517248.015937</v>
      </c>
      <c r="D180" s="2">
        <v>1.22930518424482E7</v>
      </c>
      <c r="E180" s="2">
        <v>144999.845893098</v>
      </c>
      <c r="F180" s="2">
        <v>3371164.60194194</v>
      </c>
      <c r="G180" s="2">
        <v>763456.721429741</v>
      </c>
    </row>
    <row r="181" ht="15.75" customHeight="1">
      <c r="A181" s="2">
        <v>1974.0</v>
      </c>
      <c r="B181" s="2">
        <v>2608008.64928847</v>
      </c>
      <c r="C181" s="2">
        <v>8075646.00817744</v>
      </c>
      <c r="D181" s="2">
        <v>1.21674085566183E7</v>
      </c>
      <c r="E181" s="2">
        <v>132158.568012682</v>
      </c>
      <c r="F181" s="2">
        <v>3279682.21617483</v>
      </c>
      <c r="G181" s="2">
        <v>777471.135685421</v>
      </c>
    </row>
    <row r="182" ht="15.75" customHeight="1">
      <c r="A182" s="2">
        <v>1975.0</v>
      </c>
      <c r="B182" s="2">
        <v>2583132.92716512</v>
      </c>
      <c r="C182" s="2">
        <v>7694647.6722841</v>
      </c>
      <c r="D182" s="2">
        <v>1.16823266032363E7</v>
      </c>
      <c r="E182" s="2">
        <v>122124.359060166</v>
      </c>
      <c r="F182" s="2">
        <v>3250917.3296509</v>
      </c>
      <c r="G182" s="2">
        <v>784410.327124638</v>
      </c>
    </row>
    <row r="183" ht="15.75" customHeight="1">
      <c r="A183" s="2">
        <v>1976.0</v>
      </c>
      <c r="B183" s="2">
        <v>2682141.52233549</v>
      </c>
      <c r="C183" s="2">
        <v>8468146.59150744</v>
      </c>
      <c r="D183" s="2">
        <v>1.1694119613844E7</v>
      </c>
      <c r="E183" s="2">
        <v>122660.366280236</v>
      </c>
      <c r="F183" s="2">
        <v>3302213.39159578</v>
      </c>
      <c r="G183" s="2">
        <v>817618.278579773</v>
      </c>
    </row>
    <row r="184" ht="15.75" customHeight="1">
      <c r="A184" s="2">
        <v>1977.0</v>
      </c>
      <c r="B184" s="2">
        <v>2719129.73988042</v>
      </c>
      <c r="C184" s="2">
        <v>8170401.32327691</v>
      </c>
      <c r="D184" s="2">
        <v>1.17476523632366E7</v>
      </c>
      <c r="E184" s="2">
        <v>119957.777622244</v>
      </c>
      <c r="F184" s="2">
        <v>3357600.1314833</v>
      </c>
      <c r="G184" s="2">
        <v>824467.4833707</v>
      </c>
    </row>
    <row r="185" ht="15.75" customHeight="1">
      <c r="A185" s="2">
        <v>1978.0</v>
      </c>
      <c r="B185" s="2">
        <v>2838294.79281992</v>
      </c>
      <c r="C185" s="2">
        <v>8039084.81708689</v>
      </c>
      <c r="D185" s="2">
        <v>1.22540529569033E7</v>
      </c>
      <c r="E185" s="2">
        <v>122484.06782733</v>
      </c>
      <c r="F185" s="2">
        <v>3522761.13306619</v>
      </c>
      <c r="G185" s="2">
        <v>837480.885792291</v>
      </c>
    </row>
    <row r="186" ht="15.75" customHeight="1">
      <c r="A186" s="2">
        <v>1979.0</v>
      </c>
      <c r="B186" s="2">
        <v>2926999.04001236</v>
      </c>
      <c r="C186" s="2">
        <v>8196029.30291906</v>
      </c>
      <c r="D186" s="2">
        <v>1.28704376002807E7</v>
      </c>
      <c r="E186" s="2">
        <v>130006.496157447</v>
      </c>
      <c r="F186" s="2">
        <v>3619003.452183</v>
      </c>
      <c r="G186" s="2">
        <v>851299.262940172</v>
      </c>
    </row>
    <row r="187" ht="15.75" customHeight="1">
      <c r="A187" s="2">
        <v>1980.0</v>
      </c>
      <c r="B187" s="2">
        <v>2931129.0652054</v>
      </c>
      <c r="C187" s="2">
        <v>7693188.03824966</v>
      </c>
      <c r="D187" s="2">
        <v>1.2739781381096E7</v>
      </c>
      <c r="E187" s="2">
        <v>137051.003063455</v>
      </c>
      <c r="F187" s="2">
        <v>3683863.44067047</v>
      </c>
      <c r="G187" s="2">
        <v>853969.452895473</v>
      </c>
    </row>
    <row r="188" ht="15.75" customHeight="1">
      <c r="A188" s="2">
        <v>1981.0</v>
      </c>
      <c r="B188" s="2">
        <v>2843922.97335635</v>
      </c>
      <c r="C188" s="2">
        <v>7515841.19435816</v>
      </c>
      <c r="D188" s="2">
        <v>1.19754577934258E7</v>
      </c>
      <c r="E188" s="2">
        <v>136366.752376411</v>
      </c>
      <c r="F188" s="2">
        <v>3688567.69988467</v>
      </c>
      <c r="G188" s="2">
        <v>849030.9164326</v>
      </c>
    </row>
    <row r="189" ht="15.75" customHeight="1">
      <c r="A189" s="2">
        <v>1982.0</v>
      </c>
      <c r="B189" s="2">
        <v>2777898.97940034</v>
      </c>
      <c r="C189" s="2">
        <v>7265930.76412235</v>
      </c>
      <c r="D189" s="2">
        <v>1.1684254421145E7</v>
      </c>
      <c r="E189" s="2">
        <v>135349.606123141</v>
      </c>
      <c r="F189" s="2">
        <v>3299461.99907944</v>
      </c>
      <c r="G189" s="2">
        <v>842778.480741711</v>
      </c>
    </row>
    <row r="190" ht="15.75" customHeight="1">
      <c r="A190" s="2">
        <v>1983.0</v>
      </c>
      <c r="B190" s="2">
        <v>2787585.36675965</v>
      </c>
      <c r="C190" s="2">
        <v>7099844.71439097</v>
      </c>
      <c r="D190" s="2">
        <v>1.1364159904783E7</v>
      </c>
      <c r="E190" s="2">
        <v>134129.65493545</v>
      </c>
      <c r="F190" s="2">
        <v>3221107.85457589</v>
      </c>
      <c r="G190" s="2">
        <v>833432.480437253</v>
      </c>
    </row>
    <row r="191" ht="15.75" customHeight="1">
      <c r="A191" s="2">
        <v>1984.0</v>
      </c>
      <c r="B191" s="2">
        <v>2824483.75322162</v>
      </c>
      <c r="C191" s="2">
        <v>7247331.59488383</v>
      </c>
      <c r="D191" s="2">
        <v>1.1846523129605E7</v>
      </c>
      <c r="E191" s="2">
        <v>148960.644256624</v>
      </c>
      <c r="F191" s="2">
        <v>3237565.51766903</v>
      </c>
      <c r="G191" s="2">
        <v>848879.38914878</v>
      </c>
    </row>
    <row r="192" ht="15.75" customHeight="1">
      <c r="A192" s="2">
        <v>1985.0</v>
      </c>
      <c r="B192" s="2">
        <v>2831964.05783439</v>
      </c>
      <c r="C192" s="2">
        <v>7311436.35817582</v>
      </c>
      <c r="D192" s="2">
        <v>1.22088514374366E7</v>
      </c>
      <c r="E192" s="2">
        <v>156508.179854842</v>
      </c>
      <c r="F192" s="2">
        <v>3345289.90556704</v>
      </c>
      <c r="G192" s="2">
        <v>861088.915625263</v>
      </c>
    </row>
    <row r="193" ht="15.75" customHeight="1">
      <c r="A193" s="2">
        <v>1986.0</v>
      </c>
      <c r="B193" s="2">
        <v>2883758.31575403</v>
      </c>
      <c r="C193" s="2">
        <v>7114277.39974492</v>
      </c>
      <c r="D193" s="2">
        <v>1.24654476539639E7</v>
      </c>
      <c r="E193" s="2">
        <v>153300.950928731</v>
      </c>
      <c r="F193" s="2">
        <v>3377965.0225359</v>
      </c>
      <c r="G193" s="2">
        <v>866018.662001387</v>
      </c>
    </row>
    <row r="194" ht="15.75" customHeight="1">
      <c r="A194" s="2">
        <v>1987.0</v>
      </c>
      <c r="B194" s="2">
        <v>2928149.87065634</v>
      </c>
      <c r="C194" s="2">
        <v>6809542.80456118</v>
      </c>
      <c r="D194" s="2">
        <v>1.26522807974773E7</v>
      </c>
      <c r="E194" s="2">
        <v>155294.517888836</v>
      </c>
      <c r="F194" s="2">
        <v>3395860.45528012</v>
      </c>
      <c r="G194" s="2">
        <v>858589.182822765</v>
      </c>
    </row>
    <row r="195" ht="15.75" customHeight="1">
      <c r="A195" s="2">
        <v>1988.0</v>
      </c>
      <c r="B195" s="2">
        <v>2943978.29615979</v>
      </c>
      <c r="C195" s="2">
        <v>6448978.32792845</v>
      </c>
      <c r="D195" s="2">
        <v>1.2544794181457E7</v>
      </c>
      <c r="E195" s="2">
        <v>147244.496835598</v>
      </c>
      <c r="F195" s="2">
        <v>3555117.50647857</v>
      </c>
      <c r="G195" s="2">
        <v>844178.268101615</v>
      </c>
    </row>
    <row r="196" ht="15.75" customHeight="1">
      <c r="A196" s="2">
        <v>1989.0</v>
      </c>
      <c r="B196" s="2">
        <v>2880653.56075065</v>
      </c>
      <c r="C196" s="2">
        <v>6031261.2636607</v>
      </c>
      <c r="D196" s="2">
        <v>1.21224623468134E7</v>
      </c>
      <c r="E196" s="2">
        <v>138606.713243054</v>
      </c>
      <c r="F196" s="2">
        <v>3391509.7870637</v>
      </c>
      <c r="G196" s="2">
        <v>827793.211501768</v>
      </c>
    </row>
    <row r="197" ht="15.75" customHeight="1">
      <c r="A197" s="2">
        <v>1990.0</v>
      </c>
      <c r="B197" s="2">
        <v>2876075.19108921</v>
      </c>
      <c r="C197" s="2">
        <v>5522425.6197591</v>
      </c>
      <c r="D197" s="2">
        <v>1.24380301821034E7</v>
      </c>
      <c r="E197" s="2">
        <v>126381.868061462</v>
      </c>
      <c r="F197" s="2">
        <v>3429723.24912528</v>
      </c>
      <c r="G197" s="2">
        <v>749310.232494839</v>
      </c>
    </row>
    <row r="198" ht="15.75" customHeight="1">
      <c r="A198" s="2">
        <v>1991.0</v>
      </c>
      <c r="B198" s="2">
        <v>2713446.17772151</v>
      </c>
      <c r="C198" s="2">
        <v>3989764.86199674</v>
      </c>
      <c r="D198" s="2">
        <v>1.02082577957906E7</v>
      </c>
      <c r="E198" s="2">
        <v>102067.47677573</v>
      </c>
      <c r="F198" s="2">
        <v>2944070.48596774</v>
      </c>
      <c r="G198" s="2">
        <v>680660.247745606</v>
      </c>
    </row>
    <row r="199" ht="15.75" customHeight="1">
      <c r="A199" s="2">
        <v>1992.0</v>
      </c>
      <c r="B199" s="2">
        <v>2558040.95183145</v>
      </c>
      <c r="C199" s="2">
        <v>3248921.02230611</v>
      </c>
      <c r="D199" s="2">
        <v>8830318.92236824</v>
      </c>
      <c r="E199" s="2">
        <v>89959.282503667</v>
      </c>
      <c r="F199" s="2">
        <v>2710951.4551992</v>
      </c>
      <c r="G199" s="2">
        <v>647435.617118933</v>
      </c>
    </row>
    <row r="200" ht="15.75" customHeight="1">
      <c r="A200" s="2">
        <v>1993.0</v>
      </c>
      <c r="B200" s="2">
        <v>2470795.91301827</v>
      </c>
      <c r="C200" s="2">
        <v>2904079.17980472</v>
      </c>
      <c r="D200" s="2">
        <v>8037736.07343506</v>
      </c>
      <c r="E200" s="2">
        <v>83202.3567718898</v>
      </c>
      <c r="F200" s="2">
        <v>2560067.57783756</v>
      </c>
      <c r="G200" s="2">
        <v>638835.074034521</v>
      </c>
    </row>
    <row r="201" ht="15.75" customHeight="1">
      <c r="A201" s="2">
        <v>1994.0</v>
      </c>
      <c r="B201" s="2">
        <v>2285347.59870876</v>
      </c>
      <c r="C201" s="2">
        <v>2412578.92334027</v>
      </c>
      <c r="D201" s="2">
        <v>6681261.76685929</v>
      </c>
      <c r="E201" s="2">
        <v>75495.19834977</v>
      </c>
      <c r="F201" s="2">
        <v>2150394.58594831</v>
      </c>
      <c r="G201" s="2">
        <v>651679.326006886</v>
      </c>
    </row>
    <row r="202" ht="15.75" customHeight="1">
      <c r="A202" s="2">
        <v>1995.0</v>
      </c>
      <c r="B202" s="2">
        <v>2260077.44146653</v>
      </c>
      <c r="C202" s="2">
        <v>1735021.20381694</v>
      </c>
      <c r="D202" s="2">
        <v>6388641.03695116</v>
      </c>
      <c r="E202" s="2">
        <v>71826.6333950432</v>
      </c>
      <c r="F202" s="2">
        <v>2056095.32132803</v>
      </c>
      <c r="G202" s="2">
        <v>648199.76564641</v>
      </c>
    </row>
    <row r="203" ht="15.75" customHeight="1">
      <c r="A203" s="2">
        <v>1996.0</v>
      </c>
      <c r="B203" s="2">
        <v>2153158.39511464</v>
      </c>
      <c r="C203" s="2">
        <v>1466863.41624842</v>
      </c>
      <c r="D203" s="2">
        <v>5943998.30261002</v>
      </c>
      <c r="E203" s="2">
        <v>71246.5840341646</v>
      </c>
      <c r="F203" s="2">
        <v>1985408.73714386</v>
      </c>
      <c r="G203" s="2">
        <v>658507.034866097</v>
      </c>
    </row>
    <row r="204" ht="15.75" customHeight="1">
      <c r="A204" s="2">
        <v>1997.0</v>
      </c>
      <c r="B204" s="2">
        <v>2049506.4058864</v>
      </c>
      <c r="C204" s="2">
        <v>1216063.82789461</v>
      </c>
      <c r="D204" s="2">
        <v>5806480.93180913</v>
      </c>
      <c r="E204" s="2">
        <v>79269.9439363262</v>
      </c>
      <c r="F204" s="2">
        <v>1961228.85130851</v>
      </c>
      <c r="G204" s="2">
        <v>663613.497596938</v>
      </c>
    </row>
    <row r="205" ht="15.75" customHeight="1">
      <c r="A205" s="2">
        <v>1998.0</v>
      </c>
      <c r="B205" s="2">
        <v>1982930.26892743</v>
      </c>
      <c r="C205" s="2">
        <v>966822.316755646</v>
      </c>
      <c r="D205" s="2">
        <v>5365835.27479023</v>
      </c>
      <c r="E205" s="2">
        <v>79649.5116220059</v>
      </c>
      <c r="F205" s="2">
        <v>1921180.37207327</v>
      </c>
      <c r="G205" s="2">
        <v>683152.069746601</v>
      </c>
    </row>
    <row r="206" ht="15.75" customHeight="1">
      <c r="A206" s="2">
        <v>1999.0</v>
      </c>
      <c r="B206" s="2">
        <v>1949461.67849923</v>
      </c>
      <c r="C206" s="2">
        <v>787130.427505754</v>
      </c>
      <c r="D206" s="2">
        <v>5019431.5308674</v>
      </c>
      <c r="E206" s="2">
        <v>77702.7659757106</v>
      </c>
      <c r="F206" s="2">
        <v>1775823.81080862</v>
      </c>
      <c r="G206" s="2">
        <v>692797.959851812</v>
      </c>
    </row>
    <row r="207" ht="15.75" customHeight="1">
      <c r="A207" s="2">
        <v>2000.0</v>
      </c>
      <c r="B207" s="2">
        <v>1888235.98489753</v>
      </c>
      <c r="C207" s="2">
        <v>632563.755073225</v>
      </c>
      <c r="D207" s="2">
        <v>4752695.02639852</v>
      </c>
      <c r="E207" s="2">
        <v>81329.5291257904</v>
      </c>
      <c r="F207" s="2">
        <v>1627709.52507546</v>
      </c>
      <c r="G207" s="2">
        <v>690810.468714085</v>
      </c>
    </row>
    <row r="208" ht="15.75" customHeight="1">
      <c r="A208" s="2">
        <v>2001.0</v>
      </c>
      <c r="B208" s="2">
        <v>1812946.28814898</v>
      </c>
      <c r="C208" s="2">
        <v>611408.515856051</v>
      </c>
      <c r="D208" s="2">
        <v>4578708.74745208</v>
      </c>
      <c r="E208" s="2">
        <v>81732.2888143222</v>
      </c>
      <c r="F208" s="2">
        <v>1522766.42346619</v>
      </c>
      <c r="G208" s="2">
        <v>688381.745844915</v>
      </c>
    </row>
    <row r="209" ht="15.75" customHeight="1">
      <c r="A209" s="2">
        <v>2002.0</v>
      </c>
      <c r="B209" s="2">
        <v>1738792.45859489</v>
      </c>
      <c r="C209" s="2">
        <v>547333.431914104</v>
      </c>
      <c r="D209" s="2">
        <v>4309797.46963309</v>
      </c>
      <c r="E209" s="2">
        <v>79968.58687797</v>
      </c>
      <c r="F209" s="2">
        <v>1456687.80173172</v>
      </c>
      <c r="G209" s="2">
        <v>685851.525964992</v>
      </c>
    </row>
    <row r="210" ht="15.75" customHeight="1">
      <c r="A210" s="2">
        <v>2003.0</v>
      </c>
      <c r="B210" s="2">
        <v>1676047.7362203</v>
      </c>
      <c r="C210" s="2">
        <v>520113.220824259</v>
      </c>
      <c r="D210" s="2">
        <v>4124682.56648532</v>
      </c>
      <c r="E210" s="2">
        <v>82928.3166029673</v>
      </c>
      <c r="F210" s="2">
        <v>1385955.15223921</v>
      </c>
      <c r="G210" s="2">
        <v>687038.22377995</v>
      </c>
    </row>
    <row r="211" ht="15.75" customHeight="1">
      <c r="A211" s="2">
        <v>2004.0</v>
      </c>
      <c r="B211" s="2">
        <v>1597379.51103285</v>
      </c>
      <c r="C211" s="2">
        <v>480073.057074209</v>
      </c>
      <c r="D211" s="2">
        <v>3890061.77586085</v>
      </c>
      <c r="E211" s="2">
        <v>82736.8242832175</v>
      </c>
      <c r="F211" s="2">
        <v>1391115.45196097</v>
      </c>
      <c r="G211" s="2">
        <v>672725.575024672</v>
      </c>
    </row>
    <row r="212" ht="15.75" customHeight="1">
      <c r="A212" s="2">
        <v>2005.0</v>
      </c>
      <c r="B212" s="2">
        <v>1523518.44567882</v>
      </c>
      <c r="C212" s="2">
        <v>460925.548800371</v>
      </c>
      <c r="D212" s="2">
        <v>3686007.09288641</v>
      </c>
      <c r="E212" s="2">
        <v>84343.1145413886</v>
      </c>
      <c r="F212" s="2">
        <v>1338642.17138385</v>
      </c>
      <c r="G212" s="2">
        <v>679038.046007899</v>
      </c>
    </row>
    <row r="213" ht="15.75" customHeight="1">
      <c r="A213" s="2">
        <v>2006.0</v>
      </c>
      <c r="B213" s="2">
        <v>1503983.89227874</v>
      </c>
      <c r="C213" s="2">
        <v>465121.507850942</v>
      </c>
      <c r="D213" s="2">
        <v>3590635.76160874</v>
      </c>
      <c r="E213" s="2">
        <v>87664.3052717943</v>
      </c>
      <c r="F213" s="2">
        <v>1358984.96115429</v>
      </c>
      <c r="G213" s="2">
        <v>663598.812809957</v>
      </c>
    </row>
    <row r="214" ht="15.75" customHeight="1">
      <c r="A214" s="2">
        <v>2007.0</v>
      </c>
      <c r="B214" s="2">
        <v>1441393.64180684</v>
      </c>
      <c r="C214" s="2">
        <v>448368.568752379</v>
      </c>
      <c r="D214" s="2">
        <v>3472194.91973411</v>
      </c>
      <c r="E214" s="2">
        <v>85048.8181963964</v>
      </c>
      <c r="F214" s="2">
        <v>1291128.64283094</v>
      </c>
      <c r="G214" s="2">
        <v>679964.182461784</v>
      </c>
    </row>
    <row r="215" ht="15.75" customHeight="1">
      <c r="A215" s="2">
        <v>2008.0</v>
      </c>
      <c r="B215" s="2">
        <v>1355829.97947577</v>
      </c>
      <c r="C215" s="2">
        <v>444103.310848209</v>
      </c>
      <c r="D215" s="2">
        <v>3369353.03943224</v>
      </c>
      <c r="E215" s="2">
        <v>86067.2477507469</v>
      </c>
      <c r="F215" s="2">
        <v>1230898.62702594</v>
      </c>
      <c r="G215" s="2">
        <v>672347.574774993</v>
      </c>
    </row>
    <row r="216" ht="15.75" customHeight="1">
      <c r="A216" s="2">
        <v>2009.0</v>
      </c>
      <c r="B216" s="2">
        <v>1262917.27398083</v>
      </c>
      <c r="C216" s="2">
        <v>389244.624948129</v>
      </c>
      <c r="D216" s="2">
        <v>2923733.50134721</v>
      </c>
      <c r="E216" s="2">
        <v>88350.1468819295</v>
      </c>
      <c r="F216" s="2">
        <v>1124318.07239646</v>
      </c>
      <c r="G216" s="2">
        <v>659786.928042951</v>
      </c>
    </row>
    <row r="217" ht="15.75" customHeight="1">
      <c r="A217" s="2">
        <v>2010.0</v>
      </c>
      <c r="B217" s="2">
        <v>1285289.58807308</v>
      </c>
      <c r="C217" s="2">
        <v>405765.446871847</v>
      </c>
      <c r="D217" s="2">
        <v>3289278.02432279</v>
      </c>
      <c r="E217" s="2">
        <v>95024.2289073278</v>
      </c>
      <c r="F217" s="2">
        <v>1246667.90176621</v>
      </c>
      <c r="G217" s="2">
        <v>681208.424625937</v>
      </c>
    </row>
    <row r="218" ht="15.75" customHeight="1">
      <c r="A218" s="2">
        <v>2011.0</v>
      </c>
      <c r="B218" s="2">
        <v>1249567.67742899</v>
      </c>
      <c r="C218" s="2">
        <v>392727.290452867</v>
      </c>
      <c r="D218" s="2">
        <v>3198908.19665136</v>
      </c>
      <c r="E218" s="2">
        <v>87323.4392409703</v>
      </c>
      <c r="F218" s="2">
        <v>1137304.12723721</v>
      </c>
      <c r="G218" s="2">
        <v>666168.581018994</v>
      </c>
    </row>
    <row r="219" ht="15.75" customHeight="1">
      <c r="A219" s="2">
        <v>2012.0</v>
      </c>
      <c r="B219" s="2">
        <v>1217567.30246982</v>
      </c>
      <c r="C219" s="2">
        <v>372401.010035169</v>
      </c>
      <c r="D219" s="2">
        <v>2828708.07415427</v>
      </c>
      <c r="E219" s="2">
        <v>86836.7744128214</v>
      </c>
      <c r="F219" s="2">
        <v>1135038.90372036</v>
      </c>
      <c r="G219" s="2">
        <v>679799.756217201</v>
      </c>
    </row>
    <row r="220" ht="15.75" customHeight="1">
      <c r="A220" s="2">
        <v>2013.0</v>
      </c>
      <c r="B220" s="2">
        <v>1219189.84394617</v>
      </c>
      <c r="C220" s="2">
        <v>362646.472056852</v>
      </c>
      <c r="D220" s="2">
        <v>2803290.00466475</v>
      </c>
      <c r="E220" s="2">
        <v>85522.6617947847</v>
      </c>
      <c r="F220" s="2">
        <v>1090733.81778914</v>
      </c>
      <c r="G220" s="2">
        <v>692228.688007683</v>
      </c>
    </row>
    <row r="221" ht="15.75" customHeight="1">
      <c r="A221" s="2">
        <v>2014.0</v>
      </c>
      <c r="B221" s="2">
        <v>1180896.92962836</v>
      </c>
      <c r="C221" s="2">
        <v>342582.932278266</v>
      </c>
      <c r="D221" s="2">
        <v>2701607.51646242</v>
      </c>
      <c r="E221" s="2">
        <v>82576.1241674997</v>
      </c>
      <c r="F221" s="2">
        <v>1055953.2637852</v>
      </c>
      <c r="G221" s="2">
        <v>713271.633479001</v>
      </c>
    </row>
    <row r="222" ht="15.75" customHeight="1">
      <c r="A222" s="2">
        <v>2015.0</v>
      </c>
      <c r="B222" s="2">
        <v>1152917.29259387</v>
      </c>
      <c r="C222" s="2">
        <v>342904.330417562</v>
      </c>
      <c r="D222" s="2">
        <v>2806765.32914818</v>
      </c>
      <c r="E222" s="2">
        <v>86169.5245328546</v>
      </c>
      <c r="F222" s="2">
        <v>1030872.27975973</v>
      </c>
      <c r="G222" s="2">
        <v>699583.28308572</v>
      </c>
    </row>
    <row r="223" ht="15.75" customHeight="1">
      <c r="A223" s="2">
        <v>2016.0</v>
      </c>
      <c r="B223" s="2">
        <v>1122557.44609714</v>
      </c>
      <c r="C223" s="2">
        <v>319017.845012687</v>
      </c>
      <c r="D223" s="2">
        <v>2748893.03844059</v>
      </c>
      <c r="E223" s="2">
        <v>85437.050235047</v>
      </c>
      <c r="F223" s="2">
        <v>1032179.06758246</v>
      </c>
      <c r="G223" s="2">
        <v>697483.154205864</v>
      </c>
    </row>
    <row r="224" ht="15.75" customHeight="1">
      <c r="A224" s="2">
        <v>2017.0</v>
      </c>
      <c r="B224" s="2">
        <v>1086244.66658539</v>
      </c>
      <c r="C224" s="2">
        <v>314985.472374301</v>
      </c>
      <c r="D224" s="2">
        <v>2775234.34727292</v>
      </c>
      <c r="E224" s="2">
        <v>86223.7027946912</v>
      </c>
      <c r="F224" s="2">
        <v>1057708.53767132</v>
      </c>
      <c r="G224" s="2">
        <v>695828.079556822</v>
      </c>
    </row>
    <row r="225" ht="15.75" customHeight="1">
      <c r="A225" s="2">
        <v>2018.0</v>
      </c>
      <c r="B225" s="2">
        <v>994416.054667985</v>
      </c>
      <c r="C225" s="2">
        <v>300929.714556644</v>
      </c>
      <c r="D225" s="2">
        <v>2642850.01282295</v>
      </c>
      <c r="E225" s="2">
        <v>83143.626755281</v>
      </c>
      <c r="F225" s="2">
        <v>1044080.99527272</v>
      </c>
      <c r="G225" s="2">
        <v>694551.802081123</v>
      </c>
    </row>
    <row r="226" ht="15.75" customHeight="1">
      <c r="A226" s="2">
        <v>2019.0</v>
      </c>
      <c r="B226" s="2">
        <v>905632.119319613</v>
      </c>
      <c r="C226" s="2">
        <v>265315.980481307</v>
      </c>
      <c r="D226" s="2">
        <v>2531256.68302656</v>
      </c>
      <c r="E226" s="2">
        <v>80449.1335817912</v>
      </c>
      <c r="F226" s="2">
        <v>1036182.18414175</v>
      </c>
      <c r="G226" s="2">
        <v>693823.796389152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1750.0</v>
      </c>
      <c r="B2" s="2">
        <v>239.12891928169</v>
      </c>
      <c r="C2" s="2">
        <v>53.2453316072692</v>
      </c>
      <c r="D2" s="2">
        <v>28007.382425186</v>
      </c>
      <c r="E2" s="2">
        <v>737.778268430983</v>
      </c>
      <c r="F2" s="2">
        <v>2354.72764107219</v>
      </c>
      <c r="G2" s="2">
        <v>3429.72847330283</v>
      </c>
    </row>
    <row r="3">
      <c r="A3" s="2">
        <v>1760.0</v>
      </c>
      <c r="B3" s="2">
        <v>247.464994349435</v>
      </c>
      <c r="C3" s="2">
        <v>54.8869415759737</v>
      </c>
      <c r="D3" s="2">
        <v>28858.5694251169</v>
      </c>
      <c r="E3" s="2">
        <v>760.52475387093</v>
      </c>
      <c r="F3" s="2">
        <v>2425.20782120926</v>
      </c>
      <c r="G3" s="2">
        <v>3544.96565960316</v>
      </c>
    </row>
    <row r="4">
      <c r="A4" s="2">
        <v>1770.0</v>
      </c>
      <c r="B4" s="2">
        <v>256.043513492756</v>
      </c>
      <c r="C4" s="2">
        <v>56.5462729089548</v>
      </c>
      <c r="D4" s="2">
        <v>29716.9971775397</v>
      </c>
      <c r="E4" s="2">
        <v>783.516790179949</v>
      </c>
      <c r="F4" s="2">
        <v>2496.11361269835</v>
      </c>
      <c r="G4" s="2">
        <v>3662.94928354721</v>
      </c>
    </row>
    <row r="5">
      <c r="A5" s="2">
        <v>1780.0</v>
      </c>
      <c r="B5" s="2">
        <v>264.870717107469</v>
      </c>
      <c r="C5" s="2">
        <v>58.2196971982934</v>
      </c>
      <c r="D5" s="2">
        <v>30580.4691781644</v>
      </c>
      <c r="E5" s="2">
        <v>806.704101391472</v>
      </c>
      <c r="F5" s="2">
        <v>2567.23499885234</v>
      </c>
      <c r="G5" s="2">
        <v>3783.66771584801</v>
      </c>
    </row>
    <row r="6">
      <c r="A6" s="2">
        <v>1790.0</v>
      </c>
      <c r="B6" s="2">
        <v>273.95278183353</v>
      </c>
      <c r="C6" s="2">
        <v>59.9029030347177</v>
      </c>
      <c r="D6" s="2">
        <v>31446.3912821996</v>
      </c>
      <c r="E6" s="2">
        <v>830.026947731688</v>
      </c>
      <c r="F6" s="2">
        <v>2638.32515318597</v>
      </c>
      <c r="G6" s="2">
        <v>3907.09493347698</v>
      </c>
    </row>
    <row r="7">
      <c r="A7" s="2">
        <v>1800.0</v>
      </c>
      <c r="B7" s="2">
        <v>283.295781638449</v>
      </c>
      <c r="C7" s="2">
        <v>61.5907990196108</v>
      </c>
      <c r="D7" s="2">
        <v>32311.7156199098</v>
      </c>
      <c r="E7" s="2">
        <v>853.414781733945</v>
      </c>
      <c r="F7" s="2">
        <v>2709.09527799266</v>
      </c>
      <c r="G7" s="2">
        <v>4033.18818141513</v>
      </c>
    </row>
    <row r="8">
      <c r="A8" s="2">
        <v>1801.0</v>
      </c>
      <c r="B8" s="2">
        <v>284.678234097109</v>
      </c>
      <c r="C8" s="2">
        <v>61.7186592707175</v>
      </c>
      <c r="D8" s="2">
        <v>32376.5002056954</v>
      </c>
      <c r="E8" s="2">
        <v>855.186439676812</v>
      </c>
      <c r="F8" s="2">
        <v>2714.32457972858</v>
      </c>
      <c r="G8" s="2">
        <v>4048.08584181405</v>
      </c>
    </row>
    <row r="9">
      <c r="A9" s="2">
        <v>1802.0</v>
      </c>
      <c r="B9" s="2">
        <v>286.06398230504</v>
      </c>
      <c r="C9" s="2">
        <v>61.8462761724722</v>
      </c>
      <c r="D9" s="2">
        <v>32441.1443789053</v>
      </c>
      <c r="E9" s="2">
        <v>856.954725720998</v>
      </c>
      <c r="F9" s="2">
        <v>2719.54098394884</v>
      </c>
      <c r="G9" s="2">
        <v>4063.00383327894</v>
      </c>
    </row>
    <row r="10">
      <c r="A10" s="2">
        <v>1803.0</v>
      </c>
      <c r="B10" s="2">
        <v>287.453026262244</v>
      </c>
      <c r="C10" s="2">
        <v>61.973649724876</v>
      </c>
      <c r="D10" s="2">
        <v>32505.6481395394</v>
      </c>
      <c r="E10" s="2">
        <v>858.719639866514</v>
      </c>
      <c r="F10" s="2">
        <v>2724.74449065347</v>
      </c>
      <c r="G10" s="2">
        <v>4077.94215580986</v>
      </c>
    </row>
    <row r="11">
      <c r="A11" s="2">
        <v>1804.0</v>
      </c>
      <c r="B11" s="2">
        <v>288.845365968722</v>
      </c>
      <c r="C11" s="2">
        <v>62.1007799279288</v>
      </c>
      <c r="D11" s="2">
        <v>32570.0114875981</v>
      </c>
      <c r="E11" s="2">
        <v>860.48118211336</v>
      </c>
      <c r="F11" s="2">
        <v>2729.93509984254</v>
      </c>
      <c r="G11" s="2">
        <v>4092.90080940679</v>
      </c>
    </row>
    <row r="12">
      <c r="A12" s="2">
        <v>1805.0</v>
      </c>
      <c r="B12" s="2">
        <v>290.241001424477</v>
      </c>
      <c r="C12" s="2">
        <v>62.2276667816309</v>
      </c>
      <c r="D12" s="2">
        <v>32634.2344230813</v>
      </c>
      <c r="E12" s="2">
        <v>862.239352461543</v>
      </c>
      <c r="F12" s="2">
        <v>2735.112811516</v>
      </c>
      <c r="G12" s="2">
        <v>4107.87979406982</v>
      </c>
    </row>
    <row r="13">
      <c r="A13" s="2">
        <v>1806.0</v>
      </c>
      <c r="B13" s="2">
        <v>291.639932629503</v>
      </c>
      <c r="C13" s="2">
        <v>62.3543102859814</v>
      </c>
      <c r="D13" s="2">
        <v>32698.3169459888</v>
      </c>
      <c r="E13" s="2">
        <v>863.994150911047</v>
      </c>
      <c r="F13" s="2">
        <v>2740.27762567384</v>
      </c>
      <c r="G13" s="2">
        <v>4122.87910979882</v>
      </c>
    </row>
    <row r="14">
      <c r="A14" s="2">
        <v>1807.0</v>
      </c>
      <c r="B14" s="2">
        <v>293.031741237291</v>
      </c>
      <c r="C14" s="2">
        <v>62.4807104409808</v>
      </c>
      <c r="D14" s="2">
        <v>32762.2590563205</v>
      </c>
      <c r="E14" s="2">
        <v>865.745577461879</v>
      </c>
      <c r="F14" s="2">
        <v>2745.42954231606</v>
      </c>
      <c r="G14" s="2">
        <v>4137.81816784251</v>
      </c>
    </row>
    <row r="15">
      <c r="A15" s="2">
        <v>1808.0</v>
      </c>
      <c r="B15" s="2">
        <v>294.437235462332</v>
      </c>
      <c r="C15" s="2">
        <v>62.6068672466288</v>
      </c>
      <c r="D15" s="2">
        <v>32826.0607540767</v>
      </c>
      <c r="E15" s="2">
        <v>867.493632114039</v>
      </c>
      <c r="F15" s="2">
        <v>2750.56856144267</v>
      </c>
      <c r="G15" s="2">
        <v>4152.85792541434</v>
      </c>
    </row>
    <row r="16">
      <c r="A16" s="2">
        <v>1809.0</v>
      </c>
      <c r="B16" s="2">
        <v>295.84602543665</v>
      </c>
      <c r="C16" s="2">
        <v>62.7327807029268</v>
      </c>
      <c r="D16" s="2">
        <v>32889.7220392577</v>
      </c>
      <c r="E16" s="2">
        <v>869.238314867539</v>
      </c>
      <c r="F16" s="2">
        <v>2755.69468305371</v>
      </c>
      <c r="G16" s="2">
        <v>4167.91801405222</v>
      </c>
    </row>
    <row r="17">
      <c r="A17" s="2">
        <v>1810.0</v>
      </c>
      <c r="B17" s="2">
        <v>297.25811116024</v>
      </c>
      <c r="C17" s="2">
        <v>62.8584508098728</v>
      </c>
      <c r="D17" s="2">
        <v>32953.2429118628</v>
      </c>
      <c r="E17" s="2">
        <v>870.979625722357</v>
      </c>
      <c r="F17" s="2">
        <v>2760.8079071491</v>
      </c>
      <c r="G17" s="2">
        <v>4182.99843375612</v>
      </c>
    </row>
    <row r="18">
      <c r="A18" s="2">
        <v>1811.0</v>
      </c>
      <c r="B18" s="2">
        <v>299.20457852013</v>
      </c>
      <c r="C18" s="2">
        <v>63.0920316660499</v>
      </c>
      <c r="D18" s="2">
        <v>33073.0919125976</v>
      </c>
      <c r="E18" s="2">
        <v>874.216170118025</v>
      </c>
      <c r="F18" s="2">
        <v>2770.61876516099</v>
      </c>
      <c r="G18" s="2">
        <v>4205.48651871044</v>
      </c>
    </row>
    <row r="19">
      <c r="A19" s="2">
        <v>1812.0</v>
      </c>
      <c r="B19" s="2">
        <v>301.156498486209</v>
      </c>
      <c r="C19" s="2">
        <v>63.3251700170067</v>
      </c>
      <c r="D19" s="2">
        <v>33192.6855878201</v>
      </c>
      <c r="E19" s="2">
        <v>877.446583070326</v>
      </c>
      <c r="F19" s="2">
        <v>2780.40617039621</v>
      </c>
      <c r="G19" s="2">
        <v>4228.00739368165</v>
      </c>
    </row>
    <row r="20">
      <c r="A20" s="2">
        <v>1813.0</v>
      </c>
      <c r="B20" s="2">
        <v>303.113871058477</v>
      </c>
      <c r="C20" s="2">
        <v>63.5578658627433</v>
      </c>
      <c r="D20" s="2">
        <v>33312.0239375306</v>
      </c>
      <c r="E20" s="2">
        <v>880.670864579266</v>
      </c>
      <c r="F20" s="2">
        <v>2790.17012285474</v>
      </c>
      <c r="G20" s="2">
        <v>4250.5610586698</v>
      </c>
    </row>
    <row r="21" ht="15.75" customHeight="1">
      <c r="A21" s="2">
        <v>1814.0</v>
      </c>
      <c r="B21" s="2">
        <v>305.076696236933</v>
      </c>
      <c r="C21" s="2">
        <v>63.7901192032589</v>
      </c>
      <c r="D21" s="2">
        <v>33431.1069617287</v>
      </c>
      <c r="E21" s="2">
        <v>883.889014644829</v>
      </c>
      <c r="F21" s="2">
        <v>2799.91062253657</v>
      </c>
      <c r="G21" s="2">
        <v>4273.14751367481</v>
      </c>
    </row>
    <row r="22" ht="15.75" customHeight="1">
      <c r="A22" s="2">
        <v>1815.0</v>
      </c>
      <c r="B22" s="2">
        <v>307.044974021575</v>
      </c>
      <c r="C22" s="2">
        <v>64.021930038554</v>
      </c>
      <c r="D22" s="2">
        <v>33549.9346604144</v>
      </c>
      <c r="E22" s="2">
        <v>887.101033267026</v>
      </c>
      <c r="F22" s="2">
        <v>2809.62766944171</v>
      </c>
      <c r="G22" s="2">
        <v>4295.76675869673</v>
      </c>
    </row>
    <row r="23" ht="15.75" customHeight="1">
      <c r="A23" s="2">
        <v>1816.0</v>
      </c>
      <c r="B23" s="2">
        <v>309.007916937354</v>
      </c>
      <c r="C23" s="2">
        <v>64.2532983686285</v>
      </c>
      <c r="D23" s="2">
        <v>33668.507033588</v>
      </c>
      <c r="E23" s="2">
        <v>890.306920445853</v>
      </c>
      <c r="F23" s="2">
        <v>2819.32126357015</v>
      </c>
      <c r="G23" s="2">
        <v>4318.33534967427</v>
      </c>
    </row>
    <row r="24" ht="15.75" customHeight="1">
      <c r="A24" s="2">
        <v>1817.0</v>
      </c>
      <c r="B24" s="2">
        <v>310.987052652219</v>
      </c>
      <c r="C24" s="2">
        <v>64.484224193483</v>
      </c>
      <c r="D24" s="2">
        <v>33786.8240812495</v>
      </c>
      <c r="E24" s="2">
        <v>893.506676181319</v>
      </c>
      <c r="F24" s="2">
        <v>2828.99140492193</v>
      </c>
      <c r="G24" s="2">
        <v>4341.01980898964</v>
      </c>
    </row>
    <row r="25" ht="15.75" customHeight="1">
      <c r="A25" s="2">
        <v>1818.0</v>
      </c>
      <c r="B25" s="2">
        <v>312.97164097327</v>
      </c>
      <c r="C25" s="2">
        <v>64.7147075131166</v>
      </c>
      <c r="D25" s="2">
        <v>33904.8858033985</v>
      </c>
      <c r="E25" s="2">
        <v>896.700300473412</v>
      </c>
      <c r="F25" s="2">
        <v>2838.63809349702</v>
      </c>
      <c r="G25" s="2">
        <v>4363.73705832186</v>
      </c>
    </row>
    <row r="26" ht="15.75" customHeight="1">
      <c r="A26" s="2">
        <v>1819.0</v>
      </c>
      <c r="B26" s="2">
        <v>314.961681900508</v>
      </c>
      <c r="C26" s="2">
        <v>64.9447483275295</v>
      </c>
      <c r="D26" s="2">
        <v>34022.6922000354</v>
      </c>
      <c r="E26" s="2">
        <v>899.887793322134</v>
      </c>
      <c r="F26" s="2">
        <v>2848.26132929541</v>
      </c>
      <c r="G26" s="2">
        <v>4386.48709767098</v>
      </c>
    </row>
    <row r="27" ht="15.75" customHeight="1">
      <c r="A27" s="2">
        <v>1820.0</v>
      </c>
      <c r="B27" s="2">
        <v>316.957175433935</v>
      </c>
      <c r="C27" s="2">
        <v>65.1743466367226</v>
      </c>
      <c r="D27" s="2">
        <v>34140.2432711603</v>
      </c>
      <c r="E27" s="2">
        <v>903.069154727498</v>
      </c>
      <c r="F27" s="2">
        <v>2857.86111231714</v>
      </c>
      <c r="G27" s="2">
        <v>4409.26992703705</v>
      </c>
    </row>
    <row r="28" ht="15.75" customHeight="1">
      <c r="A28" s="2">
        <v>1821.0</v>
      </c>
      <c r="B28" s="2">
        <v>319.033758136347</v>
      </c>
      <c r="C28" s="2">
        <v>65.4146017265674</v>
      </c>
      <c r="D28" s="2">
        <v>34263.0911935955</v>
      </c>
      <c r="E28" s="2">
        <v>906.398178677895</v>
      </c>
      <c r="F28" s="2">
        <v>2867.87905842738</v>
      </c>
      <c r="G28" s="2">
        <v>4433.04744269521</v>
      </c>
    </row>
    <row r="29" ht="15.75" customHeight="1">
      <c r="A29" s="2">
        <v>1822.0</v>
      </c>
      <c r="B29" s="2">
        <v>321.116082430443</v>
      </c>
      <c r="C29" s="2">
        <v>65.6543445018495</v>
      </c>
      <c r="D29" s="2">
        <v>34385.6435105279</v>
      </c>
      <c r="E29" s="2">
        <v>909.720103892315</v>
      </c>
      <c r="F29" s="2">
        <v>2877.86985186578</v>
      </c>
      <c r="G29" s="2">
        <v>4456.85850280498</v>
      </c>
    </row>
    <row r="30" ht="15.75" customHeight="1">
      <c r="A30" s="2">
        <v>1823.0</v>
      </c>
      <c r="B30" s="2">
        <v>323.204148316228</v>
      </c>
      <c r="C30" s="2">
        <v>65.8935749625687</v>
      </c>
      <c r="D30" s="2">
        <v>34507.9002219576</v>
      </c>
      <c r="E30" s="2">
        <v>913.034930370763</v>
      </c>
      <c r="F30" s="2">
        <v>2887.83349263236</v>
      </c>
      <c r="G30" s="2">
        <v>4480.70310736637</v>
      </c>
    </row>
    <row r="31" ht="15.75" customHeight="1">
      <c r="A31" s="2">
        <v>1824.0</v>
      </c>
      <c r="B31" s="2">
        <v>325.297955793701</v>
      </c>
      <c r="C31" s="2">
        <v>66.1322931087254</v>
      </c>
      <c r="D31" s="2">
        <v>34629.8613278848</v>
      </c>
      <c r="E31" s="2">
        <v>916.342658113237</v>
      </c>
      <c r="F31" s="2">
        <v>2897.76998072713</v>
      </c>
      <c r="G31" s="2">
        <v>4504.58125637939</v>
      </c>
    </row>
    <row r="32" ht="15.75" customHeight="1">
      <c r="A32" s="2">
        <v>1825.0</v>
      </c>
      <c r="B32" s="2">
        <v>327.397504862857</v>
      </c>
      <c r="C32" s="2">
        <v>66.3704989403192</v>
      </c>
      <c r="D32" s="2">
        <v>34751.526828309</v>
      </c>
      <c r="E32" s="2">
        <v>919.64328711973</v>
      </c>
      <c r="F32" s="2">
        <v>2907.67931615005</v>
      </c>
      <c r="G32" s="2">
        <v>4528.49294984399</v>
      </c>
    </row>
    <row r="33" ht="15.75" customHeight="1">
      <c r="A33" s="2">
        <v>1826.0</v>
      </c>
      <c r="B33" s="2">
        <v>329.491519032573</v>
      </c>
      <c r="C33" s="2">
        <v>66.60819245735</v>
      </c>
      <c r="D33" s="2">
        <v>34872.8967232305</v>
      </c>
      <c r="E33" s="2">
        <v>922.936817390248</v>
      </c>
      <c r="F33" s="2">
        <v>2917.56149890114</v>
      </c>
      <c r="G33" s="2">
        <v>4552.35096102625</v>
      </c>
    </row>
    <row r="34" ht="15.75" customHeight="1">
      <c r="A34" s="2">
        <v>1827.0</v>
      </c>
      <c r="B34" s="2">
        <v>331.602501303865</v>
      </c>
      <c r="C34" s="2">
        <v>66.8453736598183</v>
      </c>
      <c r="D34" s="2">
        <v>34993.9710126494</v>
      </c>
      <c r="E34" s="2">
        <v>926.223248924795</v>
      </c>
      <c r="F34" s="2">
        <v>2927.41652898043</v>
      </c>
      <c r="G34" s="2">
        <v>4576.32935677557</v>
      </c>
    </row>
    <row r="35" ht="15.75" customHeight="1">
      <c r="A35" s="2">
        <v>1828.0</v>
      </c>
      <c r="B35" s="2">
        <v>333.719225166839</v>
      </c>
      <c r="C35" s="2">
        <v>67.0820425477236</v>
      </c>
      <c r="D35" s="2">
        <v>35114.7496965654</v>
      </c>
      <c r="E35" s="2">
        <v>929.50258172336</v>
      </c>
      <c r="F35" s="2">
        <v>2937.24440638787</v>
      </c>
      <c r="G35" s="2">
        <v>4600.34129697647</v>
      </c>
    </row>
    <row r="36" ht="15.75" customHeight="1">
      <c r="A36" s="2">
        <v>1829.0</v>
      </c>
      <c r="B36" s="2">
        <v>335.841690621502</v>
      </c>
      <c r="C36" s="2">
        <v>67.3181991210659</v>
      </c>
      <c r="D36" s="2">
        <v>35235.2327749786</v>
      </c>
      <c r="E36" s="2">
        <v>932.774815785948</v>
      </c>
      <c r="F36" s="2">
        <v>2947.04513112345</v>
      </c>
      <c r="G36" s="2">
        <v>4624.38678162897</v>
      </c>
    </row>
    <row r="37" ht="15.75" customHeight="1">
      <c r="A37" s="2">
        <v>1830.0</v>
      </c>
      <c r="B37" s="2">
        <v>337.96989766785</v>
      </c>
      <c r="C37" s="2">
        <v>67.5538433798456</v>
      </c>
      <c r="D37" s="2">
        <v>35355.4202478892</v>
      </c>
      <c r="E37" s="2">
        <v>936.039951112561</v>
      </c>
      <c r="F37" s="2">
        <v>2956.81870318725</v>
      </c>
      <c r="G37" s="2">
        <v>4648.4658107331</v>
      </c>
    </row>
    <row r="38" ht="15.75" customHeight="1">
      <c r="A38" s="2">
        <v>1831.0</v>
      </c>
      <c r="B38" s="2">
        <v>340.184864786942</v>
      </c>
      <c r="C38" s="2">
        <v>67.80005718802</v>
      </c>
      <c r="D38" s="2">
        <v>35480.8093917207</v>
      </c>
      <c r="E38" s="2">
        <v>939.451540289966</v>
      </c>
      <c r="F38" s="2">
        <v>2966.99809685733</v>
      </c>
      <c r="G38" s="2">
        <v>4673.58898182813</v>
      </c>
    </row>
    <row r="39" ht="15.75" customHeight="1">
      <c r="A39" s="2">
        <v>1832.0</v>
      </c>
      <c r="B39" s="2">
        <v>342.405874090997</v>
      </c>
      <c r="C39" s="2">
        <v>68.0456779941431</v>
      </c>
      <c r="D39" s="2">
        <v>35605.8563733686</v>
      </c>
      <c r="E39" s="2">
        <v>942.854912708957</v>
      </c>
      <c r="F39" s="2">
        <v>2977.14606141869</v>
      </c>
      <c r="G39" s="2">
        <v>4698.74631082801</v>
      </c>
    </row>
    <row r="40" ht="15.75" customHeight="1">
      <c r="A40" s="2">
        <v>1833.0</v>
      </c>
      <c r="B40" s="2">
        <v>344.632925580013</v>
      </c>
      <c r="C40" s="2">
        <v>68.2907057982148</v>
      </c>
      <c r="D40" s="2">
        <v>35730.5611928328</v>
      </c>
      <c r="E40" s="2">
        <v>946.250068369528</v>
      </c>
      <c r="F40" s="2">
        <v>2987.26259687131</v>
      </c>
      <c r="G40" s="2">
        <v>4723.93779773273</v>
      </c>
    </row>
    <row r="41" ht="15.75" customHeight="1">
      <c r="A41" s="2">
        <v>1834.0</v>
      </c>
      <c r="B41" s="2">
        <v>346.866019253995</v>
      </c>
      <c r="C41" s="2">
        <v>68.5351406002356</v>
      </c>
      <c r="D41" s="2">
        <v>35854.9238501136</v>
      </c>
      <c r="E41" s="2">
        <v>949.63700727169</v>
      </c>
      <c r="F41" s="2">
        <v>2997.34770321525</v>
      </c>
      <c r="G41" s="2">
        <v>4749.16344254235</v>
      </c>
    </row>
    <row r="42" ht="15.75" customHeight="1">
      <c r="A42" s="2">
        <v>1835.0</v>
      </c>
      <c r="B42" s="2">
        <v>349.105155112937</v>
      </c>
      <c r="C42" s="2">
        <v>68.778982400205</v>
      </c>
      <c r="D42" s="2">
        <v>35978.9443452109</v>
      </c>
      <c r="E42" s="2">
        <v>953.015729415435</v>
      </c>
      <c r="F42" s="2">
        <v>3007.40138045047</v>
      </c>
      <c r="G42" s="2">
        <v>4774.42324525678</v>
      </c>
    </row>
    <row r="43" ht="15.75" customHeight="1">
      <c r="A43" s="2">
        <v>1836.0</v>
      </c>
      <c r="B43" s="2">
        <v>351.338539806454</v>
      </c>
      <c r="C43" s="2">
        <v>69.0222311981236</v>
      </c>
      <c r="D43" s="2">
        <v>36102.6226781247</v>
      </c>
      <c r="E43" s="2">
        <v>956.386234800771</v>
      </c>
      <c r="F43" s="2">
        <v>3017.423628577</v>
      </c>
      <c r="G43" s="2">
        <v>4799.62598109482</v>
      </c>
    </row>
    <row r="44" ht="15.75" customHeight="1">
      <c r="A44" s="2">
        <v>1837.0</v>
      </c>
      <c r="B44" s="2">
        <v>353.589707212941</v>
      </c>
      <c r="C44" s="2">
        <v>69.2648869939912</v>
      </c>
      <c r="D44" s="2">
        <v>36225.9588488551</v>
      </c>
      <c r="E44" s="2">
        <v>959.748523427695</v>
      </c>
      <c r="F44" s="2">
        <v>3027.41444759481</v>
      </c>
      <c r="G44" s="2">
        <v>4824.95369102349</v>
      </c>
    </row>
    <row r="45" ht="15.75" customHeight="1">
      <c r="A45" s="2">
        <v>1838.0</v>
      </c>
      <c r="B45" s="2">
        <v>355.846916804389</v>
      </c>
      <c r="C45" s="2">
        <v>69.506949787807</v>
      </c>
      <c r="D45" s="2">
        <v>36348.9528574018</v>
      </c>
      <c r="E45" s="2">
        <v>963.102595296198</v>
      </c>
      <c r="F45" s="2">
        <v>3037.37383750388</v>
      </c>
      <c r="G45" s="2">
        <v>4850.31555885697</v>
      </c>
    </row>
    <row r="46" ht="15.75" customHeight="1">
      <c r="A46" s="2">
        <v>1839.0</v>
      </c>
      <c r="B46" s="2">
        <v>358.110168580803</v>
      </c>
      <c r="C46" s="2">
        <v>69.7484195795724</v>
      </c>
      <c r="D46" s="2">
        <v>36471.6047037653</v>
      </c>
      <c r="E46" s="2">
        <v>966.448450406296</v>
      </c>
      <c r="F46" s="2">
        <v>3047.30179830428</v>
      </c>
      <c r="G46" s="2">
        <v>4875.71158459534</v>
      </c>
    </row>
    <row r="47" ht="15.75" customHeight="1">
      <c r="A47" s="2">
        <v>1840.0</v>
      </c>
      <c r="B47" s="2">
        <v>360.379462542178</v>
      </c>
      <c r="C47" s="2">
        <v>69.9892963692861</v>
      </c>
      <c r="D47" s="2">
        <v>36593.9143879449</v>
      </c>
      <c r="E47" s="2">
        <v>969.786088757972</v>
      </c>
      <c r="F47" s="2">
        <v>3057.19832999595</v>
      </c>
      <c r="G47" s="2">
        <v>4901.14176823858</v>
      </c>
    </row>
    <row r="48" ht="15.75" customHeight="1">
      <c r="A48" s="2">
        <v>1841.0</v>
      </c>
      <c r="B48" s="2">
        <v>362.741526175929</v>
      </c>
      <c r="C48" s="2">
        <v>70.2405521990528</v>
      </c>
      <c r="D48" s="2">
        <v>36721.2686107827</v>
      </c>
      <c r="E48" s="2">
        <v>973.26754122381</v>
      </c>
      <c r="F48" s="2">
        <v>3067.48246185081</v>
      </c>
      <c r="G48" s="2">
        <v>4927.66637011016</v>
      </c>
    </row>
    <row r="49" ht="15.75" customHeight="1">
      <c r="A49" s="2">
        <v>1842.0</v>
      </c>
      <c r="B49" s="2">
        <v>365.109944251571</v>
      </c>
      <c r="C49" s="2">
        <v>70.4911217784832</v>
      </c>
      <c r="D49" s="2">
        <v>36848.2268671765</v>
      </c>
      <c r="E49" s="2">
        <v>976.739484863814</v>
      </c>
      <c r="F49" s="2">
        <v>3077.73022243787</v>
      </c>
      <c r="G49" s="2">
        <v>4954.22556709458</v>
      </c>
    </row>
    <row r="50" ht="15.75" customHeight="1">
      <c r="A50" s="2">
        <v>1843.0</v>
      </c>
      <c r="B50" s="2">
        <v>367.484716769109</v>
      </c>
      <c r="C50" s="2">
        <v>70.741005107578</v>
      </c>
      <c r="D50" s="2">
        <v>36974.7891571266</v>
      </c>
      <c r="E50" s="2">
        <v>980.201919677988</v>
      </c>
      <c r="F50" s="2">
        <v>3087.94161175713</v>
      </c>
      <c r="G50" s="2">
        <v>4980.81935919184</v>
      </c>
    </row>
    <row r="51" ht="15.75" customHeight="1">
      <c r="A51" s="2">
        <v>1844.0</v>
      </c>
      <c r="B51" s="2">
        <v>369.865843728541</v>
      </c>
      <c r="C51" s="2">
        <v>70.9902021863371</v>
      </c>
      <c r="D51" s="2">
        <v>37100.955480633</v>
      </c>
      <c r="E51" s="2">
        <v>983.654845666335</v>
      </c>
      <c r="F51" s="2">
        <v>3098.11662980859</v>
      </c>
      <c r="G51" s="2">
        <v>5007.44774640199</v>
      </c>
    </row>
    <row r="52" ht="15.75" customHeight="1">
      <c r="A52" s="2">
        <v>1845.0</v>
      </c>
      <c r="B52" s="2">
        <v>372.241041424652</v>
      </c>
      <c r="C52" s="2">
        <v>71.2387130147607</v>
      </c>
      <c r="D52" s="2">
        <v>37226.7258376958</v>
      </c>
      <c r="E52" s="2">
        <v>987.098262828858</v>
      </c>
      <c r="F52" s="2">
        <v>3108.25527659227</v>
      </c>
      <c r="G52" s="2">
        <v>5034.01571091537</v>
      </c>
    </row>
    <row r="53" ht="15.75" customHeight="1">
      <c r="A53" s="2">
        <v>1846.0</v>
      </c>
      <c r="B53" s="2">
        <v>374.634821454818</v>
      </c>
      <c r="C53" s="2">
        <v>71.4865375928483</v>
      </c>
      <c r="D53" s="2">
        <v>37352.1002283149</v>
      </c>
      <c r="E53" s="2">
        <v>990.532171165552</v>
      </c>
      <c r="F53" s="2">
        <v>3118.35755210816</v>
      </c>
      <c r="G53" s="2">
        <v>5060.71285662202</v>
      </c>
    </row>
    <row r="54" ht="15.75" customHeight="1">
      <c r="A54" s="2">
        <v>1847.0</v>
      </c>
      <c r="B54" s="2">
        <v>377.03495592688</v>
      </c>
      <c r="C54" s="2">
        <v>71.7336759206009</v>
      </c>
      <c r="D54" s="2">
        <v>37477.0786524903</v>
      </c>
      <c r="E54" s="2">
        <v>993.956570676424</v>
      </c>
      <c r="F54" s="2">
        <v>3128.42345635627</v>
      </c>
      <c r="G54" s="2">
        <v>5087.44459744155</v>
      </c>
    </row>
    <row r="55" ht="15.75" customHeight="1">
      <c r="A55" s="2">
        <v>1848.0</v>
      </c>
      <c r="B55" s="2">
        <v>379.441444840834</v>
      </c>
      <c r="C55" s="2">
        <v>71.9801279980173</v>
      </c>
      <c r="D55" s="2">
        <v>37601.6611102221</v>
      </c>
      <c r="E55" s="2">
        <v>997.371461361463</v>
      </c>
      <c r="F55" s="2">
        <v>3138.45298933657</v>
      </c>
      <c r="G55" s="2">
        <v>5114.21093337392</v>
      </c>
    </row>
    <row r="56" ht="15.75" customHeight="1">
      <c r="A56" s="2">
        <v>1849.0</v>
      </c>
      <c r="B56" s="2">
        <v>381.854288196686</v>
      </c>
      <c r="C56" s="2">
        <v>72.2258938250981</v>
      </c>
      <c r="D56" s="2">
        <v>37725.8476015101</v>
      </c>
      <c r="E56" s="2">
        <v>1000.77684322068</v>
      </c>
      <c r="F56" s="2">
        <v>3148.44615104909</v>
      </c>
      <c r="G56" s="2">
        <v>5141.01186441915</v>
      </c>
    </row>
    <row r="57" ht="15.75" customHeight="1">
      <c r="A57" s="2">
        <v>1850.0</v>
      </c>
      <c r="B57" s="2">
        <v>385.055566357236</v>
      </c>
      <c r="C57" s="2">
        <v>72.6049510344696</v>
      </c>
      <c r="D57" s="2">
        <v>37898.291766689</v>
      </c>
      <c r="E57" s="2">
        <v>1006.02913789374</v>
      </c>
      <c r="F57" s="2">
        <v>3158.67813624044</v>
      </c>
      <c r="G57" s="2">
        <v>5168.78936111566</v>
      </c>
    </row>
    <row r="58" ht="15.75" customHeight="1">
      <c r="A58" s="2">
        <v>1851.0</v>
      </c>
      <c r="B58" s="2">
        <v>388.043750861679</v>
      </c>
      <c r="C58" s="2">
        <v>72.9546662493334</v>
      </c>
      <c r="D58" s="2">
        <v>38086.4333017331</v>
      </c>
      <c r="E58" s="2">
        <v>1010.89636793686</v>
      </c>
      <c r="F58" s="2">
        <v>3175.7701618796</v>
      </c>
      <c r="G58" s="2">
        <v>5207.63761091754</v>
      </c>
    </row>
    <row r="59" ht="15.75" customHeight="1">
      <c r="A59" s="2">
        <v>1852.0</v>
      </c>
      <c r="B59" s="2">
        <v>391.020500451373</v>
      </c>
      <c r="C59" s="2">
        <v>73.29958091227</v>
      </c>
      <c r="D59" s="2">
        <v>38272.5825638244</v>
      </c>
      <c r="E59" s="2">
        <v>1015.69728387867</v>
      </c>
      <c r="F59" s="2">
        <v>3192.79305233808</v>
      </c>
      <c r="G59" s="2">
        <v>5246.51134048078</v>
      </c>
    </row>
    <row r="60" ht="15.75" customHeight="1">
      <c r="A60" s="2">
        <v>1853.0</v>
      </c>
      <c r="B60" s="2">
        <v>393.985815126315</v>
      </c>
      <c r="C60" s="2">
        <v>73.6396950232782</v>
      </c>
      <c r="D60" s="2">
        <v>38456.7395529621</v>
      </c>
      <c r="E60" s="2">
        <v>1020.43188147412</v>
      </c>
      <c r="F60" s="2">
        <v>3209.74680761581</v>
      </c>
      <c r="G60" s="2">
        <v>5285.41054980527</v>
      </c>
    </row>
    <row r="61" ht="15.75" customHeight="1">
      <c r="A61" s="2">
        <v>1854.0</v>
      </c>
      <c r="B61" s="2">
        <v>396.939694886506</v>
      </c>
      <c r="C61" s="2">
        <v>73.9750085823587</v>
      </c>
      <c r="D61" s="2">
        <v>38638.9042691466</v>
      </c>
      <c r="E61" s="2">
        <v>1025.10015647819</v>
      </c>
      <c r="F61" s="2">
        <v>3226.63142771284</v>
      </c>
      <c r="G61" s="2">
        <v>5324.33523889109</v>
      </c>
    </row>
    <row r="62" ht="15.75" customHeight="1">
      <c r="A62" s="2">
        <v>1855.0</v>
      </c>
      <c r="B62" s="2">
        <v>399.869144708506</v>
      </c>
      <c r="C62" s="2">
        <v>74.305521589512</v>
      </c>
      <c r="D62" s="2">
        <v>38819.0767123782</v>
      </c>
      <c r="E62" s="2">
        <v>1029.70210464586</v>
      </c>
      <c r="F62" s="2">
        <v>3243.44691262919</v>
      </c>
      <c r="G62" s="2">
        <v>5363.18488768818</v>
      </c>
    </row>
    <row r="63" ht="15.75" customHeight="1">
      <c r="A63" s="2">
        <v>1856.0</v>
      </c>
      <c r="B63" s="2">
        <v>402.844451687787</v>
      </c>
      <c r="C63" s="2">
        <v>74.6388373505222</v>
      </c>
      <c r="D63" s="2">
        <v>39000.0180040298</v>
      </c>
      <c r="E63" s="2">
        <v>1034.28026579735</v>
      </c>
      <c r="F63" s="2">
        <v>3260.20887982098</v>
      </c>
      <c r="G63" s="2">
        <v>5402.21332493405</v>
      </c>
    </row>
    <row r="64" ht="15.75" customHeight="1">
      <c r="A64" s="2">
        <v>1857.0</v>
      </c>
      <c r="B64" s="2">
        <v>405.807551865372</v>
      </c>
      <c r="C64" s="2">
        <v>74.9672203281998</v>
      </c>
      <c r="D64" s="2">
        <v>39178.9190032262</v>
      </c>
      <c r="E64" s="2">
        <v>1038.78971081657</v>
      </c>
      <c r="F64" s="2">
        <v>3276.90144022416</v>
      </c>
      <c r="G64" s="2">
        <v>5441.26631224807</v>
      </c>
    </row>
    <row r="65" ht="15.75" customHeight="1">
      <c r="A65" s="2">
        <v>1858.0</v>
      </c>
      <c r="B65" s="2">
        <v>408.758445241267</v>
      </c>
      <c r="C65" s="2">
        <v>75.2906705225444</v>
      </c>
      <c r="D65" s="2">
        <v>39355.779709967</v>
      </c>
      <c r="E65" s="2">
        <v>1043.23044779713</v>
      </c>
      <c r="F65" s="2">
        <v>3293.52459383866</v>
      </c>
      <c r="G65" s="2">
        <v>5480.34384963026</v>
      </c>
    </row>
    <row r="66" ht="15.75" customHeight="1">
      <c r="A66" s="2">
        <v>1859.0</v>
      </c>
      <c r="B66" s="2">
        <v>411.69713181547</v>
      </c>
      <c r="C66" s="2">
        <v>75.6091879335571</v>
      </c>
      <c r="D66" s="2">
        <v>39530.6001242528</v>
      </c>
      <c r="E66" s="2">
        <v>1047.60248483262</v>
      </c>
      <c r="F66" s="2">
        <v>3310.07834066457</v>
      </c>
      <c r="G66" s="2">
        <v>5519.44593708063</v>
      </c>
    </row>
    <row r="67" ht="15.75" customHeight="1">
      <c r="A67" s="2">
        <v>1860.0</v>
      </c>
      <c r="B67" s="2">
        <v>414.623611587981</v>
      </c>
      <c r="C67" s="2">
        <v>75.9227725612365</v>
      </c>
      <c r="D67" s="2">
        <v>39703.3802460831</v>
      </c>
      <c r="E67" s="2">
        <v>1051.90583001661</v>
      </c>
      <c r="F67" s="2">
        <v>3326.56268070179</v>
      </c>
      <c r="G67" s="2">
        <v>5558.57257459913</v>
      </c>
    </row>
    <row r="68" ht="15.75" customHeight="1">
      <c r="A68" s="2">
        <v>1861.0</v>
      </c>
      <c r="B68" s="2">
        <v>421.467247711942</v>
      </c>
      <c r="C68" s="2">
        <v>76.7341143909448</v>
      </c>
      <c r="D68" s="2">
        <v>40160.283969466</v>
      </c>
      <c r="E68" s="2">
        <v>1063.12386021587</v>
      </c>
      <c r="F68" s="2">
        <v>3371.13540539311</v>
      </c>
      <c r="G68" s="2">
        <v>5655.28504636767</v>
      </c>
    </row>
    <row r="69" ht="15.75" customHeight="1">
      <c r="A69" s="2">
        <v>1862.0</v>
      </c>
      <c r="B69" s="2">
        <v>428.331414982642</v>
      </c>
      <c r="C69" s="2">
        <v>77.5383573977945</v>
      </c>
      <c r="D69" s="2">
        <v>40613.9682906335</v>
      </c>
      <c r="E69" s="2">
        <v>1074.24305310752</v>
      </c>
      <c r="F69" s="2">
        <v>3415.54081355686</v>
      </c>
      <c r="G69" s="2">
        <v>5752.28521174564</v>
      </c>
    </row>
    <row r="70" ht="15.75" customHeight="1">
      <c r="A70" s="2">
        <v>1863.0</v>
      </c>
      <c r="B70" s="2">
        <v>435.243578090593</v>
      </c>
      <c r="C70" s="2">
        <v>78.3355015817858</v>
      </c>
      <c r="D70" s="2">
        <v>41064.4332095856</v>
      </c>
      <c r="E70" s="2">
        <v>1085.26341509324</v>
      </c>
      <c r="F70" s="2">
        <v>3459.77890519309</v>
      </c>
      <c r="G70" s="2">
        <v>5849.78551760379</v>
      </c>
    </row>
    <row r="71" ht="15.75" customHeight="1">
      <c r="A71" s="2">
        <v>1864.0</v>
      </c>
      <c r="B71" s="2">
        <v>442.190106380163</v>
      </c>
      <c r="C71" s="2">
        <v>79.125546942918</v>
      </c>
      <c r="D71" s="2">
        <v>41511.6787263218</v>
      </c>
      <c r="E71" s="2">
        <v>1096.1849525747</v>
      </c>
      <c r="F71" s="2">
        <v>3503.84968030174</v>
      </c>
      <c r="G71" s="2">
        <v>5947.68052710375</v>
      </c>
    </row>
    <row r="72" ht="15.75" customHeight="1">
      <c r="A72" s="2">
        <v>1865.0</v>
      </c>
      <c r="B72" s="2">
        <v>449.156555678703</v>
      </c>
      <c r="C72" s="2">
        <v>79.9084934811919</v>
      </c>
      <c r="D72" s="2">
        <v>41955.7048408427</v>
      </c>
      <c r="E72" s="2">
        <v>1107.00767195359</v>
      </c>
      <c r="F72" s="2">
        <v>3547.75313888286</v>
      </c>
      <c r="G72" s="2">
        <v>6045.85851063111</v>
      </c>
    </row>
    <row r="73" ht="15.75" customHeight="1">
      <c r="A73" s="2">
        <v>1866.0</v>
      </c>
      <c r="B73" s="2">
        <v>456.232397048959</v>
      </c>
      <c r="C73" s="2">
        <v>80.6947544197472</v>
      </c>
      <c r="D73" s="2">
        <v>42400.2930889421</v>
      </c>
      <c r="E73" s="2">
        <v>1117.93997219117</v>
      </c>
      <c r="F73" s="2">
        <v>3591.51067006119</v>
      </c>
      <c r="G73" s="2">
        <v>6144.61456755651</v>
      </c>
    </row>
    <row r="74" ht="15.75" customHeight="1">
      <c r="A74" s="2">
        <v>1867.0</v>
      </c>
      <c r="B74" s="2">
        <v>463.341445770423</v>
      </c>
      <c r="C74" s="2">
        <v>81.4737181883366</v>
      </c>
      <c r="D74" s="2">
        <v>42841.5899055727</v>
      </c>
      <c r="E74" s="2">
        <v>1128.77195144905</v>
      </c>
      <c r="F74" s="2">
        <v>3635.1004773001</v>
      </c>
      <c r="G74" s="2">
        <v>6243.76393358399</v>
      </c>
    </row>
    <row r="75" ht="15.75" customHeight="1">
      <c r="A75" s="2">
        <v>1868.0</v>
      </c>
      <c r="B75" s="2">
        <v>470.46864753267</v>
      </c>
      <c r="C75" s="2">
        <v>82.2453847869599</v>
      </c>
      <c r="D75" s="2">
        <v>43279.5952907346</v>
      </c>
      <c r="E75" s="2">
        <v>1139.50359890828</v>
      </c>
      <c r="F75" s="2">
        <v>3678.52256059953</v>
      </c>
      <c r="G75" s="2">
        <v>6343.1901595171</v>
      </c>
    </row>
    <row r="76" ht="15.75" customHeight="1">
      <c r="A76" s="2">
        <v>1869.0</v>
      </c>
      <c r="B76" s="2">
        <v>477.643907577295</v>
      </c>
      <c r="C76" s="2">
        <v>83.009754215617</v>
      </c>
      <c r="D76" s="2">
        <v>43714.3092444276</v>
      </c>
      <c r="E76" s="2">
        <v>1150.13490374989</v>
      </c>
      <c r="F76" s="2">
        <v>3721.77691995953</v>
      </c>
      <c r="G76" s="2">
        <v>6443.12457055472</v>
      </c>
    </row>
    <row r="77" ht="15.75" customHeight="1">
      <c r="A77" s="2">
        <v>1870.0</v>
      </c>
      <c r="B77" s="2">
        <v>484.85237497313</v>
      </c>
      <c r="C77" s="2">
        <v>83.7668264743082</v>
      </c>
      <c r="D77" s="2">
        <v>44145.7317666519</v>
      </c>
      <c r="E77" s="2">
        <v>1160.66585515491</v>
      </c>
      <c r="F77" s="2">
        <v>3764.86355538007</v>
      </c>
      <c r="G77" s="2">
        <v>6543.45229069446</v>
      </c>
    </row>
    <row r="78" ht="15.75" customHeight="1">
      <c r="A78" s="2">
        <v>1871.0</v>
      </c>
      <c r="B78" s="2">
        <v>493.750167499474</v>
      </c>
      <c r="C78" s="2">
        <v>84.790588959199</v>
      </c>
      <c r="D78" s="2">
        <v>44693.7782600033</v>
      </c>
      <c r="E78" s="2">
        <v>1174.82143307024</v>
      </c>
      <c r="F78" s="2">
        <v>3813.7459622284</v>
      </c>
      <c r="G78" s="2">
        <v>6655.82612105871</v>
      </c>
    </row>
    <row r="79" ht="15.75" customHeight="1">
      <c r="A79" s="2">
        <v>1872.0</v>
      </c>
      <c r="B79" s="2">
        <v>502.651612191535</v>
      </c>
      <c r="C79" s="2">
        <v>85.8027832173437</v>
      </c>
      <c r="D79" s="2">
        <v>45236.8324286237</v>
      </c>
      <c r="E79" s="2">
        <v>1188.81601627371</v>
      </c>
      <c r="F79" s="2">
        <v>3862.41617956076</v>
      </c>
      <c r="G79" s="2">
        <v>6768.49046415841</v>
      </c>
    </row>
    <row r="80" ht="15.75" customHeight="1">
      <c r="A80" s="2">
        <v>1873.0</v>
      </c>
      <c r="B80" s="2">
        <v>511.588318420787</v>
      </c>
      <c r="C80" s="2">
        <v>86.8034092487418</v>
      </c>
      <c r="D80" s="2">
        <v>45774.8942725128</v>
      </c>
      <c r="E80" s="2">
        <v>1202.64961687479</v>
      </c>
      <c r="F80" s="2">
        <v>3910.87420737709</v>
      </c>
      <c r="G80" s="2">
        <v>6881.68982710168</v>
      </c>
    </row>
    <row r="81" ht="15.75" customHeight="1">
      <c r="A81" s="2">
        <v>1874.0</v>
      </c>
      <c r="B81" s="2">
        <v>520.544596040431</v>
      </c>
      <c r="C81" s="2">
        <v>87.7924670533944</v>
      </c>
      <c r="D81" s="2">
        <v>46307.9637916712</v>
      </c>
      <c r="E81" s="2">
        <v>1216.32224698301</v>
      </c>
      <c r="F81" s="2">
        <v>3959.12004567744</v>
      </c>
      <c r="G81" s="2">
        <v>6995.3028423244</v>
      </c>
    </row>
    <row r="82" ht="15.75" customHeight="1">
      <c r="A82" s="2">
        <v>1875.0</v>
      </c>
      <c r="B82" s="2">
        <v>529.503838592193</v>
      </c>
      <c r="C82" s="2">
        <v>88.7699566313004</v>
      </c>
      <c r="D82" s="2">
        <v>46836.0409860983</v>
      </c>
      <c r="E82" s="2">
        <v>1229.83391870784</v>
      </c>
      <c r="F82" s="2">
        <v>4007.15369446178</v>
      </c>
      <c r="G82" s="2">
        <v>7109.20105434327</v>
      </c>
    </row>
    <row r="83" ht="15.75" customHeight="1">
      <c r="A83" s="2">
        <v>1876.0</v>
      </c>
      <c r="B83" s="2">
        <v>538.719017693262</v>
      </c>
      <c r="C83" s="2">
        <v>89.7735639328736</v>
      </c>
      <c r="D83" s="2">
        <v>47372.8114139069</v>
      </c>
      <c r="E83" s="2">
        <v>1243.75013101164</v>
      </c>
      <c r="F83" s="2">
        <v>4055.05256199128</v>
      </c>
      <c r="G83" s="2">
        <v>7223.90456469368</v>
      </c>
    </row>
    <row r="84" ht="15.75" customHeight="1">
      <c r="A84" s="2">
        <v>1877.0</v>
      </c>
      <c r="B84" s="2">
        <v>547.949136863066</v>
      </c>
      <c r="C84" s="2">
        <v>90.7648096192708</v>
      </c>
      <c r="D84" s="2">
        <v>47904.3013999715</v>
      </c>
      <c r="E84" s="2">
        <v>1257.49534991555</v>
      </c>
      <c r="F84" s="2">
        <v>4102.7376103572</v>
      </c>
      <c r="G84" s="2">
        <v>7339.01614916462</v>
      </c>
    </row>
    <row r="85" ht="15.75" customHeight="1">
      <c r="A85" s="2">
        <v>1878.0</v>
      </c>
      <c r="B85" s="2">
        <v>557.176902409741</v>
      </c>
      <c r="C85" s="2">
        <v>91.743693690492</v>
      </c>
      <c r="D85" s="2">
        <v>48430.5109442921</v>
      </c>
      <c r="E85" s="2">
        <v>1271.06957043442</v>
      </c>
      <c r="F85" s="2">
        <v>4150.20883955948</v>
      </c>
      <c r="G85" s="2">
        <v>7454.40203633345</v>
      </c>
    </row>
    <row r="86" ht="15.75" customHeight="1">
      <c r="A86" s="2">
        <v>1879.0</v>
      </c>
      <c r="B86" s="2">
        <v>566.436672639147</v>
      </c>
      <c r="C86" s="2">
        <v>92.710216146537</v>
      </c>
      <c r="D86" s="2">
        <v>48951.4400468685</v>
      </c>
      <c r="E86" s="2">
        <v>1284.47278758313</v>
      </c>
      <c r="F86" s="2">
        <v>4197.46624959816</v>
      </c>
      <c r="G86" s="2">
        <v>7570.32799706553</v>
      </c>
    </row>
    <row r="87" ht="15.75" customHeight="1">
      <c r="A87" s="2">
        <v>1880.0</v>
      </c>
      <c r="B87" s="2">
        <v>575.711382937292</v>
      </c>
      <c r="C87" s="2">
        <v>93.6643769874062</v>
      </c>
      <c r="D87" s="2">
        <v>49467.0887077011</v>
      </c>
      <c r="E87" s="2">
        <v>1297.70499637651</v>
      </c>
      <c r="F87" s="2">
        <v>4244.50984047325</v>
      </c>
      <c r="G87" s="2">
        <v>7686.66203191814</v>
      </c>
    </row>
    <row r="88" ht="15.75" customHeight="1">
      <c r="A88" s="2">
        <v>1881.0</v>
      </c>
      <c r="B88" s="2">
        <v>585.969221324325</v>
      </c>
      <c r="C88" s="2">
        <v>94.7532906383534</v>
      </c>
      <c r="D88" s="2">
        <v>50053.4343743299</v>
      </c>
      <c r="E88" s="2">
        <v>1312.8104275766</v>
      </c>
      <c r="F88" s="2">
        <v>4297.62800502182</v>
      </c>
      <c r="G88" s="2">
        <v>7815.70861203515</v>
      </c>
    </row>
    <row r="89" ht="15.75" customHeight="1">
      <c r="A89" s="2">
        <v>1882.0</v>
      </c>
      <c r="B89" s="2">
        <v>596.262547131446</v>
      </c>
      <c r="C89" s="2">
        <v>95.828045013754</v>
      </c>
      <c r="D89" s="2">
        <v>50633.6602953104</v>
      </c>
      <c r="E89" s="2">
        <v>1327.72010863265</v>
      </c>
      <c r="F89" s="2">
        <v>4350.48424323888</v>
      </c>
      <c r="G89" s="2">
        <v>7945.34422710167</v>
      </c>
    </row>
    <row r="90" ht="15.75" customHeight="1">
      <c r="A90" s="2">
        <v>1883.0</v>
      </c>
      <c r="B90" s="2">
        <v>606.573608511056</v>
      </c>
      <c r="C90" s="2">
        <v>96.8886401136082</v>
      </c>
      <c r="D90" s="2">
        <v>51207.7664706428</v>
      </c>
      <c r="E90" s="2">
        <v>1342.43403115864</v>
      </c>
      <c r="F90" s="2">
        <v>4403.07855512441</v>
      </c>
      <c r="G90" s="2">
        <v>8075.43156173564</v>
      </c>
    </row>
    <row r="91" ht="15.75" customHeight="1">
      <c r="A91" s="2">
        <v>1884.0</v>
      </c>
      <c r="B91" s="2">
        <v>616.883619824741</v>
      </c>
      <c r="C91" s="2">
        <v>97.9350759379158</v>
      </c>
      <c r="D91" s="2">
        <v>51775.752900327</v>
      </c>
      <c r="E91" s="2">
        <v>1356.95218676852</v>
      </c>
      <c r="F91" s="2">
        <v>4455.41094067842</v>
      </c>
      <c r="G91" s="2">
        <v>8205.8253039011</v>
      </c>
    </row>
    <row r="92" ht="15.75" customHeight="1">
      <c r="A92" s="2">
        <v>1885.0</v>
      </c>
      <c r="B92" s="2">
        <v>627.22989390163</v>
      </c>
      <c r="C92" s="2">
        <v>98.9673524866774</v>
      </c>
      <c r="D92" s="2">
        <v>52337.6195843633</v>
      </c>
      <c r="E92" s="2">
        <v>1371.27456707629</v>
      </c>
      <c r="F92" s="2">
        <v>4507.48139990093</v>
      </c>
      <c r="G92" s="2">
        <v>8336.81407850648</v>
      </c>
    </row>
    <row r="93" ht="15.75" customHeight="1">
      <c r="A93" s="2">
        <v>1886.0</v>
      </c>
      <c r="B93" s="2">
        <v>637.823539916298</v>
      </c>
      <c r="C93" s="2">
        <v>100.024808602867</v>
      </c>
      <c r="D93" s="2">
        <v>52907.6523246405</v>
      </c>
      <c r="E93" s="2">
        <v>1385.98579382257</v>
      </c>
      <c r="F93" s="2">
        <v>4559.37073615224</v>
      </c>
      <c r="G93" s="2">
        <v>8468.53115639238</v>
      </c>
    </row>
    <row r="94" ht="15.75" customHeight="1">
      <c r="A94" s="2">
        <v>1887.0</v>
      </c>
      <c r="B94" s="2">
        <v>648.429518294862</v>
      </c>
      <c r="C94" s="2">
        <v>101.067179823676</v>
      </c>
      <c r="D94" s="2">
        <v>53471.2291827545</v>
      </c>
      <c r="E94" s="2">
        <v>1400.48924274704</v>
      </c>
      <c r="F94" s="2">
        <v>4610.99624481649</v>
      </c>
      <c r="G94" s="2">
        <v>8600.69344599362</v>
      </c>
    </row>
    <row r="95" ht="15.75" customHeight="1">
      <c r="A95" s="2">
        <v>1888.0</v>
      </c>
      <c r="B95" s="2">
        <v>659.070628984879</v>
      </c>
      <c r="C95" s="2">
        <v>102.094466149104</v>
      </c>
      <c r="D95" s="2">
        <v>54028.3501587054</v>
      </c>
      <c r="E95" s="2">
        <v>1414.7848870216</v>
      </c>
      <c r="F95" s="2">
        <v>4662.3579258937</v>
      </c>
      <c r="G95" s="2">
        <v>8733.45100414763</v>
      </c>
    </row>
    <row r="96" ht="15.75" customHeight="1">
      <c r="A96" s="2">
        <v>1889.0</v>
      </c>
      <c r="B96" s="2">
        <v>669.744744543711</v>
      </c>
      <c r="C96" s="2">
        <v>103.106667579151</v>
      </c>
      <c r="D96" s="2">
        <v>54579.0152524931</v>
      </c>
      <c r="E96" s="2">
        <v>1428.87269981818</v>
      </c>
      <c r="F96" s="2">
        <v>4713.45577938384</v>
      </c>
      <c r="G96" s="2">
        <v>8866.8129953879</v>
      </c>
    </row>
    <row r="97" ht="15.75" customHeight="1">
      <c r="A97" s="2">
        <v>1890.0</v>
      </c>
      <c r="B97" s="2">
        <v>680.432303990032</v>
      </c>
      <c r="C97" s="2">
        <v>104.103784113816</v>
      </c>
      <c r="D97" s="2">
        <v>55123.2244641175</v>
      </c>
      <c r="E97" s="2">
        <v>1442.75265430862</v>
      </c>
      <c r="F97" s="2">
        <v>4764.2898052869205</v>
      </c>
      <c r="G97" s="2">
        <v>9000.62811018935</v>
      </c>
    </row>
    <row r="98" ht="15.75" customHeight="1">
      <c r="A98" s="2">
        <v>1891.0</v>
      </c>
      <c r="B98" s="2">
        <v>692.271583883621</v>
      </c>
      <c r="C98" s="2">
        <v>105.246760896895</v>
      </c>
      <c r="D98" s="2">
        <v>55744.2286152545</v>
      </c>
      <c r="E98" s="2">
        <v>1458.51869132236</v>
      </c>
      <c r="F98" s="2">
        <v>4821.80070304467</v>
      </c>
      <c r="G98" s="2">
        <v>9149.23861305801</v>
      </c>
    </row>
    <row r="99" ht="15.75" customHeight="1">
      <c r="A99" s="2">
        <v>1892.0</v>
      </c>
      <c r="B99" s="2">
        <v>704.147552633709</v>
      </c>
      <c r="C99" s="2">
        <v>106.372442937948</v>
      </c>
      <c r="D99" s="2">
        <v>56357.7421658714</v>
      </c>
      <c r="E99" s="2">
        <v>1474.04345601835</v>
      </c>
      <c r="F99" s="2">
        <v>4878.98792690767</v>
      </c>
      <c r="G99" s="2">
        <v>9298.50775085707</v>
      </c>
    </row>
    <row r="100" ht="15.75" customHeight="1">
      <c r="A100" s="2">
        <v>1893.0</v>
      </c>
      <c r="B100" s="2">
        <v>716.03987391618</v>
      </c>
      <c r="C100" s="2">
        <v>107.480830236975</v>
      </c>
      <c r="D100" s="2">
        <v>56963.765115968</v>
      </c>
      <c r="E100" s="2">
        <v>1489.32698499526</v>
      </c>
      <c r="F100" s="2">
        <v>4935.85147687594</v>
      </c>
      <c r="G100" s="2">
        <v>9448.27821657339</v>
      </c>
    </row>
    <row r="101" ht="15.75" customHeight="1">
      <c r="A101" s="2">
        <v>1894.0</v>
      </c>
      <c r="B101" s="2">
        <v>727.927043352409</v>
      </c>
      <c r="C101" s="2">
        <v>108.571922793976</v>
      </c>
      <c r="D101" s="2">
        <v>57562.2974655441</v>
      </c>
      <c r="E101" s="2">
        <v>1504.36931485173</v>
      </c>
      <c r="F101" s="2">
        <v>4992.39135294943</v>
      </c>
      <c r="G101" s="2">
        <v>9598.38366797481</v>
      </c>
    </row>
    <row r="102" ht="15.75" customHeight="1">
      <c r="A102" s="2">
        <v>1895.0</v>
      </c>
      <c r="B102" s="2">
        <v>739.851777684844</v>
      </c>
      <c r="C102" s="2">
        <v>109.645720608949</v>
      </c>
      <c r="D102" s="2">
        <v>58153.3392146</v>
      </c>
      <c r="E102" s="2">
        <v>1519.17048218642</v>
      </c>
      <c r="F102" s="2">
        <v>5048.60755512815</v>
      </c>
      <c r="G102" s="2">
        <v>9749.15453071255</v>
      </c>
    </row>
    <row r="103" ht="15.75" customHeight="1">
      <c r="A103" s="2">
        <v>1896.0</v>
      </c>
      <c r="B103" s="2">
        <v>752.05337639211</v>
      </c>
      <c r="C103" s="2">
        <v>110.746851781069</v>
      </c>
      <c r="D103" s="2">
        <v>58753.0969451105</v>
      </c>
      <c r="E103" s="2">
        <v>1534.42957388366</v>
      </c>
      <c r="F103" s="2">
        <v>5104.59175108982</v>
      </c>
      <c r="G103" s="2">
        <v>9900.74049280304</v>
      </c>
    </row>
    <row r="104" ht="15.75" customHeight="1">
      <c r="A104" s="2">
        <v>1897.0</v>
      </c>
      <c r="B104" s="2">
        <v>764.242000232022</v>
      </c>
      <c r="C104" s="2">
        <v>111.829498128517</v>
      </c>
      <c r="D104" s="2">
        <v>59344.9318995813</v>
      </c>
      <c r="E104" s="2">
        <v>1549.43260482096</v>
      </c>
      <c r="F104" s="2">
        <v>5160.24982868531</v>
      </c>
      <c r="G104" s="2">
        <v>10052.6462969418</v>
      </c>
    </row>
    <row r="105" ht="15.75" customHeight="1">
      <c r="A105" s="2">
        <v>1898.0</v>
      </c>
      <c r="B105" s="2">
        <v>776.462118024819</v>
      </c>
      <c r="C105" s="2">
        <v>112.893659651294</v>
      </c>
      <c r="D105" s="2">
        <v>59928.8440780129</v>
      </c>
      <c r="E105" s="2">
        <v>1564.1795736825</v>
      </c>
      <c r="F105" s="2">
        <v>5215.58178791467</v>
      </c>
      <c r="G105" s="2">
        <v>10205.2159215808</v>
      </c>
    </row>
    <row r="106" ht="15.75" customHeight="1">
      <c r="A106" s="2">
        <v>1899.0</v>
      </c>
      <c r="B106" s="2">
        <v>788.691641366992</v>
      </c>
      <c r="C106" s="2">
        <v>113.9393363494</v>
      </c>
      <c r="D106" s="2">
        <v>60504.8334804046</v>
      </c>
      <c r="E106" s="2">
        <v>1578.67047915239</v>
      </c>
      <c r="F106" s="2">
        <v>5270.58762877786</v>
      </c>
      <c r="G106" s="2">
        <v>10358.2785068949</v>
      </c>
    </row>
    <row r="107" ht="15.75" customHeight="1">
      <c r="A107" s="2">
        <v>1900.0</v>
      </c>
      <c r="B107" s="2">
        <v>800.907313802131</v>
      </c>
      <c r="C107" s="2">
        <v>114.966528222834</v>
      </c>
      <c r="D107" s="2">
        <v>61072.9001067564</v>
      </c>
      <c r="E107" s="2">
        <v>1592.90531991482</v>
      </c>
      <c r="F107" s="2">
        <v>5325.26735127488</v>
      </c>
      <c r="G107" s="2">
        <v>10511.6541578515</v>
      </c>
    </row>
    <row r="108" ht="15.75" customHeight="1">
      <c r="A108" s="2">
        <v>1901.0</v>
      </c>
      <c r="B108" s="2">
        <v>823.649836741536</v>
      </c>
      <c r="C108" s="2">
        <v>114.433200448382</v>
      </c>
      <c r="D108" s="2">
        <v>61347.1211901527</v>
      </c>
      <c r="E108" s="2">
        <v>1582.23818454129</v>
      </c>
      <c r="F108" s="2">
        <v>5518.59137223545</v>
      </c>
      <c r="G108" s="2">
        <v>10696.0699773662</v>
      </c>
    </row>
    <row r="109" ht="15.75" customHeight="1">
      <c r="A109" s="2">
        <v>1902.0</v>
      </c>
      <c r="B109" s="2">
        <v>846.364969828556</v>
      </c>
      <c r="C109" s="2">
        <v>113.821061264688</v>
      </c>
      <c r="D109" s="2">
        <v>61551.2428353563</v>
      </c>
      <c r="E109" s="2">
        <v>1570.36606765823</v>
      </c>
      <c r="F109" s="2">
        <v>5703.08111092128</v>
      </c>
      <c r="G109" s="2">
        <v>10878.6665379747</v>
      </c>
    </row>
    <row r="110" ht="15.75" customHeight="1">
      <c r="A110" s="2">
        <v>1903.0</v>
      </c>
      <c r="B110" s="2">
        <v>869.037327152789</v>
      </c>
      <c r="C110" s="2">
        <v>113.130757132113</v>
      </c>
      <c r="D110" s="2">
        <v>61683.6255502612</v>
      </c>
      <c r="E110" s="2">
        <v>1557.29790309247</v>
      </c>
      <c r="F110" s="2">
        <v>5878.20515991958</v>
      </c>
      <c r="G110" s="2">
        <v>11059.3680052281</v>
      </c>
    </row>
    <row r="111" ht="15.75" customHeight="1">
      <c r="A111" s="2">
        <v>1904.0</v>
      </c>
      <c r="B111" s="2">
        <v>891.626755402979</v>
      </c>
      <c r="C111" s="2">
        <v>112.36293451101</v>
      </c>
      <c r="D111" s="2">
        <v>61742.655745359</v>
      </c>
      <c r="E111" s="2">
        <v>1543.04262489899</v>
      </c>
      <c r="F111" s="2">
        <v>6043.43847210616</v>
      </c>
      <c r="G111" s="2">
        <v>11237.9071568987</v>
      </c>
    </row>
    <row r="112" ht="15.75" customHeight="1">
      <c r="A112" s="2">
        <v>1905.0</v>
      </c>
      <c r="B112" s="2">
        <v>914.167451886522</v>
      </c>
      <c r="C112" s="2">
        <v>111.518239861735</v>
      </c>
      <c r="D112" s="2">
        <v>61726.7457295336</v>
      </c>
      <c r="E112" s="2">
        <v>1527.60916736084</v>
      </c>
      <c r="F112" s="2">
        <v>6198.26236000115</v>
      </c>
      <c r="G112" s="2">
        <v>11414.5920877358</v>
      </c>
    </row>
    <row r="113" ht="15.75" customHeight="1">
      <c r="A113" s="2">
        <v>1906.0</v>
      </c>
      <c r="B113" s="2">
        <v>937.013541173277</v>
      </c>
      <c r="C113" s="2">
        <v>110.644592371921</v>
      </c>
      <c r="D113" s="2">
        <v>61650.1056153257</v>
      </c>
      <c r="E113" s="2">
        <v>1511.61812451823</v>
      </c>
      <c r="F113" s="2">
        <v>6342.39906488355</v>
      </c>
      <c r="G113" s="2">
        <v>11590.0457968485</v>
      </c>
    </row>
    <row r="114" ht="15.75" customHeight="1">
      <c r="A114" s="2">
        <v>1907.0</v>
      </c>
      <c r="B114" s="2">
        <v>959.736228415216</v>
      </c>
      <c r="C114" s="2">
        <v>109.693911229194</v>
      </c>
      <c r="D114" s="2">
        <v>61494.484460006</v>
      </c>
      <c r="E114" s="2">
        <v>1494.44764105757</v>
      </c>
      <c r="F114" s="2">
        <v>6475.14595225298</v>
      </c>
      <c r="G114" s="2">
        <v>11763.1171692536</v>
      </c>
    </row>
    <row r="115" ht="15.75" customHeight="1">
      <c r="A115" s="2">
        <v>1908.0</v>
      </c>
      <c r="B115" s="2">
        <v>982.371872326593</v>
      </c>
      <c r="C115" s="2">
        <v>108.666842893911</v>
      </c>
      <c r="D115" s="2">
        <v>61258.3937401432</v>
      </c>
      <c r="E115" s="2">
        <v>1476.10675381998</v>
      </c>
      <c r="F115" s="2">
        <v>6596.00130017404</v>
      </c>
      <c r="G115" s="2">
        <v>11934.1363711045</v>
      </c>
    </row>
    <row r="116" ht="15.75" customHeight="1">
      <c r="A116" s="2">
        <v>1909.0</v>
      </c>
      <c r="B116" s="2">
        <v>1004.87945911398</v>
      </c>
      <c r="C116" s="2">
        <v>107.564033826429</v>
      </c>
      <c r="D116" s="2">
        <v>60940.3708377088</v>
      </c>
      <c r="E116" s="2">
        <v>1456.60449884529</v>
      </c>
      <c r="F116" s="2">
        <v>6704.46974742973</v>
      </c>
      <c r="G116" s="2">
        <v>12102.8352660315</v>
      </c>
    </row>
    <row r="117" ht="15.75" customHeight="1">
      <c r="A117" s="2">
        <v>1910.0</v>
      </c>
      <c r="B117" s="2">
        <v>1027.21646403521</v>
      </c>
      <c r="C117" s="2">
        <v>106.386130487107</v>
      </c>
      <c r="D117" s="2">
        <v>60538.9790344687</v>
      </c>
      <c r="E117" s="2">
        <v>1435.949911372</v>
      </c>
      <c r="F117" s="2">
        <v>6800.06229266227</v>
      </c>
      <c r="G117" s="2">
        <v>12268.9342247831</v>
      </c>
    </row>
    <row r="118" ht="15.75" customHeight="1">
      <c r="A118" s="2">
        <v>1911.0</v>
      </c>
      <c r="B118" s="2">
        <v>1049.3126282886</v>
      </c>
      <c r="C118" s="2">
        <v>105.14671054911</v>
      </c>
      <c r="D118" s="2">
        <v>60015.233272381</v>
      </c>
      <c r="E118" s="2">
        <v>1414.43662106059</v>
      </c>
      <c r="F118" s="2">
        <v>6873.40777082781</v>
      </c>
      <c r="G118" s="2">
        <v>12418.0353318228</v>
      </c>
    </row>
    <row r="119" ht="15.75" customHeight="1">
      <c r="A119" s="2">
        <v>1912.0</v>
      </c>
      <c r="B119" s="2">
        <v>1071.2251428842</v>
      </c>
      <c r="C119" s="2">
        <v>103.83610686456</v>
      </c>
      <c r="D119" s="2">
        <v>59405.8638110005</v>
      </c>
      <c r="E119" s="2">
        <v>1391.83303445789</v>
      </c>
      <c r="F119" s="2">
        <v>6933.08583113329</v>
      </c>
      <c r="G119" s="2">
        <v>12564.6376425398</v>
      </c>
    </row>
    <row r="120" ht="15.75" customHeight="1">
      <c r="A120" s="2">
        <v>1913.0</v>
      </c>
      <c r="B120" s="2">
        <v>1092.90988989626</v>
      </c>
      <c r="C120" s="2">
        <v>102.454968018466</v>
      </c>
      <c r="D120" s="2">
        <v>58709.8120502718</v>
      </c>
      <c r="E120" s="2">
        <v>1368.14808635955</v>
      </c>
      <c r="F120" s="2">
        <v>6978.67797543872</v>
      </c>
      <c r="G120" s="2">
        <v>12708.4659030722</v>
      </c>
    </row>
    <row r="121" ht="15.75" customHeight="1">
      <c r="A121" s="2">
        <v>1914.0</v>
      </c>
      <c r="B121" s="2">
        <v>1114.40779555839</v>
      </c>
      <c r="C121" s="2">
        <v>101.003942595836</v>
      </c>
      <c r="D121" s="2">
        <v>57926.045375475</v>
      </c>
      <c r="E121" s="2">
        <v>1343.39071211813</v>
      </c>
      <c r="F121" s="2">
        <v>7009.77208642971</v>
      </c>
      <c r="G121" s="2">
        <v>12849.902894697</v>
      </c>
    </row>
    <row r="122" ht="15.75" customHeight="1">
      <c r="A122" s="2">
        <v>1915.0</v>
      </c>
      <c r="B122" s="2">
        <v>1135.6753420221</v>
      </c>
      <c r="C122" s="2">
        <v>99.4836791816775</v>
      </c>
      <c r="D122" s="2">
        <v>57053.5571614344</v>
      </c>
      <c r="E122" s="2">
        <v>1317.56984764322</v>
      </c>
      <c r="F122" s="2">
        <v>7025.96242826242</v>
      </c>
      <c r="G122" s="2">
        <v>12988.6783962148</v>
      </c>
    </row>
    <row r="123" ht="15.75" customHeight="1">
      <c r="A123" s="2">
        <v>1916.0</v>
      </c>
      <c r="B123" s="2">
        <v>1158.25779761055</v>
      </c>
      <c r="C123" s="2">
        <v>98.0875536337254</v>
      </c>
      <c r="D123" s="2">
        <v>56146.1882202545</v>
      </c>
      <c r="E123" s="2">
        <v>1293.32328204724</v>
      </c>
      <c r="F123" s="2">
        <v>7028.74003804698</v>
      </c>
      <c r="G123" s="2">
        <v>13126.0953587734</v>
      </c>
    </row>
    <row r="124" ht="15.75" customHeight="1">
      <c r="A124" s="2">
        <v>1917.0</v>
      </c>
      <c r="B124" s="2">
        <v>1180.5461108072</v>
      </c>
      <c r="C124" s="2">
        <v>96.6164789997978</v>
      </c>
      <c r="D124" s="2">
        <v>55144.3075356999</v>
      </c>
      <c r="E124" s="2">
        <v>1267.93575952756</v>
      </c>
      <c r="F124" s="2">
        <v>7015.93622653551</v>
      </c>
      <c r="G124" s="2">
        <v>13260.4670247919</v>
      </c>
    </row>
    <row r="125" ht="15.75" customHeight="1">
      <c r="A125" s="2">
        <v>1918.0</v>
      </c>
      <c r="B125" s="2">
        <v>1202.58167039074</v>
      </c>
      <c r="C125" s="2">
        <v>95.0711038649029</v>
      </c>
      <c r="D125" s="2">
        <v>54047.0898525745</v>
      </c>
      <c r="E125" s="2">
        <v>1241.41632427483</v>
      </c>
      <c r="F125" s="2">
        <v>6987.15421085632</v>
      </c>
      <c r="G125" s="2">
        <v>13392.2035081745</v>
      </c>
    </row>
    <row r="126" ht="15.75" customHeight="1">
      <c r="A126" s="2">
        <v>1919.0</v>
      </c>
      <c r="B126" s="2">
        <v>1224.31695647891</v>
      </c>
      <c r="C126" s="2">
        <v>93.4520768140479</v>
      </c>
      <c r="D126" s="2">
        <v>52853.7359024206</v>
      </c>
      <c r="E126" s="2">
        <v>1213.77401987544</v>
      </c>
      <c r="F126" s="2">
        <v>6942.00358917816</v>
      </c>
      <c r="G126" s="2">
        <v>13521.0273855101</v>
      </c>
    </row>
    <row r="127" ht="15.75" customHeight="1">
      <c r="A127" s="2">
        <v>1920.0</v>
      </c>
      <c r="B127" s="2">
        <v>1245.70307500646</v>
      </c>
      <c r="C127" s="2">
        <v>91.7600464322414</v>
      </c>
      <c r="D127" s="2">
        <v>51563.4724007147</v>
      </c>
      <c r="E127" s="2">
        <v>1185.01788931174</v>
      </c>
      <c r="F127" s="2">
        <v>6880.1003402808</v>
      </c>
      <c r="G127" s="2">
        <v>13646.6507990311</v>
      </c>
    </row>
    <row r="128" ht="15.75" customHeight="1">
      <c r="A128" s="2">
        <v>1921.0</v>
      </c>
      <c r="B128" s="2">
        <v>1258.23707785454</v>
      </c>
      <c r="C128" s="2">
        <v>89.7050803499747</v>
      </c>
      <c r="D128" s="2">
        <v>49954.6026505027</v>
      </c>
      <c r="E128" s="2">
        <v>1151.65375837656</v>
      </c>
      <c r="F128" s="2">
        <v>6766.89152949402</v>
      </c>
      <c r="G128" s="2">
        <v>13671.428106195</v>
      </c>
    </row>
    <row r="129" ht="15.75" customHeight="1">
      <c r="A129" s="2">
        <v>1922.0</v>
      </c>
      <c r="B129" s="2">
        <v>1270.45601809794</v>
      </c>
      <c r="C129" s="2">
        <v>87.605224866736</v>
      </c>
      <c r="D129" s="2">
        <v>48266.3931840417</v>
      </c>
      <c r="E129" s="2">
        <v>1117.60674018593</v>
      </c>
      <c r="F129" s="2">
        <v>6638.17906210698</v>
      </c>
      <c r="G129" s="2">
        <v>13694.0905699129</v>
      </c>
    </row>
    <row r="130" ht="15.75" customHeight="1">
      <c r="A130" s="2">
        <v>1923.0</v>
      </c>
      <c r="B130" s="2">
        <v>1279.40814122188</v>
      </c>
      <c r="C130" s="2">
        <v>85.4608841502462</v>
      </c>
      <c r="D130" s="2">
        <v>46498.9535023235</v>
      </c>
      <c r="E130" s="2">
        <v>1082.88237036765</v>
      </c>
      <c r="F130" s="2">
        <v>6493.8082963181</v>
      </c>
      <c r="G130" s="2">
        <v>13691.7809129794</v>
      </c>
    </row>
    <row r="131" ht="15.75" customHeight="1">
      <c r="A131" s="2">
        <v>1924.0</v>
      </c>
      <c r="B131" s="2">
        <v>1289.06986703232</v>
      </c>
      <c r="C131" s="2">
        <v>83.272462368227</v>
      </c>
      <c r="D131" s="2">
        <v>44652.4092977431</v>
      </c>
      <c r="E131" s="2">
        <v>1047.48618524674</v>
      </c>
      <c r="F131" s="2">
        <v>6333.62856633636</v>
      </c>
      <c r="G131" s="2">
        <v>13695.8451435265</v>
      </c>
    </row>
    <row r="132" ht="15.75" customHeight="1">
      <c r="A132" s="2">
        <v>1925.0</v>
      </c>
      <c r="B132" s="2">
        <v>1329.03986631402</v>
      </c>
      <c r="C132" s="2">
        <v>81.0403636883992</v>
      </c>
      <c r="D132" s="2">
        <v>42726.9024526952</v>
      </c>
      <c r="E132" s="2">
        <v>1011.42372184544</v>
      </c>
      <c r="F132" s="2">
        <v>6157.49318216644</v>
      </c>
      <c r="G132" s="2">
        <v>13934.8483959589</v>
      </c>
    </row>
    <row r="133" ht="15.75" customHeight="1">
      <c r="A133" s="2">
        <v>1926.0</v>
      </c>
      <c r="B133" s="2">
        <v>1359.77287077615</v>
      </c>
      <c r="C133" s="2">
        <v>78.7486286421208</v>
      </c>
      <c r="D133" s="2">
        <v>40718.7412487501</v>
      </c>
      <c r="E133" s="2">
        <v>974.423156862089</v>
      </c>
      <c r="F133" s="2">
        <v>5965.01961764727</v>
      </c>
      <c r="G133" s="2">
        <v>14104.5708062387</v>
      </c>
    </row>
    <row r="134" ht="15.75" customHeight="1">
      <c r="A134" s="2">
        <v>1927.0</v>
      </c>
      <c r="B134" s="2">
        <v>2427.49087357436</v>
      </c>
      <c r="C134" s="2">
        <v>854.830100682671</v>
      </c>
      <c r="D134" s="2">
        <v>44160.6490097563</v>
      </c>
      <c r="E134" s="2">
        <v>950.95625936488</v>
      </c>
      <c r="F134" s="2">
        <v>7654.72021782613</v>
      </c>
      <c r="G134" s="2">
        <v>14193.3630265266</v>
      </c>
    </row>
    <row r="135" ht="15.75" customHeight="1">
      <c r="A135" s="2">
        <v>1928.0</v>
      </c>
      <c r="B135" s="2">
        <v>3566.05631491372</v>
      </c>
      <c r="C135" s="2">
        <v>1693.18816844531</v>
      </c>
      <c r="D135" s="2">
        <v>47954.9077901423</v>
      </c>
      <c r="E135" s="2">
        <v>927.962834523467</v>
      </c>
      <c r="F135" s="2">
        <v>9481.13048225908</v>
      </c>
      <c r="G135" s="2">
        <v>14243.7911368561</v>
      </c>
    </row>
    <row r="136" ht="15.75" customHeight="1">
      <c r="A136" s="2">
        <v>1929.0</v>
      </c>
      <c r="B136" s="2">
        <v>4167.58386777611</v>
      </c>
      <c r="C136" s="2">
        <v>2142.84804857024</v>
      </c>
      <c r="D136" s="2">
        <v>48903.8659405991</v>
      </c>
      <c r="E136" s="2">
        <v>897.248742883998</v>
      </c>
      <c r="F136" s="2">
        <v>10345.5614843551</v>
      </c>
      <c r="G136" s="2">
        <v>14221.5119342347</v>
      </c>
    </row>
    <row r="137" ht="15.75" customHeight="1">
      <c r="A137" s="2">
        <v>1930.0</v>
      </c>
      <c r="B137" s="2">
        <v>4159.89017009686</v>
      </c>
      <c r="C137" s="2">
        <v>2141.33731594674</v>
      </c>
      <c r="D137" s="2">
        <v>46575.679792184</v>
      </c>
      <c r="E137" s="2">
        <v>857.699898463596</v>
      </c>
      <c r="F137" s="2">
        <v>10087.0005897722</v>
      </c>
      <c r="G137" s="2">
        <v>14165.8456053081</v>
      </c>
    </row>
    <row r="138" ht="15.75" customHeight="1">
      <c r="A138" s="2">
        <v>1931.0</v>
      </c>
      <c r="B138" s="2">
        <v>4156.95492569212</v>
      </c>
      <c r="C138" s="2">
        <v>2119.81774357616</v>
      </c>
      <c r="D138" s="2">
        <v>44826.8823741047</v>
      </c>
      <c r="E138" s="2">
        <v>829.339704659103</v>
      </c>
      <c r="F138" s="2">
        <v>9917.07830796941</v>
      </c>
      <c r="G138" s="2">
        <v>14658.5111489497</v>
      </c>
    </row>
    <row r="139" ht="15.75" customHeight="1">
      <c r="A139" s="2">
        <v>1932.0</v>
      </c>
      <c r="B139" s="2">
        <v>4229.08253578137</v>
      </c>
      <c r="C139" s="2">
        <v>2159.44808446626</v>
      </c>
      <c r="D139" s="2">
        <v>43261.0558997268</v>
      </c>
      <c r="E139" s="2">
        <v>798.600686214312</v>
      </c>
      <c r="F139" s="2">
        <v>9852.16953923315</v>
      </c>
      <c r="G139" s="2">
        <v>15100.488695906</v>
      </c>
    </row>
    <row r="140" ht="15.75" customHeight="1">
      <c r="A140" s="2">
        <v>1933.0</v>
      </c>
      <c r="B140" s="2">
        <v>4080.64420301636</v>
      </c>
      <c r="C140" s="2">
        <v>2034.83835257457</v>
      </c>
      <c r="D140" s="2">
        <v>40284.3260790267</v>
      </c>
      <c r="E140" s="2">
        <v>761.504127120638</v>
      </c>
      <c r="F140" s="2">
        <v>9349.1308977106</v>
      </c>
      <c r="G140" s="2">
        <v>15487.787106259</v>
      </c>
    </row>
    <row r="141" ht="15.75" customHeight="1">
      <c r="A141" s="2">
        <v>1934.0</v>
      </c>
      <c r="B141" s="2">
        <v>22294.2467100496</v>
      </c>
      <c r="C141" s="2">
        <v>16110.4098912862</v>
      </c>
      <c r="D141" s="2">
        <v>136720.165268561</v>
      </c>
      <c r="E141" s="2">
        <v>970.995108878611</v>
      </c>
      <c r="F141" s="2">
        <v>43452.3790383384</v>
      </c>
      <c r="G141" s="2">
        <v>16260.701048403</v>
      </c>
    </row>
    <row r="142" ht="15.75" customHeight="1">
      <c r="A142" s="2">
        <v>1935.0</v>
      </c>
      <c r="B142" s="2">
        <v>42865.6364361477</v>
      </c>
      <c r="C142" s="2">
        <v>32583.9258892924</v>
      </c>
      <c r="D142" s="2">
        <v>246927.552118648</v>
      </c>
      <c r="E142" s="2">
        <v>1221.418263239</v>
      </c>
      <c r="F142" s="2">
        <v>95369.9588076764</v>
      </c>
      <c r="G142" s="2">
        <v>17087.3795772949</v>
      </c>
    </row>
    <row r="143" ht="15.75" customHeight="1">
      <c r="A143" s="2">
        <v>1936.0</v>
      </c>
      <c r="B143" s="2">
        <v>43295.526017448</v>
      </c>
      <c r="C143" s="2">
        <v>33070.1845667834</v>
      </c>
      <c r="D143" s="2">
        <v>246643.102142691</v>
      </c>
      <c r="E143" s="2">
        <v>1171.00881343641</v>
      </c>
      <c r="F143" s="2">
        <v>98390.7549282475</v>
      </c>
      <c r="G143" s="2">
        <v>17527.9605741336</v>
      </c>
    </row>
    <row r="144" ht="15.75" customHeight="1">
      <c r="A144" s="2">
        <v>1937.0</v>
      </c>
      <c r="B144" s="2">
        <v>46407.5500114887</v>
      </c>
      <c r="C144" s="2">
        <v>35625.3218482079</v>
      </c>
      <c r="D144" s="2">
        <v>260794.111051645</v>
      </c>
      <c r="E144" s="2">
        <v>1144.99644167772</v>
      </c>
      <c r="F144" s="2">
        <v>104690.183796345</v>
      </c>
      <c r="G144" s="2">
        <v>17987.8393022874</v>
      </c>
    </row>
    <row r="145" ht="15.75" customHeight="1">
      <c r="A145" s="2">
        <v>1938.0</v>
      </c>
      <c r="B145" s="2">
        <v>43972.9681164566</v>
      </c>
      <c r="C145" s="2">
        <v>33842.8429894097</v>
      </c>
      <c r="D145" s="2">
        <v>244304.368815198</v>
      </c>
      <c r="E145" s="2">
        <v>1042.21850277293</v>
      </c>
      <c r="F145" s="2">
        <v>100783.211771239</v>
      </c>
      <c r="G145" s="2">
        <v>18276.7977931873</v>
      </c>
    </row>
    <row r="146" ht="15.75" customHeight="1">
      <c r="A146" s="2">
        <v>1939.0</v>
      </c>
      <c r="B146" s="2">
        <v>87890.1037014622</v>
      </c>
      <c r="C146" s="2">
        <v>68246.3741720622</v>
      </c>
      <c r="D146" s="2">
        <v>483240.270894834</v>
      </c>
      <c r="E146" s="2">
        <v>1555.79566293063</v>
      </c>
      <c r="F146" s="2">
        <v>168419.267867833</v>
      </c>
      <c r="G146" s="2">
        <v>19610.5473529274</v>
      </c>
    </row>
    <row r="147" ht="15.75" customHeight="1">
      <c r="A147" s="2">
        <v>1940.0</v>
      </c>
      <c r="B147" s="2">
        <v>56045.4716336306</v>
      </c>
      <c r="C147" s="2">
        <v>43206.8269207604</v>
      </c>
      <c r="D147" s="2">
        <v>308063.723708659</v>
      </c>
      <c r="E147" s="2">
        <v>1102.30382252403</v>
      </c>
      <c r="F147" s="2">
        <v>107410.166454743</v>
      </c>
      <c r="G147" s="2">
        <v>19290.6076423968</v>
      </c>
    </row>
    <row r="148" ht="15.75" customHeight="1">
      <c r="A148" s="2">
        <v>1941.0</v>
      </c>
      <c r="B148" s="2">
        <v>35579.614424459</v>
      </c>
      <c r="C148" s="2">
        <v>27043.0004086352</v>
      </c>
      <c r="D148" s="2">
        <v>194979.037133953</v>
      </c>
      <c r="E148" s="2">
        <v>797.57717137761</v>
      </c>
      <c r="F148" s="2">
        <v>67990.501993246</v>
      </c>
      <c r="G148" s="2">
        <v>19084.7363431192</v>
      </c>
    </row>
    <row r="149" ht="15.75" customHeight="1">
      <c r="A149" s="2">
        <v>1942.0</v>
      </c>
      <c r="B149" s="2">
        <v>57710.0265657851</v>
      </c>
      <c r="C149" s="2">
        <v>44794.4231728389</v>
      </c>
      <c r="D149" s="2">
        <v>318130.30439787</v>
      </c>
      <c r="E149" s="2">
        <v>1081.75927598863</v>
      </c>
      <c r="F149" s="2">
        <v>111068.626542877</v>
      </c>
      <c r="G149" s="2">
        <v>19838.417130797</v>
      </c>
    </row>
    <row r="150" ht="15.75" customHeight="1">
      <c r="A150" s="2">
        <v>1943.0</v>
      </c>
      <c r="B150" s="2">
        <v>78636.7203046565</v>
      </c>
      <c r="C150" s="2">
        <v>61687.3420965995</v>
      </c>
      <c r="D150" s="2">
        <v>435177.087623769</v>
      </c>
      <c r="E150" s="2">
        <v>1354.15196099577</v>
      </c>
      <c r="F150" s="2">
        <v>151965.148986318</v>
      </c>
      <c r="G150" s="2">
        <v>20579.3660648366</v>
      </c>
    </row>
    <row r="151" ht="15.75" customHeight="1">
      <c r="A151" s="2">
        <v>1944.0</v>
      </c>
      <c r="B151" s="2">
        <v>91176.9659357853</v>
      </c>
      <c r="C151" s="2">
        <v>71944.8522182899</v>
      </c>
      <c r="D151" s="2">
        <v>505979.364052238</v>
      </c>
      <c r="E151" s="2">
        <v>1514.38423171624</v>
      </c>
      <c r="F151" s="2">
        <v>176686.863605042</v>
      </c>
      <c r="G151" s="2">
        <v>21155.5346391071</v>
      </c>
    </row>
    <row r="152" ht="15.75" customHeight="1">
      <c r="A152" s="2">
        <v>1945.0</v>
      </c>
      <c r="B152" s="2">
        <v>100484.174140367</v>
      </c>
      <c r="C152" s="2">
        <v>79659.0377944745</v>
      </c>
      <c r="D152" s="2">
        <v>559051.985526109</v>
      </c>
      <c r="E152" s="2">
        <v>1633.0796983211</v>
      </c>
      <c r="F152" s="2">
        <v>195186.455898966</v>
      </c>
      <c r="G152" s="2">
        <v>21684.3662586394</v>
      </c>
    </row>
    <row r="153" ht="15.75" customHeight="1">
      <c r="A153" s="2">
        <v>1946.0</v>
      </c>
      <c r="B153" s="2">
        <v>102231.92712151</v>
      </c>
      <c r="C153" s="2">
        <v>80733.9280880728</v>
      </c>
      <c r="D153" s="2">
        <v>566558.998823761</v>
      </c>
      <c r="E153" s="2">
        <v>1630.62189945866</v>
      </c>
      <c r="F153" s="2">
        <v>198823.044453374</v>
      </c>
      <c r="G153" s="2">
        <v>22123.172398297</v>
      </c>
    </row>
    <row r="154" ht="15.75" customHeight="1">
      <c r="A154" s="2">
        <v>1947.0</v>
      </c>
      <c r="B154" s="2">
        <v>102938.771621764</v>
      </c>
      <c r="C154" s="2">
        <v>80935.3634047115</v>
      </c>
      <c r="D154" s="2">
        <v>568062.041733842</v>
      </c>
      <c r="E154" s="2">
        <v>1616.15178821626</v>
      </c>
      <c r="F154" s="2">
        <v>200361.42049399</v>
      </c>
      <c r="G154" s="2">
        <v>22607.1639980544</v>
      </c>
    </row>
    <row r="155" ht="15.75" customHeight="1">
      <c r="A155" s="2">
        <v>1948.0</v>
      </c>
      <c r="B155" s="2">
        <v>56524.5663498207</v>
      </c>
      <c r="C155" s="2">
        <v>43784.2730829423</v>
      </c>
      <c r="D155" s="2">
        <v>308763.996559846</v>
      </c>
      <c r="E155" s="2">
        <v>964.757920897717</v>
      </c>
      <c r="F155" s="2">
        <v>116399.833959937</v>
      </c>
      <c r="G155" s="2">
        <v>22094.4099258409</v>
      </c>
    </row>
    <row r="156" ht="15.75" customHeight="1">
      <c r="A156" s="2">
        <v>1949.0</v>
      </c>
      <c r="B156" s="2">
        <v>54751.4387777303</v>
      </c>
      <c r="C156" s="2">
        <v>42305.9246017499</v>
      </c>
      <c r="D156" s="2">
        <v>297291.430023776</v>
      </c>
      <c r="E156" s="2">
        <v>930.42186389456</v>
      </c>
      <c r="F156" s="2">
        <v>118448.252781245</v>
      </c>
      <c r="G156" s="2">
        <v>22704.2278440321</v>
      </c>
    </row>
    <row r="157" ht="15.75" customHeight="1">
      <c r="A157" s="2">
        <v>1950.0</v>
      </c>
      <c r="B157" s="2">
        <v>53166.3652189445</v>
      </c>
      <c r="C157" s="2">
        <v>41351.9440128892</v>
      </c>
      <c r="D157" s="2">
        <v>286933.930068532</v>
      </c>
      <c r="E157" s="2">
        <v>914.540192694778</v>
      </c>
      <c r="F157" s="2">
        <v>135032.076624928</v>
      </c>
      <c r="G157" s="2">
        <v>23269.9762510217</v>
      </c>
    </row>
    <row r="158" ht="15.75" customHeight="1">
      <c r="A158" s="2">
        <v>1951.0</v>
      </c>
      <c r="B158" s="2">
        <v>50812.6213633217</v>
      </c>
      <c r="C158" s="2">
        <v>40459.1244475949</v>
      </c>
      <c r="D158" s="2">
        <v>276907.358304964</v>
      </c>
      <c r="E158" s="2">
        <v>903.987658961812</v>
      </c>
      <c r="F158" s="2">
        <v>147114.584569555</v>
      </c>
      <c r="G158" s="2">
        <v>24062.4883901852</v>
      </c>
    </row>
    <row r="159" ht="15.75" customHeight="1">
      <c r="A159" s="2">
        <v>1952.0</v>
      </c>
      <c r="B159" s="2">
        <v>48467.5036333692</v>
      </c>
      <c r="C159" s="2">
        <v>41741.8412716987</v>
      </c>
      <c r="D159" s="2">
        <v>264172.849817456</v>
      </c>
      <c r="E159" s="2">
        <v>952.954494985536</v>
      </c>
      <c r="F159" s="2">
        <v>218898.299277384</v>
      </c>
      <c r="G159" s="2">
        <v>24684.0227800918</v>
      </c>
    </row>
    <row r="160" ht="15.75" customHeight="1">
      <c r="A160" s="2">
        <v>1953.0</v>
      </c>
      <c r="B160" s="2">
        <v>46257.3776980677</v>
      </c>
      <c r="C160" s="2">
        <v>42937.6810397011</v>
      </c>
      <c r="D160" s="2">
        <v>251901.170590535</v>
      </c>
      <c r="E160" s="2">
        <v>1001.70764530951</v>
      </c>
      <c r="F160" s="2">
        <v>288840.225273099</v>
      </c>
      <c r="G160" s="2">
        <v>25268.9421471059</v>
      </c>
    </row>
    <row r="161" ht="15.75" customHeight="1">
      <c r="A161" s="2">
        <v>1954.0</v>
      </c>
      <c r="B161" s="2">
        <v>43458.3880444784</v>
      </c>
      <c r="C161" s="2">
        <v>42123.0057219636</v>
      </c>
      <c r="D161" s="2">
        <v>236212.74406448</v>
      </c>
      <c r="E161" s="2">
        <v>990.897103856329</v>
      </c>
      <c r="F161" s="2">
        <v>302922.894095047</v>
      </c>
      <c r="G161" s="2">
        <v>25726.4689617025</v>
      </c>
    </row>
    <row r="162" ht="15.75" customHeight="1">
      <c r="A162" s="2">
        <v>1955.0</v>
      </c>
      <c r="B162" s="2">
        <v>43597.3702495336</v>
      </c>
      <c r="C162" s="2">
        <v>41348.1168678155</v>
      </c>
      <c r="D162" s="2">
        <v>221507.242408732</v>
      </c>
      <c r="E162" s="2">
        <v>983.424172375306</v>
      </c>
      <c r="F162" s="2">
        <v>318630.350893894</v>
      </c>
      <c r="G162" s="2">
        <v>26092.7690674206</v>
      </c>
    </row>
    <row r="163" ht="15.75" customHeight="1">
      <c r="A163" s="2">
        <v>1956.0</v>
      </c>
      <c r="B163" s="2">
        <v>41273.7140644589</v>
      </c>
      <c r="C163" s="2">
        <v>39285.8534112979</v>
      </c>
      <c r="D163" s="2">
        <v>204573.072484718</v>
      </c>
      <c r="E163" s="2">
        <v>939.906552546964</v>
      </c>
      <c r="F163" s="2">
        <v>300737.382706503</v>
      </c>
      <c r="G163" s="2">
        <v>26557.5584268086</v>
      </c>
    </row>
    <row r="164" ht="15.75" customHeight="1">
      <c r="A164" s="2">
        <v>1957.0</v>
      </c>
      <c r="B164" s="2">
        <v>37133.5541067945</v>
      </c>
      <c r="C164" s="2">
        <v>34934.6535343775</v>
      </c>
      <c r="D164" s="2">
        <v>183437.025537204</v>
      </c>
      <c r="E164" s="2">
        <v>830.601087151391</v>
      </c>
      <c r="F164" s="2">
        <v>223003.019948398</v>
      </c>
      <c r="G164" s="2">
        <v>27140.734493893</v>
      </c>
    </row>
    <row r="165" ht="15.75" customHeight="1">
      <c r="A165" s="2">
        <v>1958.0</v>
      </c>
      <c r="B165" s="2">
        <v>41919.1203768505</v>
      </c>
      <c r="C165" s="2">
        <v>42952.5812339846</v>
      </c>
      <c r="D165" s="2">
        <v>209052.011808087</v>
      </c>
      <c r="E165" s="2">
        <v>1012.33721517381</v>
      </c>
      <c r="F165" s="2">
        <v>336074.74017638</v>
      </c>
      <c r="G165" s="2">
        <v>27995.551594187</v>
      </c>
    </row>
    <row r="166" ht="15.75" customHeight="1">
      <c r="A166" s="2">
        <v>1959.0</v>
      </c>
      <c r="B166" s="2">
        <v>45291.489451513</v>
      </c>
      <c r="C166" s="2">
        <v>47023.9102562051</v>
      </c>
      <c r="D166" s="2">
        <v>218474.854215179</v>
      </c>
      <c r="E166" s="2">
        <v>1097.92783643197</v>
      </c>
      <c r="F166" s="2">
        <v>385944.5573788</v>
      </c>
      <c r="G166" s="2">
        <v>28858.8966393</v>
      </c>
    </row>
    <row r="167" ht="15.75" customHeight="1">
      <c r="A167" s="2">
        <v>1960.0</v>
      </c>
      <c r="B167" s="2">
        <v>49997.5002773552</v>
      </c>
      <c r="C167" s="2">
        <v>51204.3258689418</v>
      </c>
      <c r="D167" s="2">
        <v>227782.048767686</v>
      </c>
      <c r="E167" s="2">
        <v>1182.01753106944</v>
      </c>
      <c r="F167" s="2">
        <v>431315.504139414</v>
      </c>
      <c r="G167" s="2">
        <v>29549.572997717</v>
      </c>
    </row>
    <row r="168" ht="15.75" customHeight="1">
      <c r="A168" s="2">
        <v>1961.0</v>
      </c>
      <c r="B168" s="2">
        <v>50872.6260180844</v>
      </c>
      <c r="C168" s="2">
        <v>53002.8360593209</v>
      </c>
      <c r="D168" s="2">
        <v>227705.411992533</v>
      </c>
      <c r="E168" s="2">
        <v>1210.66407919686</v>
      </c>
      <c r="F168" s="2">
        <v>443377.080303644</v>
      </c>
      <c r="G168" s="2">
        <v>29648.6675916598</v>
      </c>
    </row>
    <row r="169" ht="15.75" customHeight="1">
      <c r="A169" s="2">
        <v>1962.0</v>
      </c>
      <c r="B169" s="2">
        <v>51871.1727180697</v>
      </c>
      <c r="C169" s="2">
        <v>54795.3104061993</v>
      </c>
      <c r="D169" s="2">
        <v>228860.767274062</v>
      </c>
      <c r="E169" s="2">
        <v>1262.35625527285</v>
      </c>
      <c r="F169" s="2">
        <v>445789.680264427</v>
      </c>
      <c r="G169" s="2">
        <v>30435.1806270528</v>
      </c>
    </row>
    <row r="170" ht="15.75" customHeight="1">
      <c r="A170" s="2">
        <v>1963.0</v>
      </c>
      <c r="B170" s="2">
        <v>53554.414123787</v>
      </c>
      <c r="C170" s="2">
        <v>57929.9192434179</v>
      </c>
      <c r="D170" s="2">
        <v>230109.863926678</v>
      </c>
      <c r="E170" s="2">
        <v>1369.91222018043</v>
      </c>
      <c r="F170" s="2">
        <v>503729.287090191</v>
      </c>
      <c r="G170" s="2">
        <v>31560.374221691</v>
      </c>
    </row>
    <row r="171" ht="15.75" customHeight="1">
      <c r="A171" s="2">
        <v>1964.0</v>
      </c>
      <c r="B171" s="2">
        <v>51290.3133518202</v>
      </c>
      <c r="C171" s="2">
        <v>56799.3558546454</v>
      </c>
      <c r="D171" s="2">
        <v>213849.302339566</v>
      </c>
      <c r="E171" s="2">
        <v>1408.52866122029</v>
      </c>
      <c r="F171" s="2">
        <v>536875.435620297</v>
      </c>
      <c r="G171" s="2">
        <v>32358.7238565611</v>
      </c>
    </row>
    <row r="172" ht="15.75" customHeight="1">
      <c r="A172" s="2">
        <v>1965.0</v>
      </c>
      <c r="B172" s="2">
        <v>54158.9529671071</v>
      </c>
      <c r="C172" s="2">
        <v>66233.1338263953</v>
      </c>
      <c r="D172" s="2">
        <v>231239.466878183</v>
      </c>
      <c r="E172" s="2">
        <v>1550.36267774315</v>
      </c>
      <c r="F172" s="2">
        <v>564532.73735127</v>
      </c>
      <c r="G172" s="2">
        <v>33505.3553887368</v>
      </c>
    </row>
    <row r="173" ht="15.75" customHeight="1">
      <c r="A173" s="2">
        <v>1966.0</v>
      </c>
      <c r="B173" s="2">
        <v>87217.0864249822</v>
      </c>
      <c r="C173" s="2">
        <v>106535.654263343</v>
      </c>
      <c r="D173" s="2">
        <v>372064.66297122</v>
      </c>
      <c r="E173" s="2">
        <v>2161.98736519425</v>
      </c>
      <c r="F173" s="2">
        <v>638003.972549287</v>
      </c>
      <c r="G173" s="2">
        <v>35757.5038764268</v>
      </c>
    </row>
    <row r="174" ht="15.75" customHeight="1">
      <c r="A174" s="2">
        <v>1967.0</v>
      </c>
      <c r="B174" s="2">
        <v>45810.3542066435</v>
      </c>
      <c r="C174" s="2">
        <v>58116.9859398701</v>
      </c>
      <c r="D174" s="2">
        <v>178791.433900313</v>
      </c>
      <c r="E174" s="2">
        <v>1499.5194739212</v>
      </c>
      <c r="F174" s="2">
        <v>514780.732869479</v>
      </c>
      <c r="G174" s="2">
        <v>37232.7884405282</v>
      </c>
    </row>
    <row r="175" ht="15.75" customHeight="1">
      <c r="A175" s="2">
        <v>1968.0</v>
      </c>
      <c r="B175" s="2">
        <v>58043.1022165704</v>
      </c>
      <c r="C175" s="2">
        <v>75678.5303306802</v>
      </c>
      <c r="D175" s="2">
        <v>227518.407189742</v>
      </c>
      <c r="E175" s="2">
        <v>1877.96960894685</v>
      </c>
      <c r="F175" s="2">
        <v>637137.792875094</v>
      </c>
      <c r="G175" s="2">
        <v>39124.3742886309</v>
      </c>
    </row>
    <row r="176" ht="15.75" customHeight="1">
      <c r="A176" s="2">
        <v>1969.0</v>
      </c>
      <c r="B176" s="2">
        <v>63241.309539425</v>
      </c>
      <c r="C176" s="2">
        <v>80693.3409826758</v>
      </c>
      <c r="D176" s="2">
        <v>233715.871504316</v>
      </c>
      <c r="E176" s="2">
        <v>2015.22729310373</v>
      </c>
      <c r="F176" s="2">
        <v>645441.793474912</v>
      </c>
      <c r="G176" s="2">
        <v>40878.7379212079</v>
      </c>
    </row>
    <row r="177" ht="15.75" customHeight="1">
      <c r="A177" s="2">
        <v>1970.0</v>
      </c>
      <c r="B177" s="2">
        <v>68243.8545374438</v>
      </c>
      <c r="C177" s="2">
        <v>87618.158420455</v>
      </c>
      <c r="D177" s="2">
        <v>246682.229109952</v>
      </c>
      <c r="E177" s="2">
        <v>2216.93369482942</v>
      </c>
      <c r="F177" s="2">
        <v>720826.507669939</v>
      </c>
      <c r="G177" s="2">
        <v>45882.1236632035</v>
      </c>
    </row>
    <row r="178" ht="15.75" customHeight="1">
      <c r="A178" s="2">
        <v>1971.0</v>
      </c>
      <c r="B178" s="2">
        <v>65041.1532683596</v>
      </c>
      <c r="C178" s="2">
        <v>82410.5994237026</v>
      </c>
      <c r="D178" s="2">
        <v>250014.35686794</v>
      </c>
      <c r="E178" s="2">
        <v>2295.09161167189</v>
      </c>
      <c r="F178" s="2">
        <v>718206.738129003</v>
      </c>
      <c r="G178" s="2">
        <v>45782.778554278</v>
      </c>
    </row>
    <row r="179" ht="15.75" customHeight="1">
      <c r="A179" s="2">
        <v>1972.0</v>
      </c>
      <c r="B179" s="2">
        <v>72343.0399791324</v>
      </c>
      <c r="C179" s="2">
        <v>99534.3754323448</v>
      </c>
      <c r="D179" s="2">
        <v>261932.842244781</v>
      </c>
      <c r="E179" s="2">
        <v>2358.85166308206</v>
      </c>
      <c r="F179" s="2">
        <v>630947.141544628</v>
      </c>
      <c r="G179" s="2">
        <v>46042.2652462952</v>
      </c>
    </row>
    <row r="180" ht="15.75" customHeight="1">
      <c r="A180" s="2">
        <v>1973.0</v>
      </c>
      <c r="B180" s="2">
        <v>75149.9899606431</v>
      </c>
      <c r="C180" s="2">
        <v>90699.2665511092</v>
      </c>
      <c r="D180" s="2">
        <v>278499.312660118</v>
      </c>
      <c r="E180" s="2">
        <v>2695.28421009775</v>
      </c>
      <c r="F180" s="2">
        <v>829869.336938069</v>
      </c>
      <c r="G180" s="2">
        <v>46206.9826112129</v>
      </c>
    </row>
    <row r="181" ht="15.75" customHeight="1">
      <c r="A181" s="2">
        <v>1974.0</v>
      </c>
      <c r="B181" s="2">
        <v>81953.9609256637</v>
      </c>
      <c r="C181" s="2">
        <v>104651.983011746</v>
      </c>
      <c r="D181" s="2">
        <v>307764.406863384</v>
      </c>
      <c r="E181" s="2">
        <v>2867.00807610405</v>
      </c>
      <c r="F181" s="2">
        <v>810374.406133266</v>
      </c>
      <c r="G181" s="2">
        <v>47555.4904583806</v>
      </c>
    </row>
    <row r="182" ht="15.75" customHeight="1">
      <c r="A182" s="2">
        <v>1975.0</v>
      </c>
      <c r="B182" s="2">
        <v>99105.9610181766</v>
      </c>
      <c r="C182" s="2">
        <v>111397.517593565</v>
      </c>
      <c r="D182" s="2">
        <v>367024.229874146</v>
      </c>
      <c r="E182" s="2">
        <v>3314.59017940935</v>
      </c>
      <c r="F182" s="2">
        <v>916231.450815965</v>
      </c>
      <c r="G182" s="2">
        <v>49843.5595820054</v>
      </c>
    </row>
    <row r="183" ht="15.75" customHeight="1">
      <c r="A183" s="2">
        <v>1976.0</v>
      </c>
      <c r="B183" s="2">
        <v>124801.316356338</v>
      </c>
      <c r="C183" s="2">
        <v>131659.372346949</v>
      </c>
      <c r="D183" s="2">
        <v>444370.745487272</v>
      </c>
      <c r="E183" s="2">
        <v>3777.69241604336</v>
      </c>
      <c r="F183" s="2">
        <v>980224.542200497</v>
      </c>
      <c r="G183" s="2">
        <v>52164.5870511835</v>
      </c>
    </row>
    <row r="184" ht="15.75" customHeight="1">
      <c r="A184" s="2">
        <v>1977.0</v>
      </c>
      <c r="B184" s="2">
        <v>131887.671321604</v>
      </c>
      <c r="C184" s="2">
        <v>144917.05873453</v>
      </c>
      <c r="D184" s="2">
        <v>471601.097584088</v>
      </c>
      <c r="E184" s="2">
        <v>4072.54169233455</v>
      </c>
      <c r="F184" s="2">
        <v>948108.32260885</v>
      </c>
      <c r="G184" s="2">
        <v>57150.2126059963</v>
      </c>
    </row>
    <row r="185" ht="15.75" customHeight="1">
      <c r="A185" s="2">
        <v>1978.0</v>
      </c>
      <c r="B185" s="2">
        <v>148404.090660657</v>
      </c>
      <c r="C185" s="2">
        <v>170364.141147274</v>
      </c>
      <c r="D185" s="2">
        <v>534821.622027417</v>
      </c>
      <c r="E185" s="2">
        <v>4458.82358458795</v>
      </c>
      <c r="F185" s="2">
        <v>1031587.70672632</v>
      </c>
      <c r="G185" s="2">
        <v>57816.0899866163</v>
      </c>
    </row>
    <row r="186" ht="15.75" customHeight="1">
      <c r="A186" s="2">
        <v>1979.0</v>
      </c>
      <c r="B186" s="2">
        <v>176370.372530006</v>
      </c>
      <c r="C186" s="2">
        <v>208360.550600967</v>
      </c>
      <c r="D186" s="2">
        <v>640515.25601107</v>
      </c>
      <c r="E186" s="2">
        <v>5246.55247963857</v>
      </c>
      <c r="F186" s="2">
        <v>1348781.86135713</v>
      </c>
      <c r="G186" s="2">
        <v>61151.3969859977</v>
      </c>
    </row>
    <row r="187" ht="15.75" customHeight="1">
      <c r="A187" s="2">
        <v>1980.0</v>
      </c>
      <c r="B187" s="2">
        <v>180472.525441111</v>
      </c>
      <c r="C187" s="2">
        <v>212519.99770245</v>
      </c>
      <c r="D187" s="2">
        <v>699240.851117931</v>
      </c>
      <c r="E187" s="2">
        <v>5339.44335887188</v>
      </c>
      <c r="F187" s="2">
        <v>1078293.08308004</v>
      </c>
      <c r="G187" s="2">
        <v>61442.1714574334</v>
      </c>
    </row>
    <row r="188" ht="15.75" customHeight="1">
      <c r="A188" s="2">
        <v>1981.0</v>
      </c>
      <c r="B188" s="2">
        <v>179226.885271323</v>
      </c>
      <c r="C188" s="2">
        <v>195971.029385421</v>
      </c>
      <c r="D188" s="2">
        <v>700490.457993248</v>
      </c>
      <c r="E188" s="2">
        <v>5171.59265984194</v>
      </c>
      <c r="F188" s="2">
        <v>487830.771852363</v>
      </c>
      <c r="G188" s="2">
        <v>60671.0039036023</v>
      </c>
    </row>
    <row r="189" ht="15.75" customHeight="1">
      <c r="A189" s="2">
        <v>1982.0</v>
      </c>
      <c r="B189" s="2">
        <v>206235.854060838</v>
      </c>
      <c r="C189" s="2">
        <v>199316.738064943</v>
      </c>
      <c r="D189" s="2">
        <v>816698.055904323</v>
      </c>
      <c r="E189" s="2">
        <v>6096.38393454527</v>
      </c>
      <c r="F189" s="2">
        <v>548248.66177115</v>
      </c>
      <c r="G189" s="2">
        <v>67792.1557290751</v>
      </c>
    </row>
    <row r="190" ht="15.75" customHeight="1">
      <c r="A190" s="2">
        <v>1983.0</v>
      </c>
      <c r="B190" s="2">
        <v>222445.973382809</v>
      </c>
      <c r="C190" s="2">
        <v>297945.983780676</v>
      </c>
      <c r="D190" s="2">
        <v>933775.538016382</v>
      </c>
      <c r="E190" s="2">
        <v>6101.95390591564</v>
      </c>
      <c r="F190" s="2">
        <v>560159.119817404</v>
      </c>
      <c r="G190" s="2">
        <v>63460.3371743506</v>
      </c>
    </row>
    <row r="191" ht="15.75" customHeight="1">
      <c r="A191" s="2">
        <v>1984.0</v>
      </c>
      <c r="B191" s="2">
        <v>241460.339292497</v>
      </c>
      <c r="C191" s="2">
        <v>333837.308186172</v>
      </c>
      <c r="D191" s="2">
        <v>1030569.30361647</v>
      </c>
      <c r="E191" s="2">
        <v>6599.71404620695</v>
      </c>
      <c r="F191" s="2">
        <v>649551.43881003</v>
      </c>
      <c r="G191" s="2">
        <v>72788.3412294472</v>
      </c>
    </row>
    <row r="192" ht="15.75" customHeight="1">
      <c r="A192" s="2">
        <v>1985.0</v>
      </c>
      <c r="B192" s="2">
        <v>270578.940153652</v>
      </c>
      <c r="C192" s="2">
        <v>373193.084847565</v>
      </c>
      <c r="D192" s="2">
        <v>1045588.41685048</v>
      </c>
      <c r="E192" s="2">
        <v>7440.49784139046</v>
      </c>
      <c r="F192" s="2">
        <v>721105.575232478</v>
      </c>
      <c r="G192" s="2">
        <v>75808.720121354</v>
      </c>
    </row>
    <row r="193" ht="15.75" customHeight="1">
      <c r="A193" s="2">
        <v>1986.0</v>
      </c>
      <c r="B193" s="2">
        <v>287303.458941006</v>
      </c>
      <c r="C193" s="2">
        <v>421348.091538543</v>
      </c>
      <c r="D193" s="2">
        <v>1127334.47908514</v>
      </c>
      <c r="E193" s="2">
        <v>7614.07656760542</v>
      </c>
      <c r="F193" s="2">
        <v>817690.322079994</v>
      </c>
      <c r="G193" s="2">
        <v>79251.3364200575</v>
      </c>
    </row>
    <row r="194" ht="15.75" customHeight="1">
      <c r="A194" s="2">
        <v>1987.0</v>
      </c>
      <c r="B194" s="2">
        <v>297309.487645384</v>
      </c>
      <c r="C194" s="2">
        <v>408325.587669889</v>
      </c>
      <c r="D194" s="2">
        <v>1197580.77967293</v>
      </c>
      <c r="E194" s="2">
        <v>8211.09403861892</v>
      </c>
      <c r="F194" s="2">
        <v>944786.923443518</v>
      </c>
      <c r="G194" s="2">
        <v>83791.7662759079</v>
      </c>
    </row>
    <row r="195" ht="15.75" customHeight="1">
      <c r="A195" s="2">
        <v>1988.0</v>
      </c>
      <c r="B195" s="2">
        <v>324240.156732539</v>
      </c>
      <c r="C195" s="2">
        <v>437079.048772087</v>
      </c>
      <c r="D195" s="2">
        <v>1283504.3374655</v>
      </c>
      <c r="E195" s="2">
        <v>8860.45192745185</v>
      </c>
      <c r="F195" s="2">
        <v>1136415.00007756</v>
      </c>
      <c r="G195" s="2">
        <v>88850.2450460843</v>
      </c>
    </row>
    <row r="196" ht="15.75" customHeight="1">
      <c r="A196" s="2">
        <v>1989.0</v>
      </c>
      <c r="B196" s="2">
        <v>359248.58731897</v>
      </c>
      <c r="C196" s="2">
        <v>465173.883623066</v>
      </c>
      <c r="D196" s="2">
        <v>1543709.65046293</v>
      </c>
      <c r="E196" s="2">
        <v>9671.33002038399</v>
      </c>
      <c r="F196" s="2">
        <v>1211987.49390964</v>
      </c>
      <c r="G196" s="2">
        <v>90003.1325932289</v>
      </c>
    </row>
    <row r="197" ht="15.75" customHeight="1">
      <c r="A197" s="2">
        <v>1990.0</v>
      </c>
      <c r="B197" s="2">
        <v>359673.32794852</v>
      </c>
      <c r="C197" s="2">
        <v>435257.142024527</v>
      </c>
      <c r="D197" s="2">
        <v>1582864.35144994</v>
      </c>
      <c r="E197" s="2">
        <v>9955.71144874096</v>
      </c>
      <c r="F197" s="2">
        <v>1012783.16746449</v>
      </c>
      <c r="G197" s="2">
        <v>83970.6774915037</v>
      </c>
    </row>
    <row r="198" ht="15.75" customHeight="1">
      <c r="A198" s="2">
        <v>1991.0</v>
      </c>
      <c r="B198" s="2">
        <v>307096.12221992</v>
      </c>
      <c r="C198" s="2">
        <v>364196.163815992</v>
      </c>
      <c r="D198" s="2">
        <v>1294959.5861337</v>
      </c>
      <c r="E198" s="2">
        <v>8382.40291069271</v>
      </c>
      <c r="F198" s="2">
        <v>436188.589087865</v>
      </c>
      <c r="G198" s="2">
        <v>59014.5101719249</v>
      </c>
    </row>
    <row r="199" ht="15.75" customHeight="1">
      <c r="A199" s="2">
        <v>1992.0</v>
      </c>
      <c r="B199" s="2">
        <v>434424.267637622</v>
      </c>
      <c r="C199" s="2">
        <v>637820.540237954</v>
      </c>
      <c r="D199" s="2">
        <v>1682335.569889</v>
      </c>
      <c r="E199" s="2">
        <v>10361.4615228124</v>
      </c>
      <c r="F199" s="2">
        <v>563533.198434304</v>
      </c>
      <c r="G199" s="2">
        <v>69278.9895803935</v>
      </c>
    </row>
    <row r="200" ht="15.75" customHeight="1">
      <c r="A200" s="2">
        <v>1993.0</v>
      </c>
      <c r="B200" s="2">
        <v>529132.712974023</v>
      </c>
      <c r="C200" s="2">
        <v>919975.045047937</v>
      </c>
      <c r="D200" s="2">
        <v>1688872.86393505</v>
      </c>
      <c r="E200" s="2">
        <v>11421.5609376326</v>
      </c>
      <c r="F200" s="2">
        <v>599822.450783562</v>
      </c>
      <c r="G200" s="2">
        <v>91679.5379210019</v>
      </c>
    </row>
    <row r="201" ht="15.75" customHeight="1">
      <c r="A201" s="2">
        <v>1994.0</v>
      </c>
      <c r="B201" s="2">
        <v>574408.814805654</v>
      </c>
      <c r="C201" s="2">
        <v>1074826.93043814</v>
      </c>
      <c r="D201" s="2">
        <v>1696728.14350338</v>
      </c>
      <c r="E201" s="2">
        <v>11827.670319808</v>
      </c>
      <c r="F201" s="2">
        <v>620944.34529596</v>
      </c>
      <c r="G201" s="2">
        <v>93940.5644242518</v>
      </c>
    </row>
    <row r="202" ht="15.75" customHeight="1">
      <c r="A202" s="2">
        <v>1995.0</v>
      </c>
      <c r="B202" s="2">
        <v>561336.53212256</v>
      </c>
      <c r="C202" s="2">
        <v>1036410.52572859</v>
      </c>
      <c r="D202" s="2">
        <v>1742416.09581994</v>
      </c>
      <c r="E202" s="2">
        <v>11770.7730348405</v>
      </c>
      <c r="F202" s="2">
        <v>622248.876894557</v>
      </c>
      <c r="G202" s="2">
        <v>91435.082954034</v>
      </c>
    </row>
    <row r="203" ht="15.75" customHeight="1">
      <c r="A203" s="2">
        <v>1996.0</v>
      </c>
      <c r="B203" s="2">
        <v>560222.264604425</v>
      </c>
      <c r="C203" s="2">
        <v>1017417.47649384</v>
      </c>
      <c r="D203" s="2">
        <v>1631019.79434211</v>
      </c>
      <c r="E203" s="2">
        <v>12011.9953116593</v>
      </c>
      <c r="F203" s="2">
        <v>608407.469190901</v>
      </c>
      <c r="G203" s="2">
        <v>92445.0896498561</v>
      </c>
    </row>
    <row r="204" ht="15.75" customHeight="1">
      <c r="A204" s="2">
        <v>1997.0</v>
      </c>
      <c r="B204" s="2">
        <v>634356.298960272</v>
      </c>
      <c r="C204" s="2">
        <v>1301976.92765909</v>
      </c>
      <c r="D204" s="2">
        <v>1676294.84249247</v>
      </c>
      <c r="E204" s="2">
        <v>12386.0586499323</v>
      </c>
      <c r="F204" s="2">
        <v>802714.085242059</v>
      </c>
      <c r="G204" s="2">
        <v>96647.486544731</v>
      </c>
    </row>
    <row r="205" ht="15.75" customHeight="1">
      <c r="A205" s="2">
        <v>1998.0</v>
      </c>
      <c r="B205" s="2">
        <v>500191.504316095</v>
      </c>
      <c r="C205" s="2">
        <v>798246.486245466</v>
      </c>
      <c r="D205" s="2">
        <v>1717111.34367337</v>
      </c>
      <c r="E205" s="2">
        <v>12481.3459057945</v>
      </c>
      <c r="F205" s="2">
        <v>977403.073990432</v>
      </c>
      <c r="G205" s="2">
        <v>97397.2684766089</v>
      </c>
    </row>
    <row r="206" ht="15.75" customHeight="1">
      <c r="A206" s="2">
        <v>1999.0</v>
      </c>
      <c r="B206" s="2">
        <v>423523.6557136</v>
      </c>
      <c r="C206" s="2">
        <v>487599.98348147</v>
      </c>
      <c r="D206" s="2">
        <v>1680180.74926609</v>
      </c>
      <c r="E206" s="2">
        <v>12678.7174025041</v>
      </c>
      <c r="F206" s="2">
        <v>1062760.80140676</v>
      </c>
      <c r="G206" s="2">
        <v>97904.8223665088</v>
      </c>
    </row>
    <row r="207" ht="15.75" customHeight="1">
      <c r="A207" s="2">
        <v>2000.0</v>
      </c>
      <c r="B207" s="2">
        <v>485490.501197689</v>
      </c>
      <c r="C207" s="2">
        <v>604964.647832018</v>
      </c>
      <c r="D207" s="2">
        <v>1886046.64778308</v>
      </c>
      <c r="E207" s="2">
        <v>13511.9357852164</v>
      </c>
      <c r="F207" s="2">
        <v>1114830.68694423</v>
      </c>
      <c r="G207" s="2">
        <v>99171.2878905178</v>
      </c>
    </row>
    <row r="208" ht="15.75" customHeight="1">
      <c r="A208" s="2">
        <v>2001.0</v>
      </c>
      <c r="B208" s="2">
        <v>554957.780690005</v>
      </c>
      <c r="C208" s="2">
        <v>717427.201053595</v>
      </c>
      <c r="D208" s="2">
        <v>2046352.10206089</v>
      </c>
      <c r="E208" s="2">
        <v>14722.7369635439</v>
      </c>
      <c r="F208" s="2">
        <v>1137861.05156855</v>
      </c>
      <c r="G208" s="2">
        <v>106345.862030912</v>
      </c>
    </row>
    <row r="209" ht="15.75" customHeight="1">
      <c r="A209" s="2">
        <v>2002.0</v>
      </c>
      <c r="B209" s="2">
        <v>529697.128742044</v>
      </c>
      <c r="C209" s="2">
        <v>690182.609553663</v>
      </c>
      <c r="D209" s="2">
        <v>2124558.36561051</v>
      </c>
      <c r="E209" s="2">
        <v>14143.4725579102</v>
      </c>
      <c r="F209" s="2">
        <v>1064709.42599514</v>
      </c>
      <c r="G209" s="2">
        <v>142729.597279457</v>
      </c>
    </row>
    <row r="210" ht="15.75" customHeight="1">
      <c r="A210" s="2">
        <v>2003.0</v>
      </c>
      <c r="B210" s="2">
        <v>466130.565695215</v>
      </c>
      <c r="C210" s="2">
        <v>700018.936133105</v>
      </c>
      <c r="D210" s="2">
        <v>1797284.22968135</v>
      </c>
      <c r="E210" s="2">
        <v>12042.0234642364</v>
      </c>
      <c r="F210" s="2">
        <v>829099.343681719</v>
      </c>
      <c r="G210" s="2">
        <v>64459.1909376634</v>
      </c>
    </row>
    <row r="211" ht="15.75" customHeight="1">
      <c r="A211" s="2">
        <v>2004.0</v>
      </c>
      <c r="B211" s="2">
        <v>545287.689059402</v>
      </c>
      <c r="C211" s="2">
        <v>704727.419006655</v>
      </c>
      <c r="D211" s="2">
        <v>1964682.12300338</v>
      </c>
      <c r="E211" s="2">
        <v>13586.6946104885</v>
      </c>
      <c r="F211" s="2">
        <v>973996.398727288</v>
      </c>
      <c r="G211" s="2">
        <v>60245.6095754901</v>
      </c>
    </row>
    <row r="212" ht="15.75" customHeight="1">
      <c r="A212" s="2">
        <v>2005.0</v>
      </c>
      <c r="B212" s="2">
        <v>535278.853826509</v>
      </c>
      <c r="C212" s="2">
        <v>558790.327632313</v>
      </c>
      <c r="D212" s="2">
        <v>2178999.70064164</v>
      </c>
      <c r="E212" s="2">
        <v>14288.7610448721</v>
      </c>
      <c r="F212" s="2">
        <v>987509.573326016</v>
      </c>
      <c r="G212" s="2">
        <v>83210.7074732748</v>
      </c>
    </row>
    <row r="213" ht="15.75" customHeight="1">
      <c r="A213" s="2">
        <v>2006.0</v>
      </c>
      <c r="B213" s="2">
        <v>509533.990634591</v>
      </c>
      <c r="C213" s="2">
        <v>527559.307615143</v>
      </c>
      <c r="D213" s="2">
        <v>2257296.17589064</v>
      </c>
      <c r="E213" s="2">
        <v>14216.0291846252</v>
      </c>
      <c r="F213" s="2">
        <v>992335.209643335</v>
      </c>
      <c r="G213" s="2">
        <v>87799.1400418028</v>
      </c>
    </row>
    <row r="214" ht="15.75" customHeight="1">
      <c r="A214" s="2">
        <v>2007.0</v>
      </c>
      <c r="B214" s="2">
        <v>468288.124269494</v>
      </c>
      <c r="C214" s="2">
        <v>439795.351085656</v>
      </c>
      <c r="D214" s="2">
        <v>1780441.07466256</v>
      </c>
      <c r="E214" s="2">
        <v>15479.8599933972</v>
      </c>
      <c r="F214" s="2">
        <v>872125.848640006</v>
      </c>
      <c r="G214" s="2">
        <v>84615.3534116364</v>
      </c>
    </row>
    <row r="215" ht="15.75" customHeight="1">
      <c r="A215" s="2">
        <v>2008.0</v>
      </c>
      <c r="B215" s="2">
        <v>513289.869993018</v>
      </c>
      <c r="C215" s="2">
        <v>644017.246027517</v>
      </c>
      <c r="D215" s="2">
        <v>2128016.99165976</v>
      </c>
      <c r="E215" s="2">
        <v>14431.3846007417</v>
      </c>
      <c r="F215" s="2">
        <v>945651.159139987</v>
      </c>
      <c r="G215" s="2">
        <v>90078.906337477</v>
      </c>
    </row>
    <row r="216" ht="15.75" customHeight="1">
      <c r="A216" s="2">
        <v>2009.0</v>
      </c>
      <c r="B216" s="2">
        <v>635206.897501037</v>
      </c>
      <c r="C216" s="2">
        <v>838425.330715458</v>
      </c>
      <c r="D216" s="2">
        <v>2233938.60655889</v>
      </c>
      <c r="E216" s="2">
        <v>14759.341576453</v>
      </c>
      <c r="F216" s="2">
        <v>945608.78449955</v>
      </c>
      <c r="G216" s="2">
        <v>99907.2404659343</v>
      </c>
    </row>
    <row r="217" ht="15.75" customHeight="1">
      <c r="A217" s="2">
        <v>2010.0</v>
      </c>
      <c r="B217" s="2">
        <v>713062.363574969</v>
      </c>
      <c r="C217" s="2">
        <v>860615.250586131</v>
      </c>
      <c r="D217" s="2">
        <v>2567239.54859536</v>
      </c>
      <c r="E217" s="2">
        <v>15380.1421956159</v>
      </c>
      <c r="F217" s="2">
        <v>987863.8641689</v>
      </c>
      <c r="G217" s="2">
        <v>98575.6968183768</v>
      </c>
    </row>
    <row r="218" ht="15.75" customHeight="1">
      <c r="A218" s="2">
        <v>2011.0</v>
      </c>
      <c r="B218" s="2">
        <v>765732.748979573</v>
      </c>
      <c r="C218" s="2">
        <v>872602.221664133</v>
      </c>
      <c r="D218" s="2">
        <v>2886984.14379079</v>
      </c>
      <c r="E218" s="2">
        <v>17061.6127882669</v>
      </c>
      <c r="F218" s="2">
        <v>1106109.40447487</v>
      </c>
      <c r="G218" s="2">
        <v>103100.556526706</v>
      </c>
    </row>
    <row r="219" ht="15.75" customHeight="1">
      <c r="A219" s="2">
        <v>2012.0</v>
      </c>
      <c r="B219" s="2">
        <v>876888.90320547</v>
      </c>
      <c r="C219" s="2">
        <v>976462.925147327</v>
      </c>
      <c r="D219" s="2">
        <v>3072791.85303163</v>
      </c>
      <c r="E219" s="2">
        <v>18034.0877833772</v>
      </c>
      <c r="F219" s="2">
        <v>1192869.88642494</v>
      </c>
      <c r="G219" s="2">
        <v>107195.044280763</v>
      </c>
    </row>
    <row r="220" ht="15.75" customHeight="1">
      <c r="A220" s="2">
        <v>2013.0</v>
      </c>
      <c r="B220" s="2">
        <v>927242.197141496</v>
      </c>
      <c r="C220" s="2">
        <v>1123312.46192411</v>
      </c>
      <c r="D220" s="2">
        <v>3018904.24891251</v>
      </c>
      <c r="E220" s="2">
        <v>18029.9434322394</v>
      </c>
      <c r="F220" s="2">
        <v>1182954.90709973</v>
      </c>
      <c r="G220" s="2">
        <v>115094.862793185</v>
      </c>
    </row>
    <row r="221" ht="15.75" customHeight="1">
      <c r="A221" s="2">
        <v>2014.0</v>
      </c>
      <c r="B221" s="2">
        <v>938292.790647398</v>
      </c>
      <c r="C221" s="2">
        <v>1214188.84229709</v>
      </c>
      <c r="D221" s="2">
        <v>2549862.30035658</v>
      </c>
      <c r="E221" s="2">
        <v>16228.026806696</v>
      </c>
      <c r="F221" s="2">
        <v>1083015.61649501</v>
      </c>
      <c r="G221" s="2">
        <v>119848.443533628</v>
      </c>
    </row>
    <row r="222" ht="15.75" customHeight="1">
      <c r="A222" s="2">
        <v>2015.0</v>
      </c>
      <c r="B222" s="2">
        <v>855365.293788047</v>
      </c>
      <c r="C222" s="2">
        <v>1213513.27226355</v>
      </c>
      <c r="D222" s="2">
        <v>2260294.81523484</v>
      </c>
      <c r="E222" s="2">
        <v>14502.6118730455</v>
      </c>
      <c r="F222" s="2">
        <v>1057946.52962226</v>
      </c>
      <c r="G222" s="2">
        <v>117117.137421363</v>
      </c>
    </row>
    <row r="223" ht="15.75" customHeight="1">
      <c r="A223" s="2">
        <v>2016.0</v>
      </c>
      <c r="B223" s="2">
        <v>899637.732535519</v>
      </c>
      <c r="C223" s="2">
        <v>1276274.3479543</v>
      </c>
      <c r="D223" s="2">
        <v>2267577.87387222</v>
      </c>
      <c r="E223" s="2">
        <v>14849.0972510812</v>
      </c>
      <c r="F223" s="2">
        <v>1185243.43371682</v>
      </c>
      <c r="G223" s="2">
        <v>121064.084185274</v>
      </c>
    </row>
    <row r="224" ht="15.75" customHeight="1">
      <c r="A224" s="2">
        <v>2017.0</v>
      </c>
      <c r="B224" s="2">
        <v>867692.998754606</v>
      </c>
      <c r="C224" s="2">
        <v>1108773.46794679</v>
      </c>
      <c r="D224" s="2">
        <v>2463782.32699044</v>
      </c>
      <c r="E224" s="2">
        <v>15474.4162816715</v>
      </c>
      <c r="F224" s="2">
        <v>1236407.18387634</v>
      </c>
      <c r="G224" s="2">
        <v>124013.389297356</v>
      </c>
    </row>
    <row r="225" ht="15.75" customHeight="1">
      <c r="A225" s="2">
        <v>2018.0</v>
      </c>
      <c r="B225" s="2">
        <v>855528.080852136</v>
      </c>
      <c r="C225" s="2">
        <v>1086153.89935857</v>
      </c>
      <c r="D225" s="2">
        <v>2367680.26474175</v>
      </c>
      <c r="E225" s="2">
        <v>15249.4166866037</v>
      </c>
      <c r="F225" s="2">
        <v>1211193.16452601</v>
      </c>
      <c r="G225" s="2">
        <v>127245.682370561</v>
      </c>
    </row>
    <row r="226" ht="15.75" customHeight="1">
      <c r="A226" s="2">
        <v>2019.0</v>
      </c>
      <c r="B226" s="2">
        <v>879896.105254071</v>
      </c>
      <c r="C226" s="2">
        <v>1055941.46976556</v>
      </c>
      <c r="D226" s="2">
        <v>2360797.73976591</v>
      </c>
      <c r="E226" s="2">
        <v>15279.1477818916</v>
      </c>
      <c r="F226" s="2">
        <v>1205423.74827477</v>
      </c>
      <c r="G226" s="2">
        <v>130809.821931557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460.025937214563</v>
      </c>
      <c r="B2" s="2">
        <v>54.3371225904795</v>
      </c>
      <c r="C2" s="2">
        <v>22495.5687524586</v>
      </c>
      <c r="D2" s="2">
        <v>1277.98165505083</v>
      </c>
      <c r="E2" s="2">
        <v>3034.76185583733</v>
      </c>
      <c r="F2" s="2">
        <v>5813.36806419317</v>
      </c>
      <c r="G2" s="2">
        <v>1750.0</v>
      </c>
    </row>
    <row r="3">
      <c r="A3" s="2">
        <v>461.548179911674</v>
      </c>
      <c r="B3" s="2">
        <v>54.486240921692</v>
      </c>
      <c r="C3" s="2">
        <v>22557.3037415805</v>
      </c>
      <c r="D3" s="2">
        <v>1281.48884281926</v>
      </c>
      <c r="E3" s="2">
        <v>3043.18316872451</v>
      </c>
      <c r="F3" s="2">
        <v>5832.58756677026</v>
      </c>
      <c r="G3" s="2">
        <v>1760.0</v>
      </c>
    </row>
    <row r="4">
      <c r="A4" s="2">
        <v>463.073901080922</v>
      </c>
      <c r="B4" s="2">
        <v>54.632632695299</v>
      </c>
      <c r="C4" s="2">
        <v>22617.9099358538</v>
      </c>
      <c r="D4" s="2">
        <v>1284.93190333114</v>
      </c>
      <c r="E4" s="2">
        <v>3051.4617066383</v>
      </c>
      <c r="F4" s="2">
        <v>5851.84927389697</v>
      </c>
      <c r="G4" s="2">
        <v>1770.0</v>
      </c>
    </row>
    <row r="5">
      <c r="A5" s="2">
        <v>464.602952864069</v>
      </c>
      <c r="B5" s="2">
        <v>54.7759698085316</v>
      </c>
      <c r="C5" s="2">
        <v>22677.2515007321</v>
      </c>
      <c r="D5" s="2">
        <v>1288.30311977519</v>
      </c>
      <c r="E5" s="2">
        <v>3059.58008592654</v>
      </c>
      <c r="F5" s="2">
        <v>5871.15114351127</v>
      </c>
      <c r="G5" s="2">
        <v>1780.0</v>
      </c>
    </row>
    <row r="6">
      <c r="A6" s="2">
        <v>466.135171134447</v>
      </c>
      <c r="B6" s="2">
        <v>54.9158915134346</v>
      </c>
      <c r="C6" s="2">
        <v>22735.1790865619</v>
      </c>
      <c r="D6" s="2">
        <v>1291.59400754186</v>
      </c>
      <c r="E6" s="2">
        <v>3067.51919276156</v>
      </c>
      <c r="F6" s="2">
        <v>5890.49091079925</v>
      </c>
      <c r="G6" s="2">
        <v>1790.0</v>
      </c>
    </row>
    <row r="7">
      <c r="A7" s="2">
        <v>467.670373882474</v>
      </c>
      <c r="B7" s="2">
        <v>55.052001187567</v>
      </c>
      <c r="C7" s="2">
        <v>22791.5284916526</v>
      </c>
      <c r="D7" s="2">
        <v>1294.79523827186</v>
      </c>
      <c r="E7" s="2">
        <v>3075.25801198739</v>
      </c>
      <c r="F7" s="2">
        <v>5909.86606609497</v>
      </c>
      <c r="G7" s="2">
        <v>1800.0</v>
      </c>
    </row>
    <row r="8">
      <c r="A8" s="2">
        <v>469.392189936643</v>
      </c>
      <c r="B8" s="2">
        <v>55.0652030249844</v>
      </c>
      <c r="C8" s="2">
        <v>22796.9940523435</v>
      </c>
      <c r="D8" s="2">
        <v>1295.10573881418</v>
      </c>
      <c r="E8" s="2">
        <v>3076.01038560766</v>
      </c>
      <c r="F8" s="2">
        <v>5925.98448622702</v>
      </c>
      <c r="G8" s="2">
        <v>1801.0</v>
      </c>
    </row>
    <row r="9">
      <c r="A9" s="2">
        <v>471.115052734084</v>
      </c>
      <c r="B9" s="2">
        <v>55.0784013784818</v>
      </c>
      <c r="C9" s="2">
        <v>22802.4581706915</v>
      </c>
      <c r="D9" s="2">
        <v>1295.41615741646</v>
      </c>
      <c r="E9" s="2">
        <v>3076.76257458015</v>
      </c>
      <c r="F9" s="2">
        <v>5942.11236264552</v>
      </c>
      <c r="G9" s="2">
        <v>1802.0</v>
      </c>
    </row>
    <row r="10">
      <c r="A10" s="2">
        <v>472.83896227479</v>
      </c>
      <c r="B10" s="2">
        <v>55.0915962480581</v>
      </c>
      <c r="C10" s="2">
        <v>22807.9208466961</v>
      </c>
      <c r="D10" s="2">
        <v>1295.72649407868</v>
      </c>
      <c r="E10" s="2">
        <v>3077.51457890485</v>
      </c>
      <c r="F10" s="2">
        <v>5958.24969535036</v>
      </c>
      <c r="G10" s="2">
        <v>1803.0</v>
      </c>
    </row>
    <row r="11">
      <c r="A11" s="2">
        <v>474.563918558766</v>
      </c>
      <c r="B11" s="2">
        <v>55.1047876337145</v>
      </c>
      <c r="C11" s="2">
        <v>22813.3820803578</v>
      </c>
      <c r="D11" s="2">
        <v>1296.03674880086</v>
      </c>
      <c r="E11" s="2">
        <v>3078.26639858178</v>
      </c>
      <c r="F11" s="2">
        <v>5974.39648434164</v>
      </c>
      <c r="G11" s="2">
        <v>1804.0</v>
      </c>
    </row>
    <row r="12">
      <c r="A12" s="2">
        <v>476.28992158601</v>
      </c>
      <c r="B12" s="2">
        <v>55.1179755354502</v>
      </c>
      <c r="C12" s="2">
        <v>22818.8418716764</v>
      </c>
      <c r="D12" s="2">
        <v>1296.34692158299</v>
      </c>
      <c r="E12" s="2">
        <v>3079.01803361091</v>
      </c>
      <c r="F12" s="2">
        <v>5990.55272961926</v>
      </c>
      <c r="G12" s="2">
        <v>1805.0</v>
      </c>
    </row>
    <row r="13">
      <c r="A13" s="2">
        <v>478.016971356518</v>
      </c>
      <c r="B13" s="2">
        <v>55.131159953265</v>
      </c>
      <c r="C13" s="2">
        <v>22824.3002206517</v>
      </c>
      <c r="D13" s="2">
        <v>1296.65701242507</v>
      </c>
      <c r="E13" s="2">
        <v>3079.76948399223</v>
      </c>
      <c r="F13" s="2">
        <v>6006.71843118328</v>
      </c>
      <c r="G13" s="2">
        <v>1806.0</v>
      </c>
    </row>
    <row r="14">
      <c r="A14" s="2">
        <v>479.718881951716</v>
      </c>
      <c r="B14" s="2">
        <v>55.14434088716</v>
      </c>
      <c r="C14" s="2">
        <v>22829.7571272842</v>
      </c>
      <c r="D14" s="2">
        <v>1296.96702132711</v>
      </c>
      <c r="E14" s="2">
        <v>3080.5207497258</v>
      </c>
      <c r="F14" s="2">
        <v>6022.65682275417</v>
      </c>
      <c r="G14" s="2">
        <v>1807.0</v>
      </c>
    </row>
    <row r="15">
      <c r="A15" s="2">
        <v>481.448016471388</v>
      </c>
      <c r="B15" s="2">
        <v>55.157518337134</v>
      </c>
      <c r="C15" s="2">
        <v>22835.2125915735</v>
      </c>
      <c r="D15" s="2">
        <v>1297.27694828909</v>
      </c>
      <c r="E15" s="2">
        <v>3081.27183081157</v>
      </c>
      <c r="F15" s="2">
        <v>6038.84135788985</v>
      </c>
      <c r="G15" s="2">
        <v>1808.0</v>
      </c>
    </row>
    <row r="16">
      <c r="A16" s="2">
        <v>483.178197734331</v>
      </c>
      <c r="B16" s="2">
        <v>55.1706923031878</v>
      </c>
      <c r="C16" s="2">
        <v>22840.6666135197</v>
      </c>
      <c r="D16" s="2">
        <v>1297.58679331101</v>
      </c>
      <c r="E16" s="2">
        <v>3082.02272724956</v>
      </c>
      <c r="F16" s="2">
        <v>6055.03534931199</v>
      </c>
      <c r="G16" s="2">
        <v>1809.0</v>
      </c>
    </row>
    <row r="17">
      <c r="A17" s="2">
        <v>484.909425740537</v>
      </c>
      <c r="B17" s="2">
        <v>55.1838627853208</v>
      </c>
      <c r="C17" s="2">
        <v>22846.1191931228</v>
      </c>
      <c r="D17" s="2">
        <v>1297.89655639289</v>
      </c>
      <c r="E17" s="2">
        <v>3082.77343903974</v>
      </c>
      <c r="F17" s="2">
        <v>6071.23879702048</v>
      </c>
      <c r="G17" s="2">
        <v>1810.0</v>
      </c>
    </row>
    <row r="18">
      <c r="A18" s="2">
        <v>486.888097919227</v>
      </c>
      <c r="B18" s="2">
        <v>55.2245073858394</v>
      </c>
      <c r="C18" s="2">
        <v>22862.9460577375</v>
      </c>
      <c r="D18" s="2">
        <v>1298.85249685061</v>
      </c>
      <c r="E18" s="2">
        <v>3085.06040010372</v>
      </c>
      <c r="F18" s="2">
        <v>6090.53361835714</v>
      </c>
      <c r="G18" s="2">
        <v>1811.0</v>
      </c>
    </row>
    <row r="19">
      <c r="A19" s="2">
        <v>488.86940852825</v>
      </c>
      <c r="B19" s="2">
        <v>55.265142366889</v>
      </c>
      <c r="C19" s="2">
        <v>22879.7689398919</v>
      </c>
      <c r="D19" s="2">
        <v>1299.80821106327</v>
      </c>
      <c r="E19" s="2">
        <v>3087.34685133584</v>
      </c>
      <c r="F19" s="2">
        <v>6109.85227334615</v>
      </c>
      <c r="G19" s="2">
        <v>1812.0</v>
      </c>
    </row>
    <row r="20">
      <c r="A20" s="2">
        <v>490.853357567616</v>
      </c>
      <c r="B20" s="2">
        <v>55.305767728471</v>
      </c>
      <c r="C20" s="2">
        <v>22896.587839587</v>
      </c>
      <c r="D20" s="2">
        <v>1300.76369903091</v>
      </c>
      <c r="E20" s="2">
        <v>3089.63279273616</v>
      </c>
      <c r="F20" s="2">
        <v>6129.19476198758</v>
      </c>
      <c r="G20" s="2">
        <v>1813.0</v>
      </c>
    </row>
    <row r="21" ht="15.75" customHeight="1">
      <c r="A21" s="2">
        <v>492.839945037314</v>
      </c>
      <c r="B21" s="2">
        <v>55.3463834705838</v>
      </c>
      <c r="C21" s="2">
        <v>22913.4027568217</v>
      </c>
      <c r="D21" s="2">
        <v>1301.7189607535</v>
      </c>
      <c r="E21" s="2">
        <v>3091.91822430463</v>
      </c>
      <c r="F21" s="2">
        <v>6148.56108428134</v>
      </c>
      <c r="G21" s="2">
        <v>1814.0</v>
      </c>
    </row>
    <row r="22" ht="15.75" customHeight="1">
      <c r="A22" s="2">
        <v>494.829170937357</v>
      </c>
      <c r="B22" s="2">
        <v>55.3869895932289</v>
      </c>
      <c r="C22" s="2">
        <v>22930.2136915968</v>
      </c>
      <c r="D22" s="2">
        <v>1302.67399623108</v>
      </c>
      <c r="E22" s="2">
        <v>3094.20314604131</v>
      </c>
      <c r="F22" s="2">
        <v>6167.95124022755</v>
      </c>
      <c r="G22" s="2">
        <v>1815.0</v>
      </c>
    </row>
    <row r="23" ht="15.75" customHeight="1">
      <c r="A23" s="2">
        <v>496.794690975017</v>
      </c>
      <c r="B23" s="2">
        <v>55.4275860964056</v>
      </c>
      <c r="C23" s="2">
        <v>22947.0206439119</v>
      </c>
      <c r="D23" s="2">
        <v>1303.62880546362</v>
      </c>
      <c r="E23" s="2">
        <v>3096.48755794616</v>
      </c>
      <c r="F23" s="2">
        <v>6187.12703156875</v>
      </c>
      <c r="G23" s="2">
        <v>1816.0</v>
      </c>
    </row>
    <row r="24" ht="15.75" customHeight="1">
      <c r="A24" s="2">
        <v>498.789171708728</v>
      </c>
      <c r="B24" s="2">
        <v>55.4681729801136</v>
      </c>
      <c r="C24" s="2">
        <v>22963.823613767</v>
      </c>
      <c r="D24" s="2">
        <v>1304.58338845112</v>
      </c>
      <c r="E24" s="2">
        <v>3098.77146001916</v>
      </c>
      <c r="F24" s="2">
        <v>6206.56465565724</v>
      </c>
      <c r="G24" s="2">
        <v>1817.0</v>
      </c>
    </row>
    <row r="25" ht="15.75" customHeight="1">
      <c r="A25" s="2">
        <v>500.786290872784</v>
      </c>
      <c r="B25" s="2">
        <v>55.5087502443534</v>
      </c>
      <c r="C25" s="2">
        <v>22980.6226011623</v>
      </c>
      <c r="D25" s="2">
        <v>1305.53774519359</v>
      </c>
      <c r="E25" s="2">
        <v>3101.05485226036</v>
      </c>
      <c r="F25" s="2">
        <v>6226.02611339817</v>
      </c>
      <c r="G25" s="2">
        <v>1818.0</v>
      </c>
    </row>
    <row r="26" ht="15.75" customHeight="1">
      <c r="A26" s="2">
        <v>502.786048467173</v>
      </c>
      <c r="B26" s="2">
        <v>55.5493178891246</v>
      </c>
      <c r="C26" s="2">
        <v>22997.4176060976</v>
      </c>
      <c r="D26" s="2">
        <v>1306.49187569102</v>
      </c>
      <c r="E26" s="2">
        <v>3103.33773466971</v>
      </c>
      <c r="F26" s="2">
        <v>6245.51140479144</v>
      </c>
      <c r="G26" s="2">
        <v>1819.0</v>
      </c>
    </row>
    <row r="27" ht="15.75" customHeight="1">
      <c r="A27" s="2">
        <v>504.788444491904</v>
      </c>
      <c r="B27" s="2">
        <v>55.5898759144278</v>
      </c>
      <c r="C27" s="2">
        <v>23014.2086285731</v>
      </c>
      <c r="D27" s="2">
        <v>1307.44577994342</v>
      </c>
      <c r="E27" s="2">
        <v>3105.62010724727</v>
      </c>
      <c r="F27" s="2">
        <v>6265.02052983714</v>
      </c>
      <c r="G27" s="2">
        <v>1820.0</v>
      </c>
    </row>
    <row r="28" ht="15.75" customHeight="1">
      <c r="A28" s="2">
        <v>506.796749892983</v>
      </c>
      <c r="B28" s="2">
        <v>55.630263418863</v>
      </c>
      <c r="C28" s="2">
        <v>23030.9290554093</v>
      </c>
      <c r="D28" s="2">
        <v>1308.39567363121</v>
      </c>
      <c r="E28" s="2">
        <v>3107.89455816199</v>
      </c>
      <c r="F28" s="2">
        <v>6284.59369601795</v>
      </c>
      <c r="G28" s="2">
        <v>1821.0</v>
      </c>
    </row>
    <row r="29" ht="15.75" customHeight="1">
      <c r="A29" s="2">
        <v>508.807715434168</v>
      </c>
      <c r="B29" s="2">
        <v>55.670640299156</v>
      </c>
      <c r="C29" s="2">
        <v>23047.6450838506</v>
      </c>
      <c r="D29" s="2">
        <v>1309.34531744455</v>
      </c>
      <c r="E29" s="2">
        <v>3110.16844599717</v>
      </c>
      <c r="F29" s="2">
        <v>6304.19088981099</v>
      </c>
      <c r="G29" s="2">
        <v>1822.0</v>
      </c>
    </row>
    <row r="30" ht="15.75" customHeight="1">
      <c r="A30" s="2">
        <v>510.821341115451</v>
      </c>
      <c r="B30" s="2">
        <v>55.7110065553058</v>
      </c>
      <c r="C30" s="2">
        <v>23064.3567138966</v>
      </c>
      <c r="D30" s="2">
        <v>1310.29471138341</v>
      </c>
      <c r="E30" s="2">
        <v>3112.44177075276</v>
      </c>
      <c r="F30" s="2">
        <v>6323.81211121614</v>
      </c>
      <c r="G30" s="2">
        <v>1823.0</v>
      </c>
    </row>
    <row r="31" ht="15.75" customHeight="1">
      <c r="A31" s="2">
        <v>512.83762693684</v>
      </c>
      <c r="B31" s="2">
        <v>55.7513621873132</v>
      </c>
      <c r="C31" s="2">
        <v>23081.0639455477</v>
      </c>
      <c r="D31" s="2">
        <v>1311.24385544782</v>
      </c>
      <c r="E31" s="2">
        <v>3114.7145324288</v>
      </c>
      <c r="F31" s="2">
        <v>6343.45736023349</v>
      </c>
      <c r="G31" s="2">
        <v>1824.0</v>
      </c>
    </row>
    <row r="32" ht="15.75" customHeight="1">
      <c r="A32" s="2">
        <v>514.856572898329</v>
      </c>
      <c r="B32" s="2">
        <v>55.7917071951773</v>
      </c>
      <c r="C32" s="2">
        <v>23097.7667788034</v>
      </c>
      <c r="D32" s="2">
        <v>1312.19274963774</v>
      </c>
      <c r="E32" s="2">
        <v>3116.98673102525</v>
      </c>
      <c r="F32" s="2">
        <v>6363.12663686296</v>
      </c>
      <c r="G32" s="2">
        <v>1825.0</v>
      </c>
    </row>
    <row r="33" ht="15.75" customHeight="1">
      <c r="A33" s="2">
        <v>516.851613326589</v>
      </c>
      <c r="B33" s="2">
        <v>55.8320415788989</v>
      </c>
      <c r="C33" s="2">
        <v>23114.4652136642</v>
      </c>
      <c r="D33" s="2">
        <v>1313.1413939532</v>
      </c>
      <c r="E33" s="2">
        <v>3119.25836654214</v>
      </c>
      <c r="F33" s="2">
        <v>6382.57974118121</v>
      </c>
      <c r="G33" s="2">
        <v>1826.0</v>
      </c>
    </row>
    <row r="34" ht="15.75" customHeight="1">
      <c r="A34" s="2">
        <v>518.875857356184</v>
      </c>
      <c r="B34" s="2">
        <v>55.8723653384782</v>
      </c>
      <c r="C34" s="2">
        <v>23131.15925013</v>
      </c>
      <c r="D34" s="2">
        <v>1314.0897883942</v>
      </c>
      <c r="E34" s="2">
        <v>3121.52943897948</v>
      </c>
      <c r="F34" s="2">
        <v>6402.29687219903</v>
      </c>
      <c r="G34" s="2">
        <v>1827.0</v>
      </c>
    </row>
    <row r="35" ht="15.75" customHeight="1">
      <c r="A35" s="2">
        <v>520.902761525876</v>
      </c>
      <c r="B35" s="2">
        <v>55.9126784739142</v>
      </c>
      <c r="C35" s="2">
        <v>23147.8488882005</v>
      </c>
      <c r="D35" s="2">
        <v>1315.03793296073</v>
      </c>
      <c r="E35" s="2">
        <v>3123.79994833724</v>
      </c>
      <c r="F35" s="2">
        <v>6422.03803082896</v>
      </c>
      <c r="G35" s="2">
        <v>1828.0</v>
      </c>
    </row>
    <row r="36" ht="15.75" customHeight="1">
      <c r="A36" s="2">
        <v>522.932325835676</v>
      </c>
      <c r="B36" s="2">
        <v>55.952980985208</v>
      </c>
      <c r="C36" s="2">
        <v>23164.534127876</v>
      </c>
      <c r="D36" s="2">
        <v>1315.9858276528</v>
      </c>
      <c r="E36" s="2">
        <v>3126.06989461546</v>
      </c>
      <c r="F36" s="2">
        <v>6441.80321707112</v>
      </c>
      <c r="G36" s="2">
        <v>1829.0</v>
      </c>
    </row>
    <row r="37" ht="15.75" customHeight="1">
      <c r="A37" s="2">
        <v>524.964550285574</v>
      </c>
      <c r="B37" s="2">
        <v>55.9932728723585</v>
      </c>
      <c r="C37" s="2">
        <v>23181.2149691565</v>
      </c>
      <c r="D37" s="2">
        <v>1316.9334724704</v>
      </c>
      <c r="E37" s="2">
        <v>3128.3392778141</v>
      </c>
      <c r="F37" s="2">
        <v>6461.59243092539</v>
      </c>
      <c r="G37" s="2">
        <v>1830.0</v>
      </c>
    </row>
    <row r="38" ht="15.75" customHeight="1">
      <c r="A38" s="2">
        <v>527.002818472961</v>
      </c>
      <c r="B38" s="2">
        <v>56.0333385964474</v>
      </c>
      <c r="C38" s="2">
        <v>23197.8021789292</v>
      </c>
      <c r="D38" s="2">
        <v>1317.8757980471</v>
      </c>
      <c r="E38" s="2">
        <v>3130.59779969128</v>
      </c>
      <c r="F38" s="2">
        <v>6481.4468639835</v>
      </c>
      <c r="G38" s="2">
        <v>1831.0</v>
      </c>
    </row>
    <row r="39" ht="15.75" customHeight="1">
      <c r="A39" s="2">
        <v>529.043768644402</v>
      </c>
      <c r="B39" s="2">
        <v>56.073392586789</v>
      </c>
      <c r="C39" s="2">
        <v>23214.3845309306</v>
      </c>
      <c r="D39" s="2">
        <v>1318.81784765201</v>
      </c>
      <c r="E39" s="2">
        <v>3132.85569967989</v>
      </c>
      <c r="F39" s="2">
        <v>6501.32551958314</v>
      </c>
      <c r="G39" s="2">
        <v>1832.0</v>
      </c>
    </row>
    <row r="40" ht="15.75" customHeight="1">
      <c r="A40" s="2">
        <v>531.087400799906</v>
      </c>
      <c r="B40" s="2">
        <v>56.1134348433834</v>
      </c>
      <c r="C40" s="2">
        <v>23230.9620251607</v>
      </c>
      <c r="D40" s="2">
        <v>1319.75962128512</v>
      </c>
      <c r="E40" s="2">
        <v>3135.11297777986</v>
      </c>
      <c r="F40" s="2">
        <v>6521.22839772423</v>
      </c>
      <c r="G40" s="2">
        <v>1833.0</v>
      </c>
    </row>
    <row r="41" ht="15.75" customHeight="1">
      <c r="A41" s="2">
        <v>533.133714939465</v>
      </c>
      <c r="B41" s="2">
        <v>56.1534653662308</v>
      </c>
      <c r="C41" s="2">
        <v>23247.5346616196</v>
      </c>
      <c r="D41" s="2">
        <v>1320.70111894642</v>
      </c>
      <c r="E41" s="2">
        <v>3137.36963399127</v>
      </c>
      <c r="F41" s="2">
        <v>6541.15549840681</v>
      </c>
      <c r="G41" s="2">
        <v>1834.0</v>
      </c>
    </row>
    <row r="42" ht="15.75" customHeight="1">
      <c r="A42" s="2">
        <v>535.182711063082</v>
      </c>
      <c r="B42" s="2">
        <v>56.1934841553312</v>
      </c>
      <c r="C42" s="2">
        <v>23264.1024403071</v>
      </c>
      <c r="D42" s="2">
        <v>1321.64234063593</v>
      </c>
      <c r="E42" s="2">
        <v>3139.62566831408</v>
      </c>
      <c r="F42" s="2">
        <v>6561.10682163088</v>
      </c>
      <c r="G42" s="2">
        <v>1835.0</v>
      </c>
    </row>
    <row r="43" ht="15.75" customHeight="1">
      <c r="A43" s="2">
        <v>537.20760025647</v>
      </c>
      <c r="B43" s="2">
        <v>56.233491210684</v>
      </c>
      <c r="C43" s="2">
        <v>23280.6653612232</v>
      </c>
      <c r="D43" s="2">
        <v>1322.58328635363</v>
      </c>
      <c r="E43" s="2">
        <v>3141.88108074825</v>
      </c>
      <c r="F43" s="2">
        <v>6580.84014898619</v>
      </c>
      <c r="G43" s="2">
        <v>1836.0</v>
      </c>
    </row>
    <row r="44" ht="15.75" customHeight="1">
      <c r="A44" s="2">
        <v>539.261937949446</v>
      </c>
      <c r="B44" s="2">
        <v>56.2734865322902</v>
      </c>
      <c r="C44" s="2">
        <v>23297.223424368</v>
      </c>
      <c r="D44" s="2">
        <v>1323.52395609954</v>
      </c>
      <c r="E44" s="2">
        <v>3144.13587129388</v>
      </c>
      <c r="F44" s="2">
        <v>6600.83971476946</v>
      </c>
      <c r="G44" s="2">
        <v>1837.0</v>
      </c>
    </row>
    <row r="45" ht="15.75" customHeight="1">
      <c r="A45" s="2">
        <v>541.318957626478</v>
      </c>
      <c r="B45" s="2">
        <v>56.3134701201492</v>
      </c>
      <c r="C45" s="2">
        <v>23313.7766297418</v>
      </c>
      <c r="D45" s="2">
        <v>1324.46434987364</v>
      </c>
      <c r="E45" s="2">
        <v>3146.3900399509</v>
      </c>
      <c r="F45" s="2">
        <v>6620.86350309421</v>
      </c>
      <c r="G45" s="2">
        <v>1838.0</v>
      </c>
    </row>
    <row r="46" ht="15.75" customHeight="1">
      <c r="A46" s="2">
        <v>543.37865928757</v>
      </c>
      <c r="B46" s="2">
        <v>56.3534419742611</v>
      </c>
      <c r="C46" s="2">
        <v>23330.3249773441</v>
      </c>
      <c r="D46" s="2">
        <v>1325.40446767595</v>
      </c>
      <c r="E46" s="2">
        <v>3148.64358671931</v>
      </c>
      <c r="F46" s="2">
        <v>6640.91151396044</v>
      </c>
      <c r="G46" s="2">
        <v>1839.0</v>
      </c>
    </row>
    <row r="47" ht="15.75" customHeight="1">
      <c r="A47" s="2">
        <v>545.441042932719</v>
      </c>
      <c r="B47" s="2">
        <v>56.3934020946262</v>
      </c>
      <c r="C47" s="2">
        <v>23346.8684671751</v>
      </c>
      <c r="D47" s="2">
        <v>1326.34430950646</v>
      </c>
      <c r="E47" s="2">
        <v>3150.89651159915</v>
      </c>
      <c r="F47" s="2">
        <v>6660.98374736816</v>
      </c>
      <c r="G47" s="2">
        <v>1840.0</v>
      </c>
    </row>
    <row r="48" ht="15.75" customHeight="1">
      <c r="A48" s="2">
        <v>547.509603914275</v>
      </c>
      <c r="B48" s="2">
        <v>56.433074280443</v>
      </c>
      <c r="C48" s="2">
        <v>23363.2927521034</v>
      </c>
      <c r="D48" s="2">
        <v>1327.27737926195</v>
      </c>
      <c r="E48" s="2">
        <v>3153.13531072524</v>
      </c>
      <c r="F48" s="2">
        <v>6681.12235769302</v>
      </c>
      <c r="G48" s="2">
        <v>1841.0</v>
      </c>
    </row>
    <row r="49" ht="15.75" customHeight="1">
      <c r="A49" s="2">
        <v>549.580868854122</v>
      </c>
      <c r="B49" s="2">
        <v>56.4727335070192</v>
      </c>
      <c r="C49" s="2">
        <v>23379.7116719058</v>
      </c>
      <c r="D49" s="2">
        <v>1328.21014422266</v>
      </c>
      <c r="E49" s="2">
        <v>3155.37342301158</v>
      </c>
      <c r="F49" s="2">
        <v>6701.28538639738</v>
      </c>
      <c r="G49" s="2">
        <v>1842.0</v>
      </c>
    </row>
    <row r="50" ht="15.75" customHeight="1">
      <c r="A50" s="2">
        <v>551.654837752261</v>
      </c>
      <c r="B50" s="2">
        <v>56.5123797743546</v>
      </c>
      <c r="C50" s="2">
        <v>23396.1252265828</v>
      </c>
      <c r="D50" s="2">
        <v>1329.14260438857</v>
      </c>
      <c r="E50" s="2">
        <v>3157.61084845815</v>
      </c>
      <c r="F50" s="2">
        <v>6721.47283348118</v>
      </c>
      <c r="G50" s="2">
        <v>1843.0</v>
      </c>
    </row>
    <row r="51" ht="15.75" customHeight="1">
      <c r="A51" s="2">
        <v>553.731510608697</v>
      </c>
      <c r="B51" s="2">
        <v>56.5520130824498</v>
      </c>
      <c r="C51" s="2">
        <v>23412.5334161342</v>
      </c>
      <c r="D51" s="2">
        <v>1330.0747597597</v>
      </c>
      <c r="E51" s="2">
        <v>3159.84758706501</v>
      </c>
      <c r="F51" s="2">
        <v>6741.68469894453</v>
      </c>
      <c r="G51" s="2">
        <v>1844.0</v>
      </c>
    </row>
    <row r="52" ht="15.75" customHeight="1">
      <c r="A52" s="2">
        <v>555.7838959792</v>
      </c>
      <c r="B52" s="2">
        <v>56.5916334313046</v>
      </c>
      <c r="C52" s="2">
        <v>23428.9362405601</v>
      </c>
      <c r="D52" s="2">
        <v>1331.00661033605</v>
      </c>
      <c r="E52" s="2">
        <v>3162.08363883211</v>
      </c>
      <c r="F52" s="2">
        <v>6761.67693315405</v>
      </c>
      <c r="G52" s="2">
        <v>1845.0</v>
      </c>
    </row>
    <row r="53" ht="15.75" customHeight="1">
      <c r="A53" s="2">
        <v>557.865954165241</v>
      </c>
      <c r="B53" s="2">
        <v>56.631240820919</v>
      </c>
      <c r="C53" s="2">
        <v>23445.3336998605</v>
      </c>
      <c r="D53" s="2">
        <v>1331.93815611762</v>
      </c>
      <c r="E53" s="2">
        <v>3164.31900375948</v>
      </c>
      <c r="F53" s="2">
        <v>6781.93743115077</v>
      </c>
      <c r="G53" s="2">
        <v>1846.0</v>
      </c>
    </row>
    <row r="54" ht="15.75" customHeight="1">
      <c r="A54" s="2">
        <v>559.950716309572</v>
      </c>
      <c r="B54" s="2">
        <v>56.6708352512924</v>
      </c>
      <c r="C54" s="2">
        <v>23461.7257940351</v>
      </c>
      <c r="D54" s="2">
        <v>1332.86939710439</v>
      </c>
      <c r="E54" s="2">
        <v>3166.55368184707</v>
      </c>
      <c r="F54" s="2">
        <v>6802.22234752693</v>
      </c>
      <c r="G54" s="2">
        <v>1847.0</v>
      </c>
    </row>
    <row r="55" ht="15.75" customHeight="1">
      <c r="A55" s="2">
        <v>562.038182412201</v>
      </c>
      <c r="B55" s="2">
        <v>56.7104167224258</v>
      </c>
      <c r="C55" s="2">
        <v>23478.1125230843</v>
      </c>
      <c r="D55" s="2">
        <v>1333.80033329639</v>
      </c>
      <c r="E55" s="2">
        <v>3168.78767309493</v>
      </c>
      <c r="F55" s="2">
        <v>6822.53168228265</v>
      </c>
      <c r="G55" s="2">
        <v>1848.0</v>
      </c>
    </row>
    <row r="56" ht="15.75" customHeight="1">
      <c r="A56" s="2">
        <v>564.128352473124</v>
      </c>
      <c r="B56" s="2">
        <v>56.7499852343188</v>
      </c>
      <c r="C56" s="2">
        <v>23494.493887008</v>
      </c>
      <c r="D56" s="2">
        <v>1334.7309646936</v>
      </c>
      <c r="E56" s="2">
        <v>3171.02097750307</v>
      </c>
      <c r="F56" s="2">
        <v>6842.86543541786</v>
      </c>
      <c r="G56" s="2">
        <v>1849.0</v>
      </c>
    </row>
    <row r="57" ht="15.75" customHeight="1">
      <c r="A57" s="2">
        <v>566.221226492338</v>
      </c>
      <c r="B57" s="2">
        <v>56.7895407869712</v>
      </c>
      <c r="C57" s="2">
        <v>23510.8698858061</v>
      </c>
      <c r="D57" s="2">
        <v>1335.66129129602</v>
      </c>
      <c r="E57" s="2">
        <v>3173.25359507145</v>
      </c>
      <c r="F57" s="2">
        <v>6863.22360693256</v>
      </c>
      <c r="G57" s="2">
        <v>1850.0</v>
      </c>
    </row>
    <row r="58" ht="15.75" customHeight="1">
      <c r="A58" s="2">
        <v>568.321167821911</v>
      </c>
      <c r="B58" s="2">
        <v>56.8302547242948</v>
      </c>
      <c r="C58" s="2">
        <v>23527.8219887181</v>
      </c>
      <c r="D58" s="2">
        <v>1336.61886252033</v>
      </c>
      <c r="E58" s="2">
        <v>3175.55114696886</v>
      </c>
      <c r="F58" s="2">
        <v>6883.66931000506</v>
      </c>
      <c r="G58" s="2">
        <v>1851.0</v>
      </c>
    </row>
    <row r="59" ht="15.75" customHeight="1">
      <c r="A59" s="2">
        <v>570.423841263089</v>
      </c>
      <c r="B59" s="2">
        <v>56.8709664554307</v>
      </c>
      <c r="C59" s="2">
        <v>23544.7733403725</v>
      </c>
      <c r="D59" s="2">
        <v>1337.57638185623</v>
      </c>
      <c r="E59" s="2">
        <v>3177.84858596122</v>
      </c>
      <c r="F59" s="2">
        <v>6904.13972720612</v>
      </c>
      <c r="G59" s="2">
        <v>1852.0</v>
      </c>
    </row>
    <row r="60" ht="15.75" customHeight="1">
      <c r="A60" s="2">
        <v>572.529246859184</v>
      </c>
      <c r="B60" s="2">
        <v>56.9116760669968</v>
      </c>
      <c r="C60" s="2">
        <v>23561.7239766286</v>
      </c>
      <c r="D60" s="2">
        <v>1338.53385134091</v>
      </c>
      <c r="E60" s="2">
        <v>3180.14591663924</v>
      </c>
      <c r="F60" s="2">
        <v>6924.63485912859</v>
      </c>
      <c r="G60" s="2">
        <v>1853.0</v>
      </c>
    </row>
    <row r="61" ht="15.75" customHeight="1">
      <c r="A61" s="2">
        <v>574.637384653821</v>
      </c>
      <c r="B61" s="2">
        <v>56.952383646234</v>
      </c>
      <c r="C61" s="2">
        <v>23578.6739336045</v>
      </c>
      <c r="D61" s="2">
        <v>1339.49127302624</v>
      </c>
      <c r="E61" s="2">
        <v>3182.44314362674</v>
      </c>
      <c r="F61" s="2">
        <v>6945.15470636962</v>
      </c>
      <c r="G61" s="2">
        <v>1854.0</v>
      </c>
    </row>
    <row r="62" ht="15.75" customHeight="1">
      <c r="A62" s="2">
        <v>576.721036427843</v>
      </c>
      <c r="B62" s="2">
        <v>56.9930892810094</v>
      </c>
      <c r="C62" s="2">
        <v>23595.6232476771</v>
      </c>
      <c r="D62" s="2">
        <v>1340.44864897881</v>
      </c>
      <c r="E62" s="2">
        <v>3184.74027158063</v>
      </c>
      <c r="F62" s="2">
        <v>6965.45316905998</v>
      </c>
      <c r="G62" s="2">
        <v>1855.0</v>
      </c>
    </row>
    <row r="63" ht="15.75" customHeight="1">
      <c r="A63" s="2">
        <v>578.834615974885</v>
      </c>
      <c r="B63" s="2">
        <v>57.0337930598224</v>
      </c>
      <c r="C63" s="2">
        <v>23612.5719554852</v>
      </c>
      <c r="D63" s="2">
        <v>1341.40598128009</v>
      </c>
      <c r="E63" s="2">
        <v>3187.03730519142</v>
      </c>
      <c r="F63" s="2">
        <v>6986.02224280474</v>
      </c>
      <c r="G63" s="2">
        <v>1856.0</v>
      </c>
    </row>
    <row r="64" ht="15.75" customHeight="1">
      <c r="A64" s="2">
        <v>580.950927853216</v>
      </c>
      <c r="B64" s="2">
        <v>57.0744950718084</v>
      </c>
      <c r="C64" s="2">
        <v>23629.5200939308</v>
      </c>
      <c r="D64" s="2">
        <v>1342.36327202648</v>
      </c>
      <c r="E64" s="2">
        <v>3189.33424918325</v>
      </c>
      <c r="F64" s="2">
        <v>7006.61603368522</v>
      </c>
      <c r="G64" s="2">
        <v>1857.0</v>
      </c>
    </row>
    <row r="65" ht="15.75" customHeight="1">
      <c r="A65" s="2">
        <v>583.06997210772</v>
      </c>
      <c r="B65" s="2">
        <v>57.1151954067435</v>
      </c>
      <c r="C65" s="2">
        <v>23646.4677001812</v>
      </c>
      <c r="D65" s="2">
        <v>1343.3205233295</v>
      </c>
      <c r="E65" s="2">
        <v>3191.63110831427</v>
      </c>
      <c r="F65" s="2">
        <v>7027.2345423158</v>
      </c>
      <c r="G65" s="2">
        <v>1858.0</v>
      </c>
    </row>
    <row r="66" ht="15.75" customHeight="1">
      <c r="A66" s="2">
        <v>585.19174878362</v>
      </c>
      <c r="B66" s="2">
        <v>57.1558941550506</v>
      </c>
      <c r="C66" s="2">
        <v>23663.4148116714</v>
      </c>
      <c r="D66" s="2">
        <v>1344.2777373158</v>
      </c>
      <c r="E66" s="2">
        <v>3193.92788737689</v>
      </c>
      <c r="F66" s="2">
        <v>7047.87776931546</v>
      </c>
      <c r="G66" s="2">
        <v>1859.0</v>
      </c>
    </row>
    <row r="67" ht="15.75" customHeight="1">
      <c r="A67" s="2">
        <v>587.316257926443</v>
      </c>
      <c r="B67" s="2">
        <v>57.196591407801</v>
      </c>
      <c r="C67" s="2">
        <v>23680.3614661051</v>
      </c>
      <c r="D67" s="2">
        <v>1345.2349161274</v>
      </c>
      <c r="E67" s="2">
        <v>3196.22459119789</v>
      </c>
      <c r="F67" s="2">
        <v>7068.54571530748</v>
      </c>
      <c r="G67" s="2">
        <v>1860.0</v>
      </c>
    </row>
    <row r="68" ht="15.75" customHeight="1">
      <c r="A68" s="2">
        <v>592.536839379904</v>
      </c>
      <c r="B68" s="2">
        <v>57.3052223205012</v>
      </c>
      <c r="C68" s="2">
        <v>23725.4341097305</v>
      </c>
      <c r="D68" s="2">
        <v>1347.78986027946</v>
      </c>
      <c r="E68" s="2">
        <v>3202.32078546609</v>
      </c>
      <c r="F68" s="2">
        <v>7120.36244130294</v>
      </c>
      <c r="G68" s="2">
        <v>1861.0</v>
      </c>
    </row>
    <row r="69" ht="15.75" customHeight="1">
      <c r="A69" s="2">
        <v>597.746363769909</v>
      </c>
      <c r="B69" s="2">
        <v>57.413827943484</v>
      </c>
      <c r="C69" s="2">
        <v>23770.4966804021</v>
      </c>
      <c r="D69" s="2">
        <v>1350.34420963014</v>
      </c>
      <c r="E69" s="2">
        <v>3208.41564923124</v>
      </c>
      <c r="F69" s="2">
        <v>7172.08338706301</v>
      </c>
      <c r="G69" s="2">
        <v>1862.0</v>
      </c>
    </row>
    <row r="70" ht="15.75" customHeight="1">
      <c r="A70" s="2">
        <v>602.999662776725</v>
      </c>
      <c r="B70" s="2">
        <v>57.5224083697996</v>
      </c>
      <c r="C70" s="2">
        <v>23815.5492166423</v>
      </c>
      <c r="D70" s="2">
        <v>1352.89796636796</v>
      </c>
      <c r="E70" s="2">
        <v>3214.50918742498</v>
      </c>
      <c r="F70" s="2">
        <v>7224.20432662589</v>
      </c>
      <c r="G70" s="2">
        <v>1863.0</v>
      </c>
    </row>
    <row r="71" ht="15.75" customHeight="1">
      <c r="A71" s="2">
        <v>608.269348520284</v>
      </c>
      <c r="B71" s="2">
        <v>57.6309636931676</v>
      </c>
      <c r="C71" s="2">
        <v>23860.5917572516</v>
      </c>
      <c r="D71" s="2">
        <v>1355.45113269713</v>
      </c>
      <c r="E71" s="2">
        <v>3220.60140501448</v>
      </c>
      <c r="F71" s="2">
        <v>7276.477626106</v>
      </c>
      <c r="G71" s="2">
        <v>1864.0</v>
      </c>
    </row>
    <row r="72" ht="15.75" customHeight="1">
      <c r="A72" s="2">
        <v>613.527810001296</v>
      </c>
      <c r="B72" s="2">
        <v>57.7394940079808</v>
      </c>
      <c r="C72" s="2">
        <v>23905.6243413082</v>
      </c>
      <c r="D72" s="2">
        <v>1358.00371083775</v>
      </c>
      <c r="E72" s="2">
        <v>3226.69230700253</v>
      </c>
      <c r="F72" s="2">
        <v>7328.65363423317</v>
      </c>
      <c r="G72" s="2">
        <v>1865.0</v>
      </c>
    </row>
    <row r="73" ht="15.75" customHeight="1">
      <c r="A73" s="2">
        <v>618.830213580379</v>
      </c>
      <c r="B73" s="2">
        <v>57.8479994093107</v>
      </c>
      <c r="C73" s="2">
        <v>23950.6470081718</v>
      </c>
      <c r="D73" s="2">
        <v>1360.55570302582</v>
      </c>
      <c r="E73" s="2">
        <v>3232.78189842794</v>
      </c>
      <c r="F73" s="2">
        <v>7381.2311511432</v>
      </c>
      <c r="G73" s="2">
        <v>1866.0</v>
      </c>
    </row>
    <row r="74" ht="15.75" customHeight="1">
      <c r="A74" s="2">
        <v>624.523161009199</v>
      </c>
      <c r="B74" s="2">
        <v>58.7047939336622</v>
      </c>
      <c r="C74" s="2">
        <v>24305.4617689554</v>
      </c>
      <c r="D74" s="2">
        <v>1380.70707711536</v>
      </c>
      <c r="E74" s="2">
        <v>3278.53082322545</v>
      </c>
      <c r="F74" s="2">
        <v>7439.08269915723</v>
      </c>
      <c r="G74" s="2">
        <v>1867.0</v>
      </c>
    </row>
    <row r="75" ht="15.75" customHeight="1">
      <c r="A75" s="2">
        <v>629.831251101148</v>
      </c>
      <c r="B75" s="2">
        <v>58.8146319801704</v>
      </c>
      <c r="C75" s="2">
        <v>24351.036944901</v>
      </c>
      <c r="D75" s="2">
        <v>1383.29041244434</v>
      </c>
      <c r="E75" s="2">
        <v>3284.69106454922</v>
      </c>
      <c r="F75" s="2">
        <v>7491.7232355619</v>
      </c>
      <c r="G75" s="2">
        <v>1868.0</v>
      </c>
    </row>
    <row r="76" ht="15.75" customHeight="1">
      <c r="A76" s="2">
        <v>635.183450527572</v>
      </c>
      <c r="B76" s="2">
        <v>58.9244449066378</v>
      </c>
      <c r="C76" s="2">
        <v>24396.6021181388</v>
      </c>
      <c r="D76" s="2">
        <v>1385.87315696269</v>
      </c>
      <c r="E76" s="2">
        <v>3290.84998436279</v>
      </c>
      <c r="F76" s="2">
        <v>7544.76679237764</v>
      </c>
      <c r="G76" s="2">
        <v>1869.0</v>
      </c>
    </row>
    <row r="77" ht="15.75" customHeight="1">
      <c r="A77" s="2">
        <v>640.552036731113</v>
      </c>
      <c r="B77" s="2">
        <v>59.0342328108997</v>
      </c>
      <c r="C77" s="2">
        <v>24442.1573291727</v>
      </c>
      <c r="D77" s="2">
        <v>1388.45531297141</v>
      </c>
      <c r="E77" s="2">
        <v>3297.00758785146</v>
      </c>
      <c r="F77" s="2">
        <v>7597.96270966323</v>
      </c>
      <c r="G77" s="2">
        <v>1870.0</v>
      </c>
    </row>
    <row r="78" ht="15.75" customHeight="1">
      <c r="A78" s="2">
        <v>645.962854404321</v>
      </c>
      <c r="B78" s="2">
        <v>59.1454699970494</v>
      </c>
      <c r="C78" s="2">
        <v>24488.3130249661</v>
      </c>
      <c r="D78" s="2">
        <v>1391.07155535747</v>
      </c>
      <c r="E78" s="2">
        <v>3303.24887826322</v>
      </c>
      <c r="F78" s="2">
        <v>7651.61626363606</v>
      </c>
      <c r="G78" s="2">
        <v>1871.0</v>
      </c>
    </row>
    <row r="79" ht="15.75" customHeight="1">
      <c r="A79" s="2">
        <v>651.362387573407</v>
      </c>
      <c r="B79" s="2">
        <v>59.2566778047408</v>
      </c>
      <c r="C79" s="2">
        <v>24534.4569631689</v>
      </c>
      <c r="D79" s="2">
        <v>1393.68710677707</v>
      </c>
      <c r="E79" s="2">
        <v>3309.48862166972</v>
      </c>
      <c r="F79" s="2">
        <v>7705.17205822282</v>
      </c>
      <c r="G79" s="2">
        <v>1872.0</v>
      </c>
    </row>
    <row r="80" ht="15.75" customHeight="1">
      <c r="A80" s="2">
        <v>656.806586935022</v>
      </c>
      <c r="B80" s="2">
        <v>59.367856333935</v>
      </c>
      <c r="C80" s="2">
        <v>24580.5891851647</v>
      </c>
      <c r="D80" s="2">
        <v>1396.30196958121</v>
      </c>
      <c r="E80" s="2">
        <v>3315.7268233689</v>
      </c>
      <c r="F80" s="2">
        <v>7759.13598533344</v>
      </c>
      <c r="G80" s="2">
        <v>1873.0</v>
      </c>
    </row>
    <row r="81" ht="15.75" customHeight="1">
      <c r="A81" s="2">
        <v>662.2675056753</v>
      </c>
      <c r="B81" s="2">
        <v>59.4790056853114</v>
      </c>
      <c r="C81" s="2">
        <v>24626.7097326348</v>
      </c>
      <c r="D81" s="2">
        <v>1398.91614613783</v>
      </c>
      <c r="E81" s="2">
        <v>3321.96348869674</v>
      </c>
      <c r="F81" s="2">
        <v>7813.25535736418</v>
      </c>
      <c r="G81" s="2">
        <v>1874.0</v>
      </c>
    </row>
    <row r="82" ht="15.75" customHeight="1">
      <c r="A82" s="2">
        <v>667.716969307705</v>
      </c>
      <c r="B82" s="2">
        <v>59.5901259602735</v>
      </c>
      <c r="C82" s="2">
        <v>24672.8186475604</v>
      </c>
      <c r="D82" s="2">
        <v>1401.52963883187</v>
      </c>
      <c r="E82" s="2">
        <v>3328.19862302767</v>
      </c>
      <c r="F82" s="2">
        <v>7867.27542815578</v>
      </c>
      <c r="G82" s="2">
        <v>1875.0</v>
      </c>
    </row>
    <row r="83" ht="15.75" customHeight="1">
      <c r="A83" s="2">
        <v>673.21127003952</v>
      </c>
      <c r="B83" s="2">
        <v>59.7012172609538</v>
      </c>
      <c r="C83" s="2">
        <v>24718.9159722241</v>
      </c>
      <c r="D83" s="2">
        <v>1404.14245006546</v>
      </c>
      <c r="E83" s="2">
        <v>3334.43223177468</v>
      </c>
      <c r="F83" s="2">
        <v>7921.7051774737</v>
      </c>
      <c r="G83" s="2">
        <v>1876.0</v>
      </c>
    </row>
    <row r="84" ht="15.75" customHeight="1">
      <c r="A84" s="2">
        <v>678.722290303196</v>
      </c>
      <c r="B84" s="2">
        <v>59.812279690219</v>
      </c>
      <c r="C84" s="2">
        <v>24765.0017492129</v>
      </c>
      <c r="D84" s="2">
        <v>1406.75458225796</v>
      </c>
      <c r="E84" s="2">
        <v>3340.66432038971</v>
      </c>
      <c r="F84" s="2">
        <v>7976.29037380888</v>
      </c>
      <c r="G84" s="2">
        <v>1877.0</v>
      </c>
    </row>
    <row r="85" ht="15.75" customHeight="1">
      <c r="A85" s="2">
        <v>684.221684858534</v>
      </c>
      <c r="B85" s="2">
        <v>59.9233133516752</v>
      </c>
      <c r="C85" s="2">
        <v>24811.0760214197</v>
      </c>
      <c r="D85" s="2">
        <v>1409.36603784613</v>
      </c>
      <c r="E85" s="2">
        <v>3346.8948943639</v>
      </c>
      <c r="F85" s="2">
        <v>8030.77472709676</v>
      </c>
      <c r="G85" s="2">
        <v>1878.0</v>
      </c>
    </row>
    <row r="86" ht="15.75" customHeight="1">
      <c r="A86" s="2">
        <v>689.766087423463</v>
      </c>
      <c r="B86" s="2">
        <v>60.0343183496736</v>
      </c>
      <c r="C86" s="2">
        <v>24857.1388320459</v>
      </c>
      <c r="D86" s="2">
        <v>1411.97681928426</v>
      </c>
      <c r="E86" s="2">
        <v>3353.12395922784</v>
      </c>
      <c r="F86" s="2">
        <v>8085.67030495865</v>
      </c>
      <c r="G86" s="2">
        <v>1879.0</v>
      </c>
    </row>
    <row r="87" ht="15.75" customHeight="1">
      <c r="A87" s="2">
        <v>695.327209676785</v>
      </c>
      <c r="B87" s="2">
        <v>60.1452947893158</v>
      </c>
      <c r="C87" s="2">
        <v>24903.1902246035</v>
      </c>
      <c r="D87" s="2">
        <v>1414.5869290443</v>
      </c>
      <c r="E87" s="2">
        <v>3359.35152055193</v>
      </c>
      <c r="F87" s="2">
        <v>8140.72133198045</v>
      </c>
      <c r="G87" s="2">
        <v>1880.0</v>
      </c>
    </row>
    <row r="88" ht="15.75" customHeight="1">
      <c r="A88" s="2">
        <v>700.904563486458</v>
      </c>
      <c r="B88" s="2">
        <v>60.257652818847</v>
      </c>
      <c r="C88" s="2">
        <v>24949.814128607</v>
      </c>
      <c r="D88" s="2">
        <v>1417.2295331001</v>
      </c>
      <c r="E88" s="2">
        <v>3365.65932245479</v>
      </c>
      <c r="F88" s="2">
        <v>8195.99667487516</v>
      </c>
      <c r="G88" s="2">
        <v>1881.0</v>
      </c>
    </row>
    <row r="89" ht="15.75" customHeight="1">
      <c r="A89" s="2">
        <v>706.527435184053</v>
      </c>
      <c r="B89" s="2">
        <v>60.3699774129488</v>
      </c>
      <c r="C89" s="2">
        <v>24996.424603701</v>
      </c>
      <c r="D89" s="2">
        <v>1419.87135077152</v>
      </c>
      <c r="E89" s="2">
        <v>3371.96536253807</v>
      </c>
      <c r="F89" s="2">
        <v>8251.68793002438</v>
      </c>
      <c r="G89" s="2">
        <v>1882.0</v>
      </c>
    </row>
    <row r="90" ht="15.75" customHeight="1">
      <c r="A90" s="2">
        <v>712.167365694737</v>
      </c>
      <c r="B90" s="2">
        <v>60.4822686790058</v>
      </c>
      <c r="C90" s="2">
        <v>25043.0216943424</v>
      </c>
      <c r="D90" s="2">
        <v>1422.51238458416</v>
      </c>
      <c r="E90" s="2">
        <v>3378.26964649319</v>
      </c>
      <c r="F90" s="2">
        <v>8307.53777810923</v>
      </c>
      <c r="G90" s="2">
        <v>1883.0</v>
      </c>
    </row>
    <row r="91" ht="15.75" customHeight="1">
      <c r="A91" s="2">
        <v>717.795663624653</v>
      </c>
      <c r="B91" s="2">
        <v>60.594526725175</v>
      </c>
      <c r="C91" s="2">
        <v>25089.6054453083</v>
      </c>
      <c r="D91" s="2">
        <v>1425.15263708183</v>
      </c>
      <c r="E91" s="2">
        <v>3384.57218005243</v>
      </c>
      <c r="F91" s="2">
        <v>8363.28679924429</v>
      </c>
      <c r="G91" s="2">
        <v>1884.0</v>
      </c>
    </row>
    <row r="92" ht="15.75" customHeight="1">
      <c r="A92" s="2">
        <v>723.469653844283</v>
      </c>
      <c r="B92" s="2">
        <v>60.7067516603894</v>
      </c>
      <c r="C92" s="2">
        <v>25136.175901697</v>
      </c>
      <c r="D92" s="2">
        <v>1427.7921108266</v>
      </c>
      <c r="E92" s="2">
        <v>3390.87296898925</v>
      </c>
      <c r="F92" s="2">
        <v>8419.45331028348</v>
      </c>
      <c r="G92" s="2">
        <v>1885.0</v>
      </c>
    </row>
    <row r="93" ht="15.75" customHeight="1">
      <c r="A93" s="2">
        <v>729.160703040414</v>
      </c>
      <c r="B93" s="2">
        <v>60.8189435943682</v>
      </c>
      <c r="C93" s="2">
        <v>25182.7331089323</v>
      </c>
      <c r="D93" s="2">
        <v>1430.43080839898</v>
      </c>
      <c r="E93" s="2">
        <v>3397.17201911877</v>
      </c>
      <c r="F93" s="2">
        <v>8475.77841649515</v>
      </c>
      <c r="G93" s="2">
        <v>1886.0</v>
      </c>
    </row>
    <row r="94" ht="15.75" customHeight="1">
      <c r="A94" s="2">
        <v>734.868811268292</v>
      </c>
      <c r="B94" s="2">
        <v>60.9311026376166</v>
      </c>
      <c r="C94" s="2">
        <v>25229.2771127633</v>
      </c>
      <c r="D94" s="2">
        <v>1433.068732398</v>
      </c>
      <c r="E94" s="2">
        <v>3403.46933629778</v>
      </c>
      <c r="F94" s="2">
        <v>8532.26211863555</v>
      </c>
      <c r="G94" s="2">
        <v>1887.0</v>
      </c>
    </row>
    <row r="95" ht="15.75" customHeight="1">
      <c r="A95" s="2">
        <v>740.688786194143</v>
      </c>
      <c r="B95" s="2">
        <v>61.0432289014352</v>
      </c>
      <c r="C95" s="2">
        <v>25275.8079592683</v>
      </c>
      <c r="D95" s="2">
        <v>1435.70588544141</v>
      </c>
      <c r="E95" s="2">
        <v>3409.7649264252</v>
      </c>
      <c r="F95" s="2">
        <v>8590.15098454466</v>
      </c>
      <c r="G95" s="2">
        <v>1888.0</v>
      </c>
    </row>
    <row r="96" ht="15.75" customHeight="1">
      <c r="A96" s="2">
        <v>746.555182863966</v>
      </c>
      <c r="B96" s="2">
        <v>61.1553224979256</v>
      </c>
      <c r="C96" s="2">
        <v>25322.3256948576</v>
      </c>
      <c r="D96" s="2">
        <v>1438.34227016578</v>
      </c>
      <c r="E96" s="2">
        <v>3416.0587954424</v>
      </c>
      <c r="F96" s="2">
        <v>8648.46550054383</v>
      </c>
      <c r="G96" s="2">
        <v>1889.0</v>
      </c>
    </row>
    <row r="97" ht="15.75" customHeight="1">
      <c r="A97" s="2">
        <v>752.439135647275</v>
      </c>
      <c r="B97" s="2">
        <v>61.2673835399933</v>
      </c>
      <c r="C97" s="2">
        <v>25368.830366274</v>
      </c>
      <c r="D97" s="2">
        <v>1440.97788922658</v>
      </c>
      <c r="E97" s="2">
        <v>3422.3509493334</v>
      </c>
      <c r="F97" s="2">
        <v>8706.94467135804</v>
      </c>
      <c r="G97" s="2">
        <v>1890.0</v>
      </c>
    </row>
    <row r="98" ht="15.75" customHeight="1">
      <c r="A98" s="2">
        <v>758.341852907899</v>
      </c>
      <c r="B98" s="2">
        <v>61.3807456284</v>
      </c>
      <c r="C98" s="2">
        <v>25415.8742571681</v>
      </c>
      <c r="D98" s="2">
        <v>1443.64410823957</v>
      </c>
      <c r="E98" s="2">
        <v>3428.71921923185</v>
      </c>
      <c r="F98" s="2">
        <v>8765.67446953366</v>
      </c>
      <c r="G98" s="2">
        <v>1891.0</v>
      </c>
    </row>
    <row r="99" ht="15.75" customHeight="1">
      <c r="A99" s="2">
        <v>764.291522098974</v>
      </c>
      <c r="B99" s="2">
        <v>61.4940697026122</v>
      </c>
      <c r="C99" s="2">
        <v>25462.9028319799</v>
      </c>
      <c r="D99" s="2">
        <v>1446.30943317792</v>
      </c>
      <c r="E99" s="2">
        <v>3435.08548484554</v>
      </c>
      <c r="F99" s="2">
        <v>8824.83482148391</v>
      </c>
      <c r="G99" s="2">
        <v>1892.0</v>
      </c>
    </row>
    <row r="100" ht="15.75" customHeight="1">
      <c r="A100" s="2">
        <v>770.259103352549</v>
      </c>
      <c r="B100" s="2">
        <v>61.6073558779896</v>
      </c>
      <c r="C100" s="2">
        <v>25509.916138468</v>
      </c>
      <c r="D100" s="2">
        <v>1448.97386675484</v>
      </c>
      <c r="E100" s="2">
        <v>3441.44975228854</v>
      </c>
      <c r="F100" s="2">
        <v>8884.16315653226</v>
      </c>
      <c r="G100" s="2">
        <v>1893.0</v>
      </c>
    </row>
    <row r="101" ht="15.75" customHeight="1">
      <c r="A101" s="2">
        <v>776.215319736164</v>
      </c>
      <c r="B101" s="2">
        <v>61.720604270721</v>
      </c>
      <c r="C101" s="2">
        <v>25556.9142247344</v>
      </c>
      <c r="D101" s="2">
        <v>1451.63741170302</v>
      </c>
      <c r="E101" s="2">
        <v>3447.81202771882</v>
      </c>
      <c r="F101" s="2">
        <v>8943.39476051499</v>
      </c>
      <c r="G101" s="2">
        <v>1894.0</v>
      </c>
    </row>
    <row r="102" ht="15.75" customHeight="1">
      <c r="A102" s="2">
        <v>782.218666019992</v>
      </c>
      <c r="B102" s="2">
        <v>61.8338149978312</v>
      </c>
      <c r="C102" s="2">
        <v>25603.8971392278</v>
      </c>
      <c r="D102" s="2">
        <v>1454.30007077484</v>
      </c>
      <c r="E102" s="2">
        <v>3454.17231733873</v>
      </c>
      <c r="F102" s="2">
        <v>9003.05852823859</v>
      </c>
      <c r="G102" s="2">
        <v>1895.0</v>
      </c>
    </row>
    <row r="103" ht="15.75" customHeight="1">
      <c r="A103" s="2">
        <v>788.239924540425</v>
      </c>
      <c r="B103" s="2">
        <v>61.9469881771853</v>
      </c>
      <c r="C103" s="2">
        <v>25650.8649307442</v>
      </c>
      <c r="D103" s="2">
        <v>1456.96184674241</v>
      </c>
      <c r="E103" s="2">
        <v>3460.53062739511</v>
      </c>
      <c r="F103" s="2">
        <v>9062.89028144576</v>
      </c>
      <c r="G103" s="2">
        <v>1896.0</v>
      </c>
    </row>
    <row r="104" ht="15.75" customHeight="1">
      <c r="A104" s="2">
        <v>794.249640575095</v>
      </c>
      <c r="B104" s="2">
        <v>62.0601239274968</v>
      </c>
      <c r="C104" s="2">
        <v>25697.8176484307</v>
      </c>
      <c r="D104" s="2">
        <v>1459.62274239782</v>
      </c>
      <c r="E104" s="2">
        <v>3466.88696417975</v>
      </c>
      <c r="F104" s="2">
        <v>9122.62369846185</v>
      </c>
      <c r="G104" s="2">
        <v>1897.0</v>
      </c>
    </row>
    <row r="105" ht="15.75" customHeight="1">
      <c r="A105" s="2">
        <v>800.306664482087</v>
      </c>
      <c r="B105" s="2">
        <v>62.1732223683322</v>
      </c>
      <c r="C105" s="2">
        <v>25744.7553417881</v>
      </c>
      <c r="D105" s="2">
        <v>1462.28276055321</v>
      </c>
      <c r="E105" s="2">
        <v>3473.24133402971</v>
      </c>
      <c r="F105" s="2">
        <v>9182.79088921943</v>
      </c>
      <c r="G105" s="2">
        <v>1898.0</v>
      </c>
    </row>
    <row r="106" ht="15.75" customHeight="1">
      <c r="A106" s="2">
        <v>806.381600805038</v>
      </c>
      <c r="B106" s="2">
        <v>62.2862836201182</v>
      </c>
      <c r="C106" s="2">
        <v>25791.678060673</v>
      </c>
      <c r="D106" s="2">
        <v>1464.94190404096</v>
      </c>
      <c r="E106" s="2">
        <v>3479.59374332759</v>
      </c>
      <c r="F106" s="2">
        <v>9243.12606791565</v>
      </c>
      <c r="G106" s="2">
        <v>1899.0</v>
      </c>
    </row>
    <row r="107" ht="15.75" customHeight="1">
      <c r="A107" s="2">
        <v>812.444817027412</v>
      </c>
      <c r="B107" s="2">
        <v>62.399307804146</v>
      </c>
      <c r="C107" s="2">
        <v>25838.5858552999</v>
      </c>
      <c r="D107" s="2">
        <v>1467.60017571378</v>
      </c>
      <c r="E107" s="2">
        <v>3485.94419850181</v>
      </c>
      <c r="F107" s="2">
        <v>9303.36130531319</v>
      </c>
      <c r="G107" s="2">
        <v>1900.0</v>
      </c>
    </row>
    <row r="108" ht="15.75" customHeight="1">
      <c r="A108" s="2">
        <v>818.234260467608</v>
      </c>
      <c r="B108" s="2">
        <v>60.8640939728579</v>
      </c>
      <c r="C108" s="2">
        <v>25198.376949847</v>
      </c>
      <c r="D108" s="2">
        <v>1430.87416438749</v>
      </c>
      <c r="E108" s="2">
        <v>3393.31127704051</v>
      </c>
      <c r="F108" s="2">
        <v>9331.24391467291</v>
      </c>
      <c r="G108" s="2">
        <v>1901.0</v>
      </c>
    </row>
    <row r="109" ht="15.75" customHeight="1">
      <c r="A109" s="2">
        <v>823.918805675402</v>
      </c>
      <c r="B109" s="2">
        <v>59.3313507314919</v>
      </c>
      <c r="C109" s="2">
        <v>24558.6862596676</v>
      </c>
      <c r="D109" s="2">
        <v>1394.20679507873</v>
      </c>
      <c r="E109" s="2">
        <v>3301.32338918297</v>
      </c>
      <c r="F109" s="2">
        <v>9359.08551881783</v>
      </c>
      <c r="G109" s="2">
        <v>1902.0</v>
      </c>
    </row>
    <row r="110" ht="15.75" customHeight="1">
      <c r="A110" s="2">
        <v>829.746995537752</v>
      </c>
      <c r="B110" s="2">
        <v>58.2170284332313</v>
      </c>
      <c r="C110" s="2">
        <v>24091.9233119083</v>
      </c>
      <c r="D110" s="2">
        <v>1367.38100982968</v>
      </c>
      <c r="E110" s="2">
        <v>3231.82156107428</v>
      </c>
      <c r="F110" s="2">
        <v>9389.74155454328</v>
      </c>
      <c r="G110" s="2">
        <v>1903.0</v>
      </c>
    </row>
    <row r="111" ht="15.75" customHeight="1">
      <c r="A111" s="2">
        <v>837.000146952255</v>
      </c>
      <c r="B111" s="2">
        <v>59.5398927641242</v>
      </c>
      <c r="C111" s="2">
        <v>24635.3887742761</v>
      </c>
      <c r="D111" s="2">
        <v>1397.8771570629</v>
      </c>
      <c r="E111" s="2">
        <v>3290.28162035502</v>
      </c>
      <c r="F111" s="2">
        <v>9436.82514948642</v>
      </c>
      <c r="G111" s="2">
        <v>1904.0</v>
      </c>
    </row>
    <row r="112" ht="15.75" customHeight="1">
      <c r="A112" s="2">
        <v>844.379537606586</v>
      </c>
      <c r="B112" s="2">
        <v>60.8902805860596</v>
      </c>
      <c r="C112" s="2">
        <v>25190.7045458197</v>
      </c>
      <c r="D112" s="2">
        <v>1429.02117789776</v>
      </c>
      <c r="E112" s="2">
        <v>3349.76242362672</v>
      </c>
      <c r="F112" s="2">
        <v>9484.34665632317</v>
      </c>
      <c r="G112" s="2">
        <v>1905.0</v>
      </c>
    </row>
    <row r="113" ht="15.75" customHeight="1">
      <c r="A113" s="2">
        <v>852.03636896963</v>
      </c>
      <c r="B113" s="2">
        <v>62.2688843794603</v>
      </c>
      <c r="C113" s="2">
        <v>25758.171568579</v>
      </c>
      <c r="D113" s="2">
        <v>1460.82934978383</v>
      </c>
      <c r="E113" s="2">
        <v>3410.28653741647</v>
      </c>
      <c r="F113" s="2">
        <v>9534.20901047214</v>
      </c>
      <c r="G113" s="2">
        <v>1906.0</v>
      </c>
    </row>
    <row r="114" ht="15.75" customHeight="1">
      <c r="A114" s="2">
        <v>859.766558382541</v>
      </c>
      <c r="B114" s="2">
        <v>63.6764182192488</v>
      </c>
      <c r="C114" s="2">
        <v>26338.1002042878</v>
      </c>
      <c r="D114" s="2">
        <v>1493.31847364643</v>
      </c>
      <c r="E114" s="2">
        <v>3471.8771972906</v>
      </c>
      <c r="F114" s="2">
        <v>9583.98352338938</v>
      </c>
      <c r="G114" s="2">
        <v>1907.0</v>
      </c>
    </row>
    <row r="115" ht="15.75" customHeight="1">
      <c r="A115" s="2">
        <v>867.63257019513</v>
      </c>
      <c r="B115" s="2">
        <v>65.1136185158588</v>
      </c>
      <c r="C115" s="2">
        <v>26930.8105597896</v>
      </c>
      <c r="D115" s="2">
        <v>1526.50586949557</v>
      </c>
      <c r="E115" s="2">
        <v>3534.55832857912</v>
      </c>
      <c r="F115" s="2">
        <v>9634.21021195144</v>
      </c>
      <c r="G115" s="2">
        <v>1908.0</v>
      </c>
    </row>
    <row r="116" ht="15.75" customHeight="1">
      <c r="A116" s="2">
        <v>875.608329524819</v>
      </c>
      <c r="B116" s="2">
        <v>66.5812447783642</v>
      </c>
      <c r="C116" s="2">
        <v>27536.6328223947</v>
      </c>
      <c r="D116" s="2">
        <v>1560.4094006096</v>
      </c>
      <c r="E116" s="2">
        <v>3598.35456751922</v>
      </c>
      <c r="F116" s="2">
        <v>9684.62769803701</v>
      </c>
      <c r="G116" s="2">
        <v>1909.0</v>
      </c>
    </row>
    <row r="117" ht="15.75" customHeight="1">
      <c r="A117" s="2">
        <v>883.66793090599</v>
      </c>
      <c r="B117" s="2">
        <v>68.0800803998899</v>
      </c>
      <c r="C117" s="2">
        <v>28155.9076054242</v>
      </c>
      <c r="D117" s="2">
        <v>1595.04749200768</v>
      </c>
      <c r="E117" s="2">
        <v>3663.29128282532</v>
      </c>
      <c r="F117" s="2">
        <v>9734.97525570489</v>
      </c>
      <c r="G117" s="2">
        <v>1910.0</v>
      </c>
    </row>
    <row r="118" ht="15.75" customHeight="1">
      <c r="A118" s="2">
        <v>907.255101346414</v>
      </c>
      <c r="B118" s="2">
        <v>69.6341451200845</v>
      </c>
      <c r="C118" s="2">
        <v>28795.7653992705</v>
      </c>
      <c r="D118" s="2">
        <v>1630.86001459069</v>
      </c>
      <c r="E118" s="2">
        <v>3733.62207020897</v>
      </c>
      <c r="F118" s="2">
        <v>9957.667762865</v>
      </c>
      <c r="G118" s="2">
        <v>1911.0</v>
      </c>
    </row>
    <row r="119" ht="15.75" customHeight="1">
      <c r="A119" s="2">
        <v>931.152687342956</v>
      </c>
      <c r="B119" s="2">
        <v>71.2226298858578</v>
      </c>
      <c r="C119" s="2">
        <v>29449.9069419929</v>
      </c>
      <c r="D119" s="2">
        <v>1667.4598702431</v>
      </c>
      <c r="E119" s="2">
        <v>3805.17744953085</v>
      </c>
      <c r="F119" s="2">
        <v>10182.1980468766</v>
      </c>
      <c r="G119" s="2">
        <v>1912.0</v>
      </c>
    </row>
    <row r="120" ht="15.75" customHeight="1">
      <c r="A120" s="2">
        <v>955.333569714059</v>
      </c>
      <c r="B120" s="2">
        <v>72.8463946799716</v>
      </c>
      <c r="C120" s="2">
        <v>30118.7062928469</v>
      </c>
      <c r="D120" s="2">
        <v>1704.86728469622</v>
      </c>
      <c r="E120" s="2">
        <v>3877.98512552245</v>
      </c>
      <c r="F120" s="2">
        <v>10408.2915645638</v>
      </c>
      <c r="G120" s="2">
        <v>1913.0</v>
      </c>
    </row>
    <row r="121" ht="15.75" customHeight="1">
      <c r="A121" s="2">
        <v>979.863528216539</v>
      </c>
      <c r="B121" s="2">
        <v>74.5063267365673</v>
      </c>
      <c r="C121" s="2">
        <v>30802.5494205055</v>
      </c>
      <c r="D121" s="2">
        <v>1743.10312462003</v>
      </c>
      <c r="E121" s="2">
        <v>3952.07362520858</v>
      </c>
      <c r="F121" s="2">
        <v>10636.5127136119</v>
      </c>
      <c r="G121" s="2">
        <v>1914.0</v>
      </c>
    </row>
    <row r="122" ht="15.75" customHeight="1">
      <c r="A122" s="2">
        <v>1004.71625456552</v>
      </c>
      <c r="B122" s="2">
        <v>76.2033414400604</v>
      </c>
      <c r="C122" s="2">
        <v>31501.8345997689</v>
      </c>
      <c r="D122" s="2">
        <v>1782.18891876475</v>
      </c>
      <c r="E122" s="2">
        <v>4027.47232117275</v>
      </c>
      <c r="F122" s="2">
        <v>10866.5921877003</v>
      </c>
      <c r="G122" s="2">
        <v>1915.0</v>
      </c>
    </row>
    <row r="123" ht="15.75" customHeight="1">
      <c r="A123" s="2">
        <v>1029.89615472028</v>
      </c>
      <c r="B123" s="2">
        <v>77.9383832471003</v>
      </c>
      <c r="C123" s="2">
        <v>32216.9728187437</v>
      </c>
      <c r="D123" s="2">
        <v>1822.14690037784</v>
      </c>
      <c r="E123" s="2">
        <v>4104.21145510306</v>
      </c>
      <c r="F123" s="2">
        <v>11098.5372806251</v>
      </c>
      <c r="G123" s="2">
        <v>1916.0</v>
      </c>
    </row>
    <row r="124" ht="15.75" customHeight="1">
      <c r="A124" s="2">
        <v>1055.3745649927</v>
      </c>
      <c r="B124" s="2">
        <v>79.7124266317091</v>
      </c>
      <c r="C124" s="2">
        <v>32948.3881966978</v>
      </c>
      <c r="D124" s="2">
        <v>1862.99997054189</v>
      </c>
      <c r="E124" s="2">
        <v>4182.32216161877</v>
      </c>
      <c r="F124" s="2">
        <v>11332.0551250767</v>
      </c>
      <c r="G124" s="2">
        <v>1917.0</v>
      </c>
    </row>
    <row r="125" ht="15.75" customHeight="1">
      <c r="A125" s="2">
        <v>1081.22211949298</v>
      </c>
      <c r="B125" s="2">
        <v>81.5264770537129</v>
      </c>
      <c r="C125" s="2">
        <v>33696.5184123854</v>
      </c>
      <c r="D125" s="2">
        <v>1904.77177666162</v>
      </c>
      <c r="E125" s="2">
        <v>4261.83649231307</v>
      </c>
      <c r="F125" s="2">
        <v>11567.749479132</v>
      </c>
      <c r="G125" s="2">
        <v>1918.0</v>
      </c>
    </row>
    <row r="126" ht="15.75" customHeight="1">
      <c r="A126" s="2">
        <v>1107.41101097528</v>
      </c>
      <c r="B126" s="2">
        <v>83.3815719505919</v>
      </c>
      <c r="C126" s="2">
        <v>34461.8151434698</v>
      </c>
      <c r="D126" s="2">
        <v>1947.48671823997</v>
      </c>
      <c r="E126" s="2">
        <v>4342.78744007728</v>
      </c>
      <c r="F126" s="2">
        <v>11805.3327729051</v>
      </c>
      <c r="G126" s="2">
        <v>1919.0</v>
      </c>
    </row>
    <row r="127" ht="15.75" customHeight="1">
      <c r="A127" s="2">
        <v>1133.91147860735</v>
      </c>
      <c r="B127" s="2">
        <v>85.2787817528693</v>
      </c>
      <c r="C127" s="2">
        <v>35244.7445158526</v>
      </c>
      <c r="D127" s="2">
        <v>1991.16997075961</v>
      </c>
      <c r="E127" s="2">
        <v>4425.20896348819</v>
      </c>
      <c r="F127" s="2">
        <v>12044.4984767919</v>
      </c>
      <c r="G127" s="2">
        <v>1920.0</v>
      </c>
    </row>
    <row r="128" ht="15.75" customHeight="1">
      <c r="A128" s="2">
        <v>1193.4460503988</v>
      </c>
      <c r="B128" s="2">
        <v>115.398890561705</v>
      </c>
      <c r="C128" s="2">
        <v>47808.8273666475</v>
      </c>
      <c r="D128" s="2">
        <v>2698.56636172392</v>
      </c>
      <c r="E128" s="2">
        <v>5907.08248135106</v>
      </c>
      <c r="F128" s="2">
        <v>12484.9229067156</v>
      </c>
      <c r="G128" s="2">
        <v>1921.0</v>
      </c>
    </row>
    <row r="129" ht="15.75" customHeight="1">
      <c r="A129" s="2">
        <v>1216.22666816446</v>
      </c>
      <c r="B129" s="2">
        <v>113.204063477739</v>
      </c>
      <c r="C129" s="2">
        <v>46887.1368221274</v>
      </c>
      <c r="D129" s="2">
        <v>2645.9045425492</v>
      </c>
      <c r="E129" s="2">
        <v>5782.16811570667</v>
      </c>
      <c r="F129" s="2">
        <v>12704.9698056223</v>
      </c>
      <c r="G129" s="2">
        <v>1922.0</v>
      </c>
    </row>
    <row r="130" ht="15.75" customHeight="1">
      <c r="A130" s="2">
        <v>1236.74330419621</v>
      </c>
      <c r="B130" s="2">
        <v>111.504963201165</v>
      </c>
      <c r="C130" s="2">
        <v>46171.2574569571</v>
      </c>
      <c r="D130" s="2">
        <v>2604.87471344344</v>
      </c>
      <c r="E130" s="2">
        <v>5682.37590726375</v>
      </c>
      <c r="F130" s="2">
        <v>12906.5318516581</v>
      </c>
      <c r="G130" s="2">
        <v>1923.0</v>
      </c>
    </row>
    <row r="131" ht="15.75" customHeight="1">
      <c r="A131" s="2">
        <v>1258.69024186945</v>
      </c>
      <c r="B131" s="2">
        <v>110.281448765452</v>
      </c>
      <c r="C131" s="2">
        <v>45653.0185735249</v>
      </c>
      <c r="D131" s="2">
        <v>2575.00316886525</v>
      </c>
      <c r="E131" s="2">
        <v>5606.47651099704</v>
      </c>
      <c r="F131" s="2">
        <v>13116.9562073572</v>
      </c>
      <c r="G131" s="2">
        <v>1924.0</v>
      </c>
    </row>
    <row r="132" ht="15.75" customHeight="1">
      <c r="A132" s="2">
        <v>1318.17816284576</v>
      </c>
      <c r="B132" s="2">
        <v>109.514476617606</v>
      </c>
      <c r="C132" s="2">
        <v>45324.6950754597</v>
      </c>
      <c r="D132" s="2">
        <v>2555.84201388481</v>
      </c>
      <c r="E132" s="2">
        <v>5553.30739174415</v>
      </c>
      <c r="F132" s="2">
        <v>13668.2003852412</v>
      </c>
      <c r="G132" s="2">
        <v>1925.0</v>
      </c>
    </row>
    <row r="133" ht="15.75" customHeight="1">
      <c r="A133" s="2">
        <v>1368.25220251364</v>
      </c>
      <c r="B133" s="2">
        <v>109.186042384527</v>
      </c>
      <c r="C133" s="2">
        <v>45178.9840102202</v>
      </c>
      <c r="D133" s="2">
        <v>2546.9673658823</v>
      </c>
      <c r="E133" s="2">
        <v>5521.76909098455</v>
      </c>
      <c r="F133" s="2">
        <v>14129.5953162094</v>
      </c>
      <c r="G133" s="2">
        <v>1926.0</v>
      </c>
    </row>
    <row r="134" ht="15.75" customHeight="1">
      <c r="A134" s="2">
        <v>1411.48731295809</v>
      </c>
      <c r="B134" s="2">
        <v>114.808618291925</v>
      </c>
      <c r="C134" s="2">
        <v>47522.7005750952</v>
      </c>
      <c r="D134" s="2">
        <v>2678.03016547971</v>
      </c>
      <c r="E134" s="2">
        <v>5779.58323481916</v>
      </c>
      <c r="F134" s="2">
        <v>14497.2792503871</v>
      </c>
      <c r="G134" s="2">
        <v>1927.0</v>
      </c>
    </row>
    <row r="135" ht="15.75" customHeight="1">
      <c r="A135" s="2">
        <v>1449.68936137871</v>
      </c>
      <c r="B135" s="2">
        <v>120.580043973923</v>
      </c>
      <c r="C135" s="2">
        <v>49930.01464137</v>
      </c>
      <c r="D135" s="2">
        <v>2812.56653209945</v>
      </c>
      <c r="E135" s="2">
        <v>6042.77518838941</v>
      </c>
      <c r="F135" s="2">
        <v>14815.3669174113</v>
      </c>
      <c r="G135" s="2">
        <v>1928.0</v>
      </c>
    </row>
    <row r="136" ht="15.75" customHeight="1">
      <c r="A136" s="2">
        <v>1479.71207783832</v>
      </c>
      <c r="B136" s="2">
        <v>126.500433911324</v>
      </c>
      <c r="C136" s="2">
        <v>52401.0503008721</v>
      </c>
      <c r="D136" s="2">
        <v>2950.57915641576</v>
      </c>
      <c r="E136" s="2">
        <v>6311.27930528054</v>
      </c>
      <c r="F136" s="2">
        <v>15058.2911714106</v>
      </c>
      <c r="G136" s="2">
        <v>1929.0</v>
      </c>
    </row>
    <row r="137" ht="15.75" customHeight="1">
      <c r="A137" s="2">
        <v>1506.3704067449</v>
      </c>
      <c r="B137" s="2">
        <v>132.569907622306</v>
      </c>
      <c r="C137" s="2">
        <v>54935.9338246713</v>
      </c>
      <c r="D137" s="2">
        <v>3092.07084757953</v>
      </c>
      <c r="E137" s="2">
        <v>6585.03010595535</v>
      </c>
      <c r="F137" s="2">
        <v>15260.4361937888</v>
      </c>
      <c r="G137" s="2">
        <v>1930.0</v>
      </c>
    </row>
    <row r="138" ht="15.75" customHeight="1">
      <c r="A138" s="2">
        <v>1545.98585316385</v>
      </c>
      <c r="B138" s="2">
        <v>138.970399745986</v>
      </c>
      <c r="C138" s="2">
        <v>57608.8105195908</v>
      </c>
      <c r="D138" s="2">
        <v>3241.2269999831</v>
      </c>
      <c r="E138" s="2">
        <v>6873.40134516282</v>
      </c>
      <c r="F138" s="2">
        <v>15582.5632205403</v>
      </c>
      <c r="G138" s="2">
        <v>1931.0</v>
      </c>
    </row>
    <row r="139" ht="15.75" customHeight="1">
      <c r="A139" s="2">
        <v>1579.91176797829</v>
      </c>
      <c r="B139" s="2">
        <v>145.937837340763</v>
      </c>
      <c r="C139" s="2">
        <v>60520.8019342321</v>
      </c>
      <c r="D139" s="2">
        <v>3403.68408188816</v>
      </c>
      <c r="E139" s="2">
        <v>7186.78120214661</v>
      </c>
      <c r="F139" s="2">
        <v>15842.5539758402</v>
      </c>
      <c r="G139" s="2">
        <v>1932.0</v>
      </c>
    </row>
    <row r="140" ht="15.75" customHeight="1">
      <c r="A140" s="2">
        <v>1609.4481085709</v>
      </c>
      <c r="B140" s="2">
        <v>153.096635238605</v>
      </c>
      <c r="C140" s="2">
        <v>63514.6638389783</v>
      </c>
      <c r="D140" s="2">
        <v>3570.60851909952</v>
      </c>
      <c r="E140" s="2">
        <v>7507.00613012939</v>
      </c>
      <c r="F140" s="2">
        <v>16060.4788209964</v>
      </c>
      <c r="G140" s="2">
        <v>1933.0</v>
      </c>
    </row>
    <row r="141" ht="15.75" customHeight="1">
      <c r="A141" s="2">
        <v>1647.99708984255</v>
      </c>
      <c r="B141" s="2">
        <v>167.009339128424</v>
      </c>
      <c r="C141" s="2">
        <v>69344.0160318118</v>
      </c>
      <c r="D141" s="2">
        <v>3896.348067842</v>
      </c>
      <c r="E141" s="2">
        <v>8145.48022442435</v>
      </c>
      <c r="F141" s="2">
        <v>16305.8749969729</v>
      </c>
      <c r="G141" s="2">
        <v>1934.0</v>
      </c>
    </row>
    <row r="142" ht="15.75" customHeight="1">
      <c r="A142" s="2">
        <v>1688.69791682255</v>
      </c>
      <c r="B142" s="2">
        <v>181.794342570856</v>
      </c>
      <c r="C142" s="2">
        <v>75543.4099111285</v>
      </c>
      <c r="D142" s="2">
        <v>4242.57031699972</v>
      </c>
      <c r="E142" s="2">
        <v>8820.69016786897</v>
      </c>
      <c r="F142" s="2">
        <v>16556.0091314546</v>
      </c>
      <c r="G142" s="2">
        <v>1935.0</v>
      </c>
    </row>
    <row r="143" ht="15.75" customHeight="1">
      <c r="A143" s="2">
        <v>1748.16545304527</v>
      </c>
      <c r="B143" s="2">
        <v>197.514391895878</v>
      </c>
      <c r="C143" s="2">
        <v>82139.6262897217</v>
      </c>
      <c r="D143" s="2">
        <v>4610.74906035526</v>
      </c>
      <c r="E143" s="2">
        <v>9535.16970976525</v>
      </c>
      <c r="F143" s="2">
        <v>16966.2159135633</v>
      </c>
      <c r="G143" s="2">
        <v>1936.0</v>
      </c>
    </row>
    <row r="144" ht="15.75" customHeight="1">
      <c r="A144" s="2">
        <v>1818.19048169371</v>
      </c>
      <c r="B144" s="2">
        <v>208.067635336921</v>
      </c>
      <c r="C144" s="2">
        <v>87400.307478185</v>
      </c>
      <c r="D144" s="2">
        <v>4850.18226483991</v>
      </c>
      <c r="E144" s="2">
        <v>10000.3412843506</v>
      </c>
      <c r="F144" s="2">
        <v>17310.9914873535</v>
      </c>
      <c r="G144" s="2">
        <v>1937.0</v>
      </c>
    </row>
    <row r="145" ht="15.75" customHeight="1">
      <c r="A145" s="2">
        <v>1886.11916223288</v>
      </c>
      <c r="B145" s="2">
        <v>218.883140661948</v>
      </c>
      <c r="C145" s="2">
        <v>92820.8839118798</v>
      </c>
      <c r="D145" s="2">
        <v>5095.7502040841</v>
      </c>
      <c r="E145" s="2">
        <v>10476.2781033794</v>
      </c>
      <c r="F145" s="2">
        <v>17619.5037361076</v>
      </c>
      <c r="G145" s="2">
        <v>1938.0</v>
      </c>
    </row>
    <row r="146" ht="15.75" customHeight="1">
      <c r="A146" s="2">
        <v>1952.16678959725</v>
      </c>
      <c r="B146" s="2">
        <v>230.104866383859</v>
      </c>
      <c r="C146" s="2">
        <v>98462.0086289024</v>
      </c>
      <c r="D146" s="2">
        <v>5350.8387029618</v>
      </c>
      <c r="E146" s="2">
        <v>10969.5698619208</v>
      </c>
      <c r="F146" s="2">
        <v>17892.206916417</v>
      </c>
      <c r="G146" s="2">
        <v>1939.0</v>
      </c>
    </row>
    <row r="147" ht="15.75" customHeight="1">
      <c r="A147" s="2">
        <v>2016.09769610154</v>
      </c>
      <c r="B147" s="2">
        <v>241.60946852308</v>
      </c>
      <c r="C147" s="2">
        <v>104272.01075292</v>
      </c>
      <c r="D147" s="2">
        <v>5612.5467668496</v>
      </c>
      <c r="E147" s="2">
        <v>11474.2858877768</v>
      </c>
      <c r="F147" s="2">
        <v>18127.7437098998</v>
      </c>
      <c r="G147" s="2">
        <v>1940.0</v>
      </c>
    </row>
    <row r="148" ht="15.75" customHeight="1">
      <c r="A148" s="2">
        <v>2092.17586201038</v>
      </c>
      <c r="B148" s="2">
        <v>253.806323408635</v>
      </c>
      <c r="C148" s="2">
        <v>110419.857202963</v>
      </c>
      <c r="D148" s="2">
        <v>5890.35430713294</v>
      </c>
      <c r="E148" s="2">
        <v>12010.5783889226</v>
      </c>
      <c r="F148" s="2">
        <v>18461.335375489</v>
      </c>
      <c r="G148" s="2">
        <v>1941.0</v>
      </c>
    </row>
    <row r="149" ht="15.75" customHeight="1">
      <c r="A149" s="2">
        <v>2165.08011870302</v>
      </c>
      <c r="B149" s="2">
        <v>266.330859870722</v>
      </c>
      <c r="C149" s="2">
        <v>116755.70193446</v>
      </c>
      <c r="D149" s="2">
        <v>6175.82793273059</v>
      </c>
      <c r="E149" s="2">
        <v>12559.9716625344</v>
      </c>
      <c r="F149" s="2">
        <v>18743.736403275</v>
      </c>
      <c r="G149" s="2">
        <v>1942.0</v>
      </c>
    </row>
    <row r="150" ht="15.75" customHeight="1">
      <c r="A150" s="2">
        <v>2243.35308906592</v>
      </c>
      <c r="B150" s="2">
        <v>279.187032224899</v>
      </c>
      <c r="C150" s="2">
        <v>123281.375438295</v>
      </c>
      <c r="D150" s="2">
        <v>6469.06064176665</v>
      </c>
      <c r="E150" s="2">
        <v>13122.4898302317</v>
      </c>
      <c r="F150" s="2">
        <v>19058.4891066845</v>
      </c>
      <c r="G150" s="2">
        <v>1943.0</v>
      </c>
    </row>
    <row r="151" ht="15.75" customHeight="1">
      <c r="A151" s="2">
        <v>2328.35786365902</v>
      </c>
      <c r="B151" s="2">
        <v>292.378948653994</v>
      </c>
      <c r="C151" s="2">
        <v>129998.775603324</v>
      </c>
      <c r="D151" s="2">
        <v>6770.14905124562</v>
      </c>
      <c r="E151" s="2">
        <v>13698.1614902397</v>
      </c>
      <c r="F151" s="2">
        <v>19414.2966508371</v>
      </c>
      <c r="G151" s="2">
        <v>1944.0</v>
      </c>
    </row>
    <row r="152" ht="15.75" customHeight="1">
      <c r="A152" s="2">
        <v>2419.09099905215</v>
      </c>
      <c r="B152" s="2">
        <v>305.910876638656</v>
      </c>
      <c r="C152" s="2">
        <v>136909.870130559</v>
      </c>
      <c r="D152" s="2">
        <v>7079.19352477628</v>
      </c>
      <c r="E152" s="2">
        <v>14287.0198401287</v>
      </c>
      <c r="F152" s="2">
        <v>19798.3366797865</v>
      </c>
      <c r="G152" s="2">
        <v>1945.0</v>
      </c>
    </row>
    <row r="153" ht="15.75" customHeight="1">
      <c r="A153" s="2">
        <v>2529.08760890182</v>
      </c>
      <c r="B153" s="2">
        <v>319.787248568323</v>
      </c>
      <c r="C153" s="2">
        <v>144016.699029159</v>
      </c>
      <c r="D153" s="2">
        <v>7396.29875030544</v>
      </c>
      <c r="E153" s="2">
        <v>14889.1028025243</v>
      </c>
      <c r="F153" s="2">
        <v>20339.4559729604</v>
      </c>
      <c r="G153" s="2">
        <v>1946.0</v>
      </c>
    </row>
    <row r="154" ht="15.75" customHeight="1">
      <c r="A154" s="2">
        <v>2660.99592620557</v>
      </c>
      <c r="B154" s="2">
        <v>338.982132786783</v>
      </c>
      <c r="C154" s="2">
        <v>153417.077545415</v>
      </c>
      <c r="D154" s="2">
        <v>7838.45184944982</v>
      </c>
      <c r="E154" s="2">
        <v>15729.8164993671</v>
      </c>
      <c r="F154" s="2">
        <v>21002.7595779669</v>
      </c>
      <c r="G154" s="2">
        <v>1947.0</v>
      </c>
    </row>
    <row r="155" ht="15.75" customHeight="1">
      <c r="A155" s="2">
        <v>2800.53706551697</v>
      </c>
      <c r="B155" s="2">
        <v>358.994923408295</v>
      </c>
      <c r="C155" s="2">
        <v>163214.915062363</v>
      </c>
      <c r="D155" s="2">
        <v>8299.80084322979</v>
      </c>
      <c r="E155" s="2">
        <v>16603.1978371749</v>
      </c>
      <c r="F155" s="2">
        <v>21702.2773929387</v>
      </c>
      <c r="G155" s="2">
        <v>1948.0</v>
      </c>
    </row>
    <row r="156" ht="15.75" customHeight="1">
      <c r="A156" s="2">
        <v>2961.79516069382</v>
      </c>
      <c r="B156" s="2">
        <v>379.865356908893</v>
      </c>
      <c r="C156" s="2">
        <v>173427.388961035</v>
      </c>
      <c r="D156" s="2">
        <v>8781.28030979952</v>
      </c>
      <c r="E156" s="2">
        <v>17510.6387358711</v>
      </c>
      <c r="F156" s="2">
        <v>22571.1684443885</v>
      </c>
      <c r="G156" s="2">
        <v>1949.0</v>
      </c>
    </row>
    <row r="157" ht="15.75" customHeight="1">
      <c r="A157" s="2">
        <v>3467.35461770198</v>
      </c>
      <c r="B157" s="2">
        <v>537.23876787468</v>
      </c>
      <c r="C157" s="2">
        <v>185948.093523155</v>
      </c>
      <c r="D157" s="2">
        <v>9286.92463860701</v>
      </c>
      <c r="E157" s="2">
        <v>19841.3336896298</v>
      </c>
      <c r="F157" s="2">
        <v>23399.4201216277</v>
      </c>
      <c r="G157" s="2">
        <v>1950.0</v>
      </c>
    </row>
    <row r="158" ht="15.75" customHeight="1">
      <c r="A158" s="2">
        <v>3753.46882487625</v>
      </c>
      <c r="B158" s="2">
        <v>609.49269657115</v>
      </c>
      <c r="C158" s="2">
        <v>188609.651433179</v>
      </c>
      <c r="D158" s="2">
        <v>9558.9297394386</v>
      </c>
      <c r="E158" s="2">
        <v>20955.5527959812</v>
      </c>
      <c r="F158" s="2">
        <v>24090.3022845129</v>
      </c>
      <c r="G158" s="2">
        <v>1951.0</v>
      </c>
    </row>
    <row r="159" ht="15.75" customHeight="1">
      <c r="A159" s="2">
        <v>3981.39327835722</v>
      </c>
      <c r="B159" s="2">
        <v>666.213331932482</v>
      </c>
      <c r="C159" s="2">
        <v>190989.341610689</v>
      </c>
      <c r="D159" s="2">
        <v>9842.72414886485</v>
      </c>
      <c r="E159" s="2">
        <v>21918.0383301566</v>
      </c>
      <c r="F159" s="2">
        <v>24732.1169894577</v>
      </c>
      <c r="G159" s="2">
        <v>1952.0</v>
      </c>
    </row>
    <row r="160" ht="15.75" customHeight="1">
      <c r="A160" s="2">
        <v>4031.42919464836</v>
      </c>
      <c r="B160" s="2">
        <v>650.713082756979</v>
      </c>
      <c r="C160" s="2">
        <v>192327.2807617</v>
      </c>
      <c r="D160" s="2">
        <v>10135.5066165257</v>
      </c>
      <c r="E160" s="2">
        <v>22157.6702636101</v>
      </c>
      <c r="F160" s="2">
        <v>25391.8685066831</v>
      </c>
      <c r="G160" s="2">
        <v>1953.0</v>
      </c>
    </row>
    <row r="161" ht="15.75" customHeight="1">
      <c r="A161" s="2">
        <v>4187.32760024211</v>
      </c>
      <c r="B161" s="2">
        <v>682.970369441274</v>
      </c>
      <c r="C161" s="2">
        <v>194216.813807765</v>
      </c>
      <c r="D161" s="2">
        <v>10438.5959249721</v>
      </c>
      <c r="E161" s="2">
        <v>22894.0060702785</v>
      </c>
      <c r="F161" s="2">
        <v>25942.7560094767</v>
      </c>
      <c r="G161" s="2">
        <v>1954.0</v>
      </c>
    </row>
    <row r="162" ht="15.75" customHeight="1">
      <c r="A162" s="2">
        <v>4261.07749787037</v>
      </c>
      <c r="B162" s="2">
        <v>687.011734018604</v>
      </c>
      <c r="C162" s="2">
        <v>195615.910761892</v>
      </c>
      <c r="D162" s="2">
        <v>10749.4797869328</v>
      </c>
      <c r="E162" s="2">
        <v>23354.717238254</v>
      </c>
      <c r="F162" s="2">
        <v>26350.0020062769</v>
      </c>
      <c r="G162" s="2">
        <v>1955.0</v>
      </c>
    </row>
    <row r="163" ht="15.75" customHeight="1">
      <c r="A163" s="2">
        <v>4548.89527620183</v>
      </c>
      <c r="B163" s="2">
        <v>779.640077457047</v>
      </c>
      <c r="C163" s="2">
        <v>198013.122299516</v>
      </c>
      <c r="D163" s="2">
        <v>11070.3632811445</v>
      </c>
      <c r="E163" s="2">
        <v>24714.4669970166</v>
      </c>
      <c r="F163" s="2">
        <v>26854.9379834905</v>
      </c>
      <c r="G163" s="2">
        <v>1956.0</v>
      </c>
    </row>
    <row r="164" ht="15.75" customHeight="1">
      <c r="A164" s="2">
        <v>4721.89864951243</v>
      </c>
      <c r="B164" s="2">
        <v>816.390537876736</v>
      </c>
      <c r="C164" s="2">
        <v>199839.684380146</v>
      </c>
      <c r="D164" s="2">
        <v>11420.2367036128</v>
      </c>
      <c r="E164" s="2">
        <v>25550.6543689151</v>
      </c>
      <c r="F164" s="2">
        <v>27509.3443981963</v>
      </c>
      <c r="G164" s="2">
        <v>1957.0</v>
      </c>
    </row>
    <row r="165" ht="15.75" customHeight="1">
      <c r="A165" s="2">
        <v>4967.01739605797</v>
      </c>
      <c r="B165" s="2">
        <v>878.348150542009</v>
      </c>
      <c r="C165" s="2">
        <v>201797.229065041</v>
      </c>
      <c r="D165" s="2">
        <v>11779.5669035274</v>
      </c>
      <c r="E165" s="2">
        <v>26646.2129616038</v>
      </c>
      <c r="F165" s="2">
        <v>28335.5987341908</v>
      </c>
      <c r="G165" s="2">
        <v>1958.0</v>
      </c>
    </row>
    <row r="166" ht="15.75" customHeight="1">
      <c r="A166" s="2">
        <v>5121.09300123303</v>
      </c>
      <c r="B166" s="2">
        <v>899.212269901375</v>
      </c>
      <c r="C166" s="2">
        <v>203061.815081243</v>
      </c>
      <c r="D166" s="2">
        <v>12148.1905465137</v>
      </c>
      <c r="E166" s="2">
        <v>27331.9902479874</v>
      </c>
      <c r="F166" s="2">
        <v>29165.9862369124</v>
      </c>
      <c r="G166" s="2">
        <v>1959.0</v>
      </c>
    </row>
    <row r="167" ht="15.75" customHeight="1">
      <c r="A167" s="2">
        <v>5151.71021376294</v>
      </c>
      <c r="B167" s="2">
        <v>871.254817150215</v>
      </c>
      <c r="C167" s="2">
        <v>203595.322980022</v>
      </c>
      <c r="D167" s="2">
        <v>12468.5427187567</v>
      </c>
      <c r="E167" s="2">
        <v>27558.9050722877</v>
      </c>
      <c r="F167" s="2">
        <v>29750.6334692395</v>
      </c>
      <c r="G167" s="2">
        <v>1960.0</v>
      </c>
    </row>
    <row r="168" ht="15.75" customHeight="1">
      <c r="A168" s="2">
        <v>5202.82216774837</v>
      </c>
      <c r="B168" s="2">
        <v>857.58640978177</v>
      </c>
      <c r="C168" s="2">
        <v>201992.875963248</v>
      </c>
      <c r="D168" s="2">
        <v>12680.0372364808</v>
      </c>
      <c r="E168" s="2">
        <v>27695.7386962343</v>
      </c>
      <c r="F168" s="2">
        <v>30315.1896328912</v>
      </c>
      <c r="G168" s="2">
        <v>1961.0</v>
      </c>
    </row>
    <row r="169" ht="15.75" customHeight="1">
      <c r="A169" s="2">
        <v>5696.91812753904</v>
      </c>
      <c r="B169" s="2">
        <v>1061.44883401413</v>
      </c>
      <c r="C169" s="2">
        <v>202779.701446645</v>
      </c>
      <c r="D169" s="2">
        <v>12902.5676710329</v>
      </c>
      <c r="E169" s="2">
        <v>29970.2458366476</v>
      </c>
      <c r="F169" s="2">
        <v>30942.1399409204</v>
      </c>
      <c r="G169" s="2">
        <v>1962.0</v>
      </c>
    </row>
    <row r="170" ht="15.75" customHeight="1">
      <c r="A170" s="2">
        <v>5873.21579425658</v>
      </c>
      <c r="B170" s="2">
        <v>1114.32559507077</v>
      </c>
      <c r="C170" s="2">
        <v>201704.050736504</v>
      </c>
      <c r="D170" s="2">
        <v>13128.6022542634</v>
      </c>
      <c r="E170" s="2">
        <v>30753.884884805</v>
      </c>
      <c r="F170" s="2">
        <v>31431.9530920587</v>
      </c>
      <c r="G170" s="2">
        <v>1963.0</v>
      </c>
    </row>
    <row r="171" ht="15.75" customHeight="1">
      <c r="A171" s="2">
        <v>6039.74407370319</v>
      </c>
      <c r="B171" s="2">
        <v>1166.90782958168</v>
      </c>
      <c r="C171" s="2">
        <v>200703.604117187</v>
      </c>
      <c r="D171" s="2">
        <v>13378.6009720762</v>
      </c>
      <c r="E171" s="2">
        <v>31574.3019721209</v>
      </c>
      <c r="F171" s="2">
        <v>31856.5796364656</v>
      </c>
      <c r="G171" s="2">
        <v>1964.0</v>
      </c>
    </row>
    <row r="172" ht="15.75" customHeight="1">
      <c r="A172" s="2">
        <v>6320.39271998977</v>
      </c>
      <c r="B172" s="2">
        <v>1228.80557871326</v>
      </c>
      <c r="C172" s="2">
        <v>200481.822527023</v>
      </c>
      <c r="D172" s="2">
        <v>13570.8354644696</v>
      </c>
      <c r="E172" s="2">
        <v>32573.4516312631</v>
      </c>
      <c r="F172" s="2">
        <v>32538.7762448917</v>
      </c>
      <c r="G172" s="2">
        <v>1965.0</v>
      </c>
    </row>
    <row r="173" ht="15.75" customHeight="1">
      <c r="A173" s="2">
        <v>6301.89823588107</v>
      </c>
      <c r="B173" s="2">
        <v>1117.98804011698</v>
      </c>
      <c r="C173" s="2">
        <v>205121.876913657</v>
      </c>
      <c r="D173" s="2">
        <v>13887.6660856188</v>
      </c>
      <c r="E173" s="2">
        <v>31916.5753908745</v>
      </c>
      <c r="F173" s="2">
        <v>33042.9066686174</v>
      </c>
      <c r="G173" s="2">
        <v>1966.0</v>
      </c>
    </row>
    <row r="174" ht="15.75" customHeight="1">
      <c r="A174" s="2">
        <v>6839.73245217889</v>
      </c>
      <c r="B174" s="2">
        <v>1329.8457984211</v>
      </c>
      <c r="C174" s="2">
        <v>213090.280859019</v>
      </c>
      <c r="D174" s="2">
        <v>14207.5768292467</v>
      </c>
      <c r="E174" s="2">
        <v>34348.8534375214</v>
      </c>
      <c r="F174" s="2">
        <v>33746.2525209291</v>
      </c>
      <c r="G174" s="2">
        <v>1967.0</v>
      </c>
    </row>
    <row r="175" ht="15.75" customHeight="1">
      <c r="A175" s="2">
        <v>7054.90314900553</v>
      </c>
      <c r="B175" s="2">
        <v>1387.18366951107</v>
      </c>
      <c r="C175" s="2">
        <v>219222.138842257</v>
      </c>
      <c r="D175" s="2">
        <v>14490.5053573398</v>
      </c>
      <c r="E175" s="2">
        <v>35266.2134700656</v>
      </c>
      <c r="F175" s="2">
        <v>34210.3925402935</v>
      </c>
      <c r="G175" s="2">
        <v>1968.0</v>
      </c>
    </row>
    <row r="176" ht="15.75" customHeight="1">
      <c r="A176" s="2">
        <v>7511.05303411679</v>
      </c>
      <c r="B176" s="2">
        <v>1616.9065248049</v>
      </c>
      <c r="C176" s="2">
        <v>227321.988248705</v>
      </c>
      <c r="D176" s="2">
        <v>14806.1590337099</v>
      </c>
      <c r="E176" s="2">
        <v>37851.0178378297</v>
      </c>
      <c r="F176" s="2">
        <v>34529.1864974052</v>
      </c>
      <c r="G176" s="2">
        <v>1969.0</v>
      </c>
    </row>
    <row r="177" ht="15.75" customHeight="1">
      <c r="A177" s="2">
        <v>7538.9731731647</v>
      </c>
      <c r="B177" s="2">
        <v>1429.32390124934</v>
      </c>
      <c r="C177" s="2">
        <v>231270.85554398</v>
      </c>
      <c r="D177" s="2">
        <v>15102.0389557888</v>
      </c>
      <c r="E177" s="2">
        <v>36401.3931777727</v>
      </c>
      <c r="F177" s="2">
        <v>37081.7834052672</v>
      </c>
      <c r="G177" s="2">
        <v>1970.0</v>
      </c>
    </row>
    <row r="178" ht="15.75" customHeight="1">
      <c r="A178" s="2">
        <v>8025.40277362582</v>
      </c>
      <c r="B178" s="2">
        <v>1605.70625307119</v>
      </c>
      <c r="C178" s="2">
        <v>246964.286266066</v>
      </c>
      <c r="D178" s="2">
        <v>15459.1107476479</v>
      </c>
      <c r="E178" s="2">
        <v>38642.9159611316</v>
      </c>
      <c r="F178" s="2">
        <v>37521.2737576122</v>
      </c>
      <c r="G178" s="2">
        <v>1971.0</v>
      </c>
    </row>
    <row r="179" ht="15.75" customHeight="1">
      <c r="A179" s="2">
        <v>8211.60713612023</v>
      </c>
      <c r="B179" s="2">
        <v>1407.54799567471</v>
      </c>
      <c r="C179" s="2">
        <v>253864.563570272</v>
      </c>
      <c r="D179" s="2">
        <v>15884.5330861867</v>
      </c>
      <c r="E179" s="2">
        <v>39546.1179070008</v>
      </c>
      <c r="F179" s="2">
        <v>39606.467578062</v>
      </c>
      <c r="G179" s="2">
        <v>1972.0</v>
      </c>
    </row>
    <row r="180" ht="15.75" customHeight="1">
      <c r="A180" s="2">
        <v>8401.35850918862</v>
      </c>
      <c r="B180" s="2">
        <v>1698.63169327771</v>
      </c>
      <c r="C180" s="2">
        <v>258701.83178555</v>
      </c>
      <c r="D180" s="2">
        <v>16122.6741127321</v>
      </c>
      <c r="E180" s="2">
        <v>40621.2711795852</v>
      </c>
      <c r="F180" s="2">
        <v>36682.1298677547</v>
      </c>
      <c r="G180" s="2">
        <v>1973.0</v>
      </c>
    </row>
    <row r="181" ht="15.75" customHeight="1">
      <c r="A181" s="2">
        <v>7962.22253639183</v>
      </c>
      <c r="B181" s="2">
        <v>1709.641886949</v>
      </c>
      <c r="C181" s="2">
        <v>260416.142576622</v>
      </c>
      <c r="D181" s="2">
        <v>16288.9338472176</v>
      </c>
      <c r="E181" s="2">
        <v>40997.6994035905</v>
      </c>
      <c r="F181" s="2">
        <v>31994.886288764</v>
      </c>
      <c r="G181" s="2">
        <v>1974.0</v>
      </c>
    </row>
    <row r="182" ht="15.75" customHeight="1">
      <c r="A182" s="2">
        <v>8555.78103831997</v>
      </c>
      <c r="B182" s="2">
        <v>1938.07512898356</v>
      </c>
      <c r="C182" s="2">
        <v>271159.589047039</v>
      </c>
      <c r="D182" s="2">
        <v>16843.7632427607</v>
      </c>
      <c r="E182" s="2">
        <v>42627.8112572775</v>
      </c>
      <c r="F182" s="2">
        <v>33230.1087513616</v>
      </c>
      <c r="G182" s="2">
        <v>1975.0</v>
      </c>
    </row>
    <row r="183" ht="15.75" customHeight="1">
      <c r="A183" s="2">
        <v>9091.65806139903</v>
      </c>
      <c r="B183" s="2">
        <v>1977.40227532419</v>
      </c>
      <c r="C183" s="2">
        <v>258295.865635263</v>
      </c>
      <c r="D183" s="2">
        <v>17236.9744640865</v>
      </c>
      <c r="E183" s="2">
        <v>44114.3307840626</v>
      </c>
      <c r="F183" s="2">
        <v>34521.8706281022</v>
      </c>
      <c r="G183" s="2">
        <v>1976.0</v>
      </c>
    </row>
    <row r="184" ht="15.75" customHeight="1">
      <c r="A184" s="2">
        <v>9643.20368841809</v>
      </c>
      <c r="B184" s="2">
        <v>1968.47006573717</v>
      </c>
      <c r="C184" s="2">
        <v>266671.68570421</v>
      </c>
      <c r="D184" s="2">
        <v>17582.9575735617</v>
      </c>
      <c r="E184" s="2">
        <v>45584.8931942899</v>
      </c>
      <c r="F184" s="2">
        <v>37140.6050959793</v>
      </c>
      <c r="G184" s="2">
        <v>1977.0</v>
      </c>
    </row>
    <row r="185" ht="15.75" customHeight="1">
      <c r="A185" s="2">
        <v>9837.20596487949</v>
      </c>
      <c r="B185" s="2">
        <v>1983.58221811384</v>
      </c>
      <c r="C185" s="2">
        <v>273563.955601813</v>
      </c>
      <c r="D185" s="2">
        <v>17868.4010233976</v>
      </c>
      <c r="E185" s="2">
        <v>46340.6934375103</v>
      </c>
      <c r="F185" s="2">
        <v>38162.9794581998</v>
      </c>
      <c r="G185" s="2">
        <v>1978.0</v>
      </c>
    </row>
    <row r="186" ht="15.75" customHeight="1">
      <c r="A186" s="2">
        <v>10055.0510811919</v>
      </c>
      <c r="B186" s="2">
        <v>2119.08445033997</v>
      </c>
      <c r="C186" s="2">
        <v>276373.890469177</v>
      </c>
      <c r="D186" s="2">
        <v>17949.7715046793</v>
      </c>
      <c r="E186" s="2">
        <v>46762.5672614395</v>
      </c>
      <c r="F186" s="2">
        <v>39200.6681156646</v>
      </c>
      <c r="G186" s="2">
        <v>1979.0</v>
      </c>
    </row>
    <row r="187" ht="15.75" customHeight="1">
      <c r="A187" s="2">
        <v>10442.8150215287</v>
      </c>
      <c r="B187" s="2">
        <v>2075.60825782146</v>
      </c>
      <c r="C187" s="2">
        <v>287757.441771016</v>
      </c>
      <c r="D187" s="2">
        <v>18285.73215759</v>
      </c>
      <c r="E187" s="2">
        <v>48004.3589379897</v>
      </c>
      <c r="F187" s="2">
        <v>40110.638671959</v>
      </c>
      <c r="G187" s="2">
        <v>1980.0</v>
      </c>
    </row>
    <row r="188" ht="15.75" customHeight="1">
      <c r="A188" s="2">
        <v>10650.6876418248</v>
      </c>
      <c r="B188" s="2">
        <v>2064.26721984994</v>
      </c>
      <c r="C188" s="2">
        <v>292228.180194861</v>
      </c>
      <c r="D188" s="2">
        <v>18370.9776017116</v>
      </c>
      <c r="E188" s="2">
        <v>48844.056418504</v>
      </c>
      <c r="F188" s="2">
        <v>40903.5398841206</v>
      </c>
      <c r="G188" s="2">
        <v>1981.0</v>
      </c>
    </row>
    <row r="189" ht="15.75" customHeight="1">
      <c r="A189" s="2">
        <v>10791.2473591926</v>
      </c>
      <c r="B189" s="2">
        <v>1865.85641812584</v>
      </c>
      <c r="C189" s="2">
        <v>298958.177573477</v>
      </c>
      <c r="D189" s="2">
        <v>18748.3882547062</v>
      </c>
      <c r="E189" s="2">
        <v>49955.9588254728</v>
      </c>
      <c r="F189" s="2">
        <v>41788.3699274014</v>
      </c>
      <c r="G189" s="2">
        <v>1982.0</v>
      </c>
    </row>
    <row r="190" ht="15.75" customHeight="1">
      <c r="A190" s="2">
        <v>10732.6584041223</v>
      </c>
      <c r="B190" s="2">
        <v>1844.18838287703</v>
      </c>
      <c r="C190" s="2">
        <v>301298.494908991</v>
      </c>
      <c r="D190" s="2">
        <v>19064.3619617827</v>
      </c>
      <c r="E190" s="2">
        <v>50736.6013986569</v>
      </c>
      <c r="F190" s="2">
        <v>42189.6368062345</v>
      </c>
      <c r="G190" s="2">
        <v>1983.0</v>
      </c>
    </row>
    <row r="191" ht="15.75" customHeight="1">
      <c r="A191" s="2">
        <v>10273.4376519963</v>
      </c>
      <c r="B191" s="2">
        <v>1890.32909855369</v>
      </c>
      <c r="C191" s="2">
        <v>298020.555166906</v>
      </c>
      <c r="D191" s="2">
        <v>19457.3621007688</v>
      </c>
      <c r="E191" s="2">
        <v>52026.81554743</v>
      </c>
      <c r="F191" s="2">
        <v>37429.9039664247</v>
      </c>
      <c r="G191" s="2">
        <v>1984.0</v>
      </c>
    </row>
    <row r="192" ht="15.75" customHeight="1">
      <c r="A192" s="2">
        <v>10090.4177891504</v>
      </c>
      <c r="B192" s="2">
        <v>1814.18817315624</v>
      </c>
      <c r="C192" s="2">
        <v>299791.656882138</v>
      </c>
      <c r="D192" s="2">
        <v>19899.7208392815</v>
      </c>
      <c r="E192" s="2">
        <v>52625.5779770503</v>
      </c>
      <c r="F192" s="2">
        <v>38323.1378206344</v>
      </c>
      <c r="G192" s="2">
        <v>1985.0</v>
      </c>
    </row>
    <row r="193" ht="15.75" customHeight="1">
      <c r="A193" s="2">
        <v>10992.1333977946</v>
      </c>
      <c r="B193" s="2">
        <v>1909.62532673914</v>
      </c>
      <c r="C193" s="2">
        <v>328603.908850965</v>
      </c>
      <c r="D193" s="2">
        <v>20355.1614918587</v>
      </c>
      <c r="E193" s="2">
        <v>54671.3392680016</v>
      </c>
      <c r="F193" s="2">
        <v>40080.6768351423</v>
      </c>
      <c r="G193" s="2">
        <v>1986.0</v>
      </c>
    </row>
    <row r="194" ht="15.75" customHeight="1">
      <c r="A194" s="2">
        <v>11163.9916449896</v>
      </c>
      <c r="B194" s="2">
        <v>2017.61611260044</v>
      </c>
      <c r="C194" s="2">
        <v>335288.523968575</v>
      </c>
      <c r="D194" s="2">
        <v>20749.5230582915</v>
      </c>
      <c r="E194" s="2">
        <v>55679.2450848664</v>
      </c>
      <c r="F194" s="2">
        <v>41766.1455650509</v>
      </c>
      <c r="G194" s="2">
        <v>1987.0</v>
      </c>
    </row>
    <row r="195" ht="15.75" customHeight="1">
      <c r="A195" s="2">
        <v>9988.89081871156</v>
      </c>
      <c r="B195" s="2">
        <v>1408.35857599218</v>
      </c>
      <c r="C195" s="2">
        <v>338061.469339197</v>
      </c>
      <c r="D195" s="2">
        <v>21172.2084014728</v>
      </c>
      <c r="E195" s="2">
        <v>56037.010228035</v>
      </c>
      <c r="F195" s="2">
        <v>43579.7597848632</v>
      </c>
      <c r="G195" s="2">
        <v>1988.0</v>
      </c>
    </row>
    <row r="196" ht="15.75" customHeight="1">
      <c r="A196" s="2">
        <v>10722.6592354909</v>
      </c>
      <c r="B196" s="2">
        <v>1608.0291206485</v>
      </c>
      <c r="C196" s="2">
        <v>347632.289977155</v>
      </c>
      <c r="D196" s="2">
        <v>21772.0182060342</v>
      </c>
      <c r="E196" s="2">
        <v>58308.495828088</v>
      </c>
      <c r="F196" s="2">
        <v>45462.5630220592</v>
      </c>
      <c r="G196" s="2">
        <v>1989.0</v>
      </c>
    </row>
    <row r="197" ht="15.75" customHeight="1">
      <c r="A197" s="2">
        <v>12400.068723388</v>
      </c>
      <c r="B197" s="2">
        <v>1918.0235257121</v>
      </c>
      <c r="C197" s="2">
        <v>393013.658591027</v>
      </c>
      <c r="D197" s="2">
        <v>24762.2494064705</v>
      </c>
      <c r="E197" s="2">
        <v>67256.9896956975</v>
      </c>
      <c r="F197" s="2">
        <v>48658.1217665941</v>
      </c>
      <c r="G197" s="2">
        <v>1990.0</v>
      </c>
    </row>
    <row r="198" ht="15.75" customHeight="1">
      <c r="A198" s="2">
        <v>11218.666565098</v>
      </c>
      <c r="B198" s="2">
        <v>1574.94425360239</v>
      </c>
      <c r="C198" s="2">
        <v>385748.278076613</v>
      </c>
      <c r="D198" s="2">
        <v>24207.5679046237</v>
      </c>
      <c r="E198" s="2">
        <v>66410.1757113496</v>
      </c>
      <c r="F198" s="2">
        <v>49497.8407859648</v>
      </c>
      <c r="G198" s="2">
        <v>1991.0</v>
      </c>
    </row>
    <row r="199" ht="15.75" customHeight="1">
      <c r="A199" s="2">
        <v>11465.550981644</v>
      </c>
      <c r="B199" s="2">
        <v>1609.9379361571</v>
      </c>
      <c r="C199" s="2">
        <v>376895.096187279</v>
      </c>
      <c r="D199" s="2">
        <v>23464.1344918822</v>
      </c>
      <c r="E199" s="2">
        <v>66409.065698739</v>
      </c>
      <c r="F199" s="2">
        <v>50145.9007430433</v>
      </c>
      <c r="G199" s="2">
        <v>1992.0</v>
      </c>
    </row>
    <row r="200" ht="15.75" customHeight="1">
      <c r="A200" s="2">
        <v>10757.0896974734</v>
      </c>
      <c r="B200" s="2">
        <v>1628.79222828032</v>
      </c>
      <c r="C200" s="2">
        <v>379518.286552693</v>
      </c>
      <c r="D200" s="2">
        <v>22880.4085427689</v>
      </c>
      <c r="E200" s="2">
        <v>67786.7928380542</v>
      </c>
      <c r="F200" s="2">
        <v>51377.8656973654</v>
      </c>
      <c r="G200" s="2">
        <v>1993.0</v>
      </c>
    </row>
    <row r="201" ht="15.75" customHeight="1">
      <c r="A201" s="2">
        <v>10642.4572981455</v>
      </c>
      <c r="B201" s="2">
        <v>1869.08669181246</v>
      </c>
      <c r="C201" s="2">
        <v>367849.352464849</v>
      </c>
      <c r="D201" s="2">
        <v>26774.0195778167</v>
      </c>
      <c r="E201" s="2">
        <v>65659.4554900092</v>
      </c>
      <c r="F201" s="2">
        <v>51454.3816466837</v>
      </c>
      <c r="G201" s="2">
        <v>1994.0</v>
      </c>
    </row>
    <row r="202" ht="15.75" customHeight="1">
      <c r="A202" s="2">
        <v>11130.8370690528</v>
      </c>
      <c r="B202" s="2">
        <v>1950.43302068488</v>
      </c>
      <c r="C202" s="2">
        <v>393227.930947474</v>
      </c>
      <c r="D202" s="2">
        <v>28420.7830478422</v>
      </c>
      <c r="E202" s="2">
        <v>69785.1119001972</v>
      </c>
      <c r="F202" s="2">
        <v>53714.4406773953</v>
      </c>
      <c r="G202" s="2">
        <v>1995.0</v>
      </c>
    </row>
    <row r="203" ht="15.75" customHeight="1">
      <c r="A203" s="2">
        <v>11732.8120124875</v>
      </c>
      <c r="B203" s="2">
        <v>1979.67881686981</v>
      </c>
      <c r="C203" s="2">
        <v>414322.662325932</v>
      </c>
      <c r="D203" s="2">
        <v>28425.7055585999</v>
      </c>
      <c r="E203" s="2">
        <v>75838.1531536111</v>
      </c>
      <c r="F203" s="2">
        <v>55619.989709194</v>
      </c>
      <c r="G203" s="2">
        <v>1996.0</v>
      </c>
    </row>
    <row r="204" ht="15.75" customHeight="1">
      <c r="A204" s="2">
        <v>12561.3201355665</v>
      </c>
      <c r="B204" s="2">
        <v>1950.84429025516</v>
      </c>
      <c r="C204" s="2">
        <v>429756.569531984</v>
      </c>
      <c r="D204" s="2">
        <v>27470.6411385778</v>
      </c>
      <c r="E204" s="2">
        <v>79141.7564074835</v>
      </c>
      <c r="F204" s="2">
        <v>59530.4633427922</v>
      </c>
      <c r="G204" s="2">
        <v>1997.0</v>
      </c>
    </row>
    <row r="205" ht="15.75" customHeight="1">
      <c r="A205" s="2">
        <v>12577.0393157783</v>
      </c>
      <c r="B205" s="2">
        <v>2052.08494297337</v>
      </c>
      <c r="C205" s="2">
        <v>428696.452324503</v>
      </c>
      <c r="D205" s="2">
        <v>27727.3691572145</v>
      </c>
      <c r="E205" s="2">
        <v>83172.5541323712</v>
      </c>
      <c r="F205" s="2">
        <v>61858.3959262117</v>
      </c>
      <c r="G205" s="2">
        <v>1998.0</v>
      </c>
    </row>
    <row r="206" ht="15.75" customHeight="1">
      <c r="A206" s="2">
        <v>12718.3085965511</v>
      </c>
      <c r="B206" s="2">
        <v>2107.42691845675</v>
      </c>
      <c r="C206" s="2">
        <v>443358.908261481</v>
      </c>
      <c r="D206" s="2">
        <v>28426.035559925</v>
      </c>
      <c r="E206" s="2">
        <v>90437.3377929193</v>
      </c>
      <c r="F206" s="2">
        <v>63831.4963342773</v>
      </c>
      <c r="G206" s="2">
        <v>1999.0</v>
      </c>
    </row>
    <row r="207" ht="15.75" customHeight="1">
      <c r="A207" s="2">
        <v>12822.2590892412</v>
      </c>
      <c r="B207" s="2">
        <v>2325.26416485472</v>
      </c>
      <c r="C207" s="2">
        <v>439983.08544622</v>
      </c>
      <c r="D207" s="2">
        <v>27949.6159678585</v>
      </c>
      <c r="E207" s="2">
        <v>94154.9973610798</v>
      </c>
      <c r="F207" s="2">
        <v>65219.7503374565</v>
      </c>
      <c r="G207" s="2">
        <v>2000.0</v>
      </c>
    </row>
    <row r="208" ht="15.75" customHeight="1">
      <c r="A208" s="2">
        <v>13312.4161302639</v>
      </c>
      <c r="B208" s="2">
        <v>2421.85777528535</v>
      </c>
      <c r="C208" s="2">
        <v>457542.606376529</v>
      </c>
      <c r="D208" s="2">
        <v>29225.4921155603</v>
      </c>
      <c r="E208" s="2">
        <v>102630.515975759</v>
      </c>
      <c r="F208" s="2">
        <v>67852.7939880426</v>
      </c>
      <c r="G208" s="2">
        <v>2001.0</v>
      </c>
    </row>
    <row r="209" ht="15.75" customHeight="1">
      <c r="A209" s="2">
        <v>13550.7559610907</v>
      </c>
      <c r="B209" s="2">
        <v>2391.17874453742</v>
      </c>
      <c r="C209" s="2">
        <v>456549.829136315</v>
      </c>
      <c r="D209" s="2">
        <v>29804.2752716394</v>
      </c>
      <c r="E209" s="2">
        <v>106378.549680907</v>
      </c>
      <c r="F209" s="2">
        <v>69557.9587769409</v>
      </c>
      <c r="G209" s="2">
        <v>2002.0</v>
      </c>
    </row>
    <row r="210" ht="15.75" customHeight="1">
      <c r="A210" s="2">
        <v>14311.3747791575</v>
      </c>
      <c r="B210" s="2">
        <v>3361.51351329676</v>
      </c>
      <c r="C210" s="2">
        <v>455582.431852454</v>
      </c>
      <c r="D210" s="2">
        <v>30883.471300293</v>
      </c>
      <c r="E210" s="2">
        <v>112995.523659359</v>
      </c>
      <c r="F210" s="2">
        <v>71204.1626345491</v>
      </c>
      <c r="G210" s="2">
        <v>2003.0</v>
      </c>
    </row>
    <row r="211" ht="15.75" customHeight="1">
      <c r="A211" s="2">
        <v>14808.3397599809</v>
      </c>
      <c r="B211" s="2">
        <v>3540.23832347163</v>
      </c>
      <c r="C211" s="2">
        <v>451289.228421426</v>
      </c>
      <c r="D211" s="2">
        <v>32320.5441224999</v>
      </c>
      <c r="E211" s="2">
        <v>118608.591806383</v>
      </c>
      <c r="F211" s="2">
        <v>72697.340214855</v>
      </c>
      <c r="G211" s="2">
        <v>2004.0</v>
      </c>
    </row>
    <row r="212" ht="15.75" customHeight="1">
      <c r="A212" s="2">
        <v>15336.1634780447</v>
      </c>
      <c r="B212" s="2">
        <v>3774.3275423833</v>
      </c>
      <c r="C212" s="2">
        <v>463136.846179921</v>
      </c>
      <c r="D212" s="2">
        <v>33863.9255874654</v>
      </c>
      <c r="E212" s="2">
        <v>126474.790240784</v>
      </c>
      <c r="F212" s="2">
        <v>74980.4295505428</v>
      </c>
      <c r="G212" s="2">
        <v>2005.0</v>
      </c>
    </row>
    <row r="213" ht="15.75" customHeight="1">
      <c r="A213" s="2">
        <v>15614.3946228847</v>
      </c>
      <c r="B213" s="2">
        <v>3871.84024109533</v>
      </c>
      <c r="C213" s="2">
        <v>477274.046841367</v>
      </c>
      <c r="D213" s="2">
        <v>35209.9601051509</v>
      </c>
      <c r="E213" s="2">
        <v>129710.723608928</v>
      </c>
      <c r="F213" s="2">
        <v>77069.7156739852</v>
      </c>
      <c r="G213" s="2">
        <v>2006.0</v>
      </c>
    </row>
    <row r="214" ht="15.75" customHeight="1">
      <c r="A214" s="2">
        <v>16659.2424840299</v>
      </c>
      <c r="B214" s="2">
        <v>4159.84545403356</v>
      </c>
      <c r="C214" s="2">
        <v>484816.495632261</v>
      </c>
      <c r="D214" s="2">
        <v>36234.9401103318</v>
      </c>
      <c r="E214" s="2">
        <v>132771.100577406</v>
      </c>
      <c r="F214" s="2">
        <v>79685.1395782401</v>
      </c>
      <c r="G214" s="2">
        <v>2007.0</v>
      </c>
    </row>
    <row r="215" ht="15.75" customHeight="1">
      <c r="A215" s="2">
        <v>17013.0865607493</v>
      </c>
      <c r="B215" s="2">
        <v>4375.30652882479</v>
      </c>
      <c r="C215" s="2">
        <v>494372.299314536</v>
      </c>
      <c r="D215" s="2">
        <v>37266.886841386</v>
      </c>
      <c r="E215" s="2">
        <v>135405.187573661</v>
      </c>
      <c r="F215" s="2">
        <v>81754.1123803343</v>
      </c>
      <c r="G215" s="2">
        <v>2008.0</v>
      </c>
    </row>
    <row r="216" ht="15.75" customHeight="1">
      <c r="A216" s="2">
        <v>17239.2400435097</v>
      </c>
      <c r="B216" s="2">
        <v>4239.02659809969</v>
      </c>
      <c r="C216" s="2">
        <v>504625.679531949</v>
      </c>
      <c r="D216" s="2">
        <v>38115.4959431915</v>
      </c>
      <c r="E216" s="2">
        <v>136973.014855697</v>
      </c>
      <c r="F216" s="2">
        <v>83903.564185933</v>
      </c>
      <c r="G216" s="2">
        <v>2009.0</v>
      </c>
    </row>
    <row r="217" ht="15.75" customHeight="1">
      <c r="A217" s="2">
        <v>17662.3000463786</v>
      </c>
      <c r="B217" s="2">
        <v>4449.0432665487</v>
      </c>
      <c r="C217" s="2">
        <v>513185.974493893</v>
      </c>
      <c r="D217" s="2">
        <v>38832.03539551</v>
      </c>
      <c r="E217" s="2">
        <v>139514.479156991</v>
      </c>
      <c r="F217" s="2">
        <v>86738.2541084586</v>
      </c>
      <c r="G217" s="2">
        <v>2010.0</v>
      </c>
    </row>
    <row r="218" ht="15.75" customHeight="1">
      <c r="A218" s="2">
        <v>18579.6772725811</v>
      </c>
      <c r="B218" s="2">
        <v>4303.04727917023</v>
      </c>
      <c r="C218" s="2">
        <v>546917.67313738</v>
      </c>
      <c r="D218" s="2">
        <v>39749.0784183485</v>
      </c>
      <c r="E218" s="2">
        <v>148817.476826679</v>
      </c>
      <c r="F218" s="2">
        <v>89767.9021536642</v>
      </c>
      <c r="G218" s="2">
        <v>2011.0</v>
      </c>
    </row>
    <row r="219" ht="15.75" customHeight="1">
      <c r="A219" s="2">
        <v>19074.6541860144</v>
      </c>
      <c r="B219" s="2">
        <v>4285.8230124196</v>
      </c>
      <c r="C219" s="2">
        <v>562019.864584627</v>
      </c>
      <c r="D219" s="2">
        <v>39867.0847649379</v>
      </c>
      <c r="E219" s="2">
        <v>153116.904871931</v>
      </c>
      <c r="F219" s="2">
        <v>92030.1510095577</v>
      </c>
      <c r="G219" s="2">
        <v>2012.0</v>
      </c>
    </row>
    <row r="220" ht="15.75" customHeight="1">
      <c r="A220" s="2">
        <v>19245.4127039813</v>
      </c>
      <c r="B220" s="2">
        <v>4177.22651113758</v>
      </c>
      <c r="C220" s="2">
        <v>555461.500733498</v>
      </c>
      <c r="D220" s="2">
        <v>40206.3349405919</v>
      </c>
      <c r="E220" s="2">
        <v>152189.234337529</v>
      </c>
      <c r="F220" s="2">
        <v>93304.356033546</v>
      </c>
      <c r="G220" s="2">
        <v>2013.0</v>
      </c>
    </row>
    <row r="221" ht="15.75" customHeight="1">
      <c r="A221" s="2">
        <v>19727.8025961172</v>
      </c>
      <c r="B221" s="2">
        <v>4401.47223986163</v>
      </c>
      <c r="C221" s="2">
        <v>574584.711402961</v>
      </c>
      <c r="D221" s="2">
        <v>40020.61913734</v>
      </c>
      <c r="E221" s="2">
        <v>159931.117823969</v>
      </c>
      <c r="F221" s="2">
        <v>99371.8867449607</v>
      </c>
      <c r="G221" s="2">
        <v>2014.0</v>
      </c>
    </row>
    <row r="222" ht="15.75" customHeight="1">
      <c r="A222" s="2">
        <v>19547.4246078357</v>
      </c>
      <c r="B222" s="2">
        <v>4186.87121369796</v>
      </c>
      <c r="C222" s="2">
        <v>587657.104713339</v>
      </c>
      <c r="D222" s="2">
        <v>40725.7367235957</v>
      </c>
      <c r="E222" s="2">
        <v>164073.143167296</v>
      </c>
      <c r="F222" s="2">
        <v>97289.4893107942</v>
      </c>
      <c r="G222" s="2">
        <v>2015.0</v>
      </c>
    </row>
    <row r="223" ht="15.75" customHeight="1">
      <c r="A223" s="2">
        <v>19858.9662344916</v>
      </c>
      <c r="B223" s="2">
        <v>4268.13249588856</v>
      </c>
      <c r="C223" s="2">
        <v>602931.813768015</v>
      </c>
      <c r="D223" s="2">
        <v>41638.971161816</v>
      </c>
      <c r="E223" s="2">
        <v>167424.119111766</v>
      </c>
      <c r="F223" s="2">
        <v>100372.039472974</v>
      </c>
      <c r="G223" s="2">
        <v>2016.0</v>
      </c>
    </row>
    <row r="224" ht="15.75" customHeight="1">
      <c r="A224" s="2">
        <v>20254.9535850319</v>
      </c>
      <c r="B224" s="2">
        <v>4396.6130609571</v>
      </c>
      <c r="C224" s="2">
        <v>621060.462483873</v>
      </c>
      <c r="D224" s="2">
        <v>42853.9084156147</v>
      </c>
      <c r="E224" s="2">
        <v>171968.916349201</v>
      </c>
      <c r="F224" s="2">
        <v>103597.38583115</v>
      </c>
      <c r="G224" s="2">
        <v>2017.0</v>
      </c>
    </row>
    <row r="225" ht="15.75" customHeight="1">
      <c r="A225" s="2">
        <v>20574.8569205945</v>
      </c>
      <c r="B225" s="2">
        <v>4500.04554859347</v>
      </c>
      <c r="C225" s="2">
        <v>626473.693646919</v>
      </c>
      <c r="D225" s="2">
        <v>42813.1471183684</v>
      </c>
      <c r="E225" s="2">
        <v>174989.591380623</v>
      </c>
      <c r="F225" s="2">
        <v>106495.003528094</v>
      </c>
      <c r="G225" s="2">
        <v>2018.0</v>
      </c>
    </row>
    <row r="226" ht="15.75" customHeight="1">
      <c r="A226" s="2">
        <v>20880.3241107164</v>
      </c>
      <c r="B226" s="2">
        <v>4583.18144569847</v>
      </c>
      <c r="C226" s="2">
        <v>631885.319399165</v>
      </c>
      <c r="D226" s="2">
        <v>42773.9554448451</v>
      </c>
      <c r="E226" s="2">
        <v>178050.189600897</v>
      </c>
      <c r="F226" s="2">
        <v>109453.659875385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3139.53276013919</v>
      </c>
      <c r="B2" s="2">
        <v>2017.20341863034</v>
      </c>
      <c r="C2" s="2">
        <v>875546.600083911</v>
      </c>
      <c r="D2" s="2">
        <v>25612.9273879978</v>
      </c>
      <c r="E2" s="2">
        <v>81661.2743869394</v>
      </c>
      <c r="F2" s="2">
        <v>113134.384811452</v>
      </c>
      <c r="G2" s="2">
        <v>1750.0</v>
      </c>
    </row>
    <row r="3">
      <c r="A3" s="2">
        <v>3170.41541830666</v>
      </c>
      <c r="B3" s="2">
        <v>2029.00318982705</v>
      </c>
      <c r="C3" s="2">
        <v>880314.69092246</v>
      </c>
      <c r="D3" s="2">
        <v>25734.6967386037</v>
      </c>
      <c r="E3" s="2">
        <v>82113.1597685579</v>
      </c>
      <c r="F3" s="2">
        <v>114157.922960236</v>
      </c>
      <c r="G3" s="2">
        <v>1760.0</v>
      </c>
    </row>
    <row r="4">
      <c r="A4" s="2">
        <v>3201.24592182598</v>
      </c>
      <c r="B4" s="2">
        <v>2039.94830017461</v>
      </c>
      <c r="C4" s="2">
        <v>884675.735783731</v>
      </c>
      <c r="D4" s="2">
        <v>25842.749900205</v>
      </c>
      <c r="E4" s="2">
        <v>82527.8125284393</v>
      </c>
      <c r="F4" s="2">
        <v>115170.46124114</v>
      </c>
      <c r="G4" s="2">
        <v>1770.0</v>
      </c>
    </row>
    <row r="5">
      <c r="A5" s="2">
        <v>3231.9874175149</v>
      </c>
      <c r="B5" s="2">
        <v>2049.9394450615</v>
      </c>
      <c r="C5" s="2">
        <v>888583.308797466</v>
      </c>
      <c r="D5" s="2">
        <v>25935.5621786213</v>
      </c>
      <c r="E5" s="2">
        <v>82900.9700019686</v>
      </c>
      <c r="F5" s="2">
        <v>116169.831664448</v>
      </c>
      <c r="G5" s="2">
        <v>1780.0</v>
      </c>
    </row>
    <row r="6">
      <c r="A6" s="2">
        <v>3262.59934284466</v>
      </c>
      <c r="B6" s="2">
        <v>2058.8680537245</v>
      </c>
      <c r="C6" s="2">
        <v>891986.65971773</v>
      </c>
      <c r="D6" s="2">
        <v>26011.4672162629</v>
      </c>
      <c r="E6" s="2">
        <v>83227.9723312533</v>
      </c>
      <c r="F6" s="2">
        <v>117153.656125515</v>
      </c>
      <c r="G6" s="2">
        <v>1790.0</v>
      </c>
    </row>
    <row r="7">
      <c r="A7" s="2">
        <v>3293.03708485143</v>
      </c>
      <c r="B7" s="2">
        <v>2066.61544458539</v>
      </c>
      <c r="C7" s="2">
        <v>894830.319814614</v>
      </c>
      <c r="D7" s="2">
        <v>26068.6440853248</v>
      </c>
      <c r="E7" s="2">
        <v>83503.7262647546</v>
      </c>
      <c r="F7" s="2">
        <v>118119.327166021</v>
      </c>
      <c r="G7" s="2">
        <v>1800.0</v>
      </c>
    </row>
    <row r="8">
      <c r="A8" s="2">
        <v>3298.58522021616</v>
      </c>
      <c r="B8" s="2">
        <v>2067.27587444688</v>
      </c>
      <c r="C8" s="2">
        <v>895060.485948635</v>
      </c>
      <c r="D8" s="2">
        <v>26072.5464445695</v>
      </c>
      <c r="E8" s="2">
        <v>83526.3395096407</v>
      </c>
      <c r="F8" s="2">
        <v>118343.322987345</v>
      </c>
      <c r="G8" s="2">
        <v>1801.0</v>
      </c>
    </row>
    <row r="9">
      <c r="A9" s="2">
        <v>3304.13750393935</v>
      </c>
      <c r="B9" s="2">
        <v>2067.93257454414</v>
      </c>
      <c r="C9" s="2">
        <v>895288.91187796</v>
      </c>
      <c r="D9" s="2">
        <v>26076.3918155939</v>
      </c>
      <c r="E9" s="2">
        <v>83548.7929090347</v>
      </c>
      <c r="F9" s="2">
        <v>118567.523696381</v>
      </c>
      <c r="G9" s="2">
        <v>1802.0</v>
      </c>
    </row>
    <row r="10">
      <c r="A10" s="2">
        <v>3309.69393602101</v>
      </c>
      <c r="B10" s="2">
        <v>2068.58554487715</v>
      </c>
      <c r="C10" s="2">
        <v>895515.597602585</v>
      </c>
      <c r="D10" s="2">
        <v>26080.1801983981</v>
      </c>
      <c r="E10" s="2">
        <v>83571.0864629365</v>
      </c>
      <c r="F10" s="2">
        <v>118791.929293132</v>
      </c>
      <c r="G10" s="2">
        <v>1803.0</v>
      </c>
    </row>
    <row r="11">
      <c r="A11" s="2">
        <v>3315.25451646112</v>
      </c>
      <c r="B11" s="2">
        <v>2069.23478544596</v>
      </c>
      <c r="C11" s="2">
        <v>895740.54312252</v>
      </c>
      <c r="D11" s="2">
        <v>26083.9115929822</v>
      </c>
      <c r="E11" s="2">
        <v>83593.2201713469</v>
      </c>
      <c r="F11" s="2">
        <v>119016.539777595</v>
      </c>
      <c r="G11" s="2">
        <v>1804.0</v>
      </c>
    </row>
    <row r="12">
      <c r="A12" s="2">
        <v>3320.81924525973</v>
      </c>
      <c r="B12" s="2">
        <v>2069.88029625052</v>
      </c>
      <c r="C12" s="2">
        <v>895963.74843776</v>
      </c>
      <c r="D12" s="2">
        <v>26087.5859993462</v>
      </c>
      <c r="E12" s="2">
        <v>83615.1940342653</v>
      </c>
      <c r="F12" s="2">
        <v>119241.355149772</v>
      </c>
      <c r="G12" s="2">
        <v>1805.0</v>
      </c>
    </row>
    <row r="13">
      <c r="A13" s="2">
        <v>3326.38812241678</v>
      </c>
      <c r="B13" s="2">
        <v>2070.52207729087</v>
      </c>
      <c r="C13" s="2">
        <v>896185.213548303</v>
      </c>
      <c r="D13" s="2">
        <v>26091.2034174899</v>
      </c>
      <c r="E13" s="2">
        <v>83637.0080516914</v>
      </c>
      <c r="F13" s="2">
        <v>119466.37540966</v>
      </c>
      <c r="G13" s="2">
        <v>1806.0</v>
      </c>
    </row>
    <row r="14">
      <c r="A14" s="2">
        <v>3331.91886682962</v>
      </c>
      <c r="B14" s="2">
        <v>2071.16012856698</v>
      </c>
      <c r="C14" s="2">
        <v>896404.938454152</v>
      </c>
      <c r="D14" s="2">
        <v>26094.7638474135</v>
      </c>
      <c r="E14" s="2">
        <v>83658.6622236259</v>
      </c>
      <c r="F14" s="2">
        <v>119689.433607353</v>
      </c>
      <c r="G14" s="2">
        <v>1807.0</v>
      </c>
    </row>
    <row r="15">
      <c r="A15" s="2">
        <v>3337.4959935675</v>
      </c>
      <c r="B15" s="2">
        <v>2071.79445007886</v>
      </c>
      <c r="C15" s="2">
        <v>896622.923155305</v>
      </c>
      <c r="D15" s="2">
        <v>26098.2672891168</v>
      </c>
      <c r="E15" s="2">
        <v>83680.1565500682</v>
      </c>
      <c r="F15" s="2">
        <v>119914.861226894</v>
      </c>
      <c r="G15" s="2">
        <v>1808.0</v>
      </c>
    </row>
    <row r="16">
      <c r="A16" s="2">
        <v>3343.07726866382</v>
      </c>
      <c r="B16" s="2">
        <v>2072.42504182652</v>
      </c>
      <c r="C16" s="2">
        <v>896839.167651765</v>
      </c>
      <c r="D16" s="2">
        <v>26101.7137426001</v>
      </c>
      <c r="E16" s="2">
        <v>83701.4910310189</v>
      </c>
      <c r="F16" s="2">
        <v>120140.493734148</v>
      </c>
      <c r="G16" s="2">
        <v>1809.0</v>
      </c>
    </row>
    <row r="17">
      <c r="A17" s="2">
        <v>3348.66269211862</v>
      </c>
      <c r="B17" s="2">
        <v>2073.05190380994</v>
      </c>
      <c r="C17" s="2">
        <v>897053.671943529</v>
      </c>
      <c r="D17" s="2">
        <v>26105.1032078631</v>
      </c>
      <c r="E17" s="2">
        <v>83722.6656664776</v>
      </c>
      <c r="F17" s="2">
        <v>120366.331129115</v>
      </c>
      <c r="G17" s="2">
        <v>1810.0</v>
      </c>
    </row>
    <row r="18">
      <c r="A18" s="2">
        <v>3354.24060099467</v>
      </c>
      <c r="B18" s="2">
        <v>2073.56859038197</v>
      </c>
      <c r="C18" s="2">
        <v>897215.895348027</v>
      </c>
      <c r="D18" s="2">
        <v>26106.7397346706</v>
      </c>
      <c r="E18" s="2">
        <v>83739.0546047416</v>
      </c>
      <c r="F18" s="2">
        <v>120590.861882246</v>
      </c>
      <c r="G18" s="2">
        <v>1811.0</v>
      </c>
    </row>
    <row r="19">
      <c r="A19" s="2">
        <v>3359.82258476754</v>
      </c>
      <c r="B19" s="2">
        <v>2074.08120830027</v>
      </c>
      <c r="C19" s="2">
        <v>897376.220431383</v>
      </c>
      <c r="D19" s="2">
        <v>26108.3140952607</v>
      </c>
      <c r="E19" s="2">
        <v>83755.2691738193</v>
      </c>
      <c r="F19" s="2">
        <v>120815.593056666</v>
      </c>
      <c r="G19" s="2">
        <v>1812.0</v>
      </c>
    </row>
    <row r="20">
      <c r="A20" s="2">
        <v>3365.40864343722</v>
      </c>
      <c r="B20" s="2">
        <v>2074.58975756487</v>
      </c>
      <c r="C20" s="2">
        <v>897534.647193597</v>
      </c>
      <c r="D20" s="2">
        <v>26109.8262896333</v>
      </c>
      <c r="E20" s="2">
        <v>83771.3093737106</v>
      </c>
      <c r="F20" s="2">
        <v>121040.524652376</v>
      </c>
      <c r="G20" s="2">
        <v>1813.0</v>
      </c>
    </row>
    <row r="21" ht="15.75" customHeight="1">
      <c r="A21" s="2">
        <v>3370.99877700367</v>
      </c>
      <c r="B21" s="2">
        <v>2075.09423817575</v>
      </c>
      <c r="C21" s="2">
        <v>897691.175634663</v>
      </c>
      <c r="D21" s="2">
        <v>26111.2763177887</v>
      </c>
      <c r="E21" s="2">
        <v>83787.175204415</v>
      </c>
      <c r="F21" s="2">
        <v>121265.656669375</v>
      </c>
      <c r="G21" s="2">
        <v>1814.0</v>
      </c>
    </row>
    <row r="22" ht="15.75" customHeight="1">
      <c r="A22" s="2">
        <v>3376.59298546697</v>
      </c>
      <c r="B22" s="2">
        <v>2075.59465013292</v>
      </c>
      <c r="C22" s="2">
        <v>897845.80575459</v>
      </c>
      <c r="D22" s="2">
        <v>26112.6641797268</v>
      </c>
      <c r="E22" s="2">
        <v>83802.8666659334</v>
      </c>
      <c r="F22" s="2">
        <v>121490.989107664</v>
      </c>
      <c r="G22" s="2">
        <v>1815.0</v>
      </c>
    </row>
    <row r="23" ht="15.75" customHeight="1">
      <c r="A23" s="2">
        <v>3382.14856032155</v>
      </c>
      <c r="B23" s="2">
        <v>2076.09099343636</v>
      </c>
      <c r="C23" s="2">
        <v>897998.537553367</v>
      </c>
      <c r="D23" s="2">
        <v>26113.9898754473</v>
      </c>
      <c r="E23" s="2">
        <v>83818.3837582647</v>
      </c>
      <c r="F23" s="2">
        <v>121714.333112498</v>
      </c>
      <c r="G23" s="2">
        <v>1816.0</v>
      </c>
    </row>
    <row r="24" ht="15.75" customHeight="1">
      <c r="A24" s="2">
        <v>3387.7508709127</v>
      </c>
      <c r="B24" s="2">
        <v>2076.5832680861</v>
      </c>
      <c r="C24" s="2">
        <v>898149.371031007</v>
      </c>
      <c r="D24" s="2">
        <v>26115.2534049508</v>
      </c>
      <c r="E24" s="2">
        <v>83833.7264814099</v>
      </c>
      <c r="F24" s="2">
        <v>121940.063950448</v>
      </c>
      <c r="G24" s="2">
        <v>1817.0</v>
      </c>
    </row>
    <row r="25" ht="15.75" customHeight="1">
      <c r="A25" s="2">
        <v>3393.35725640063</v>
      </c>
      <c r="B25" s="2">
        <v>2077.07147408212</v>
      </c>
      <c r="C25" s="2">
        <v>898298.306187498</v>
      </c>
      <c r="D25" s="2">
        <v>26116.4547682367</v>
      </c>
      <c r="E25" s="2">
        <v>83848.8948353682</v>
      </c>
      <c r="F25" s="2">
        <v>122165.995209686</v>
      </c>
      <c r="G25" s="2">
        <v>1818.0</v>
      </c>
    </row>
    <row r="26" ht="15.75" customHeight="1">
      <c r="A26" s="2">
        <v>3398.96771678537</v>
      </c>
      <c r="B26" s="2">
        <v>2077.55561142442</v>
      </c>
      <c r="C26" s="2">
        <v>898445.343022849</v>
      </c>
      <c r="D26" s="2">
        <v>26117.5939653054</v>
      </c>
      <c r="E26" s="2">
        <v>83863.8888201404</v>
      </c>
      <c r="F26" s="2">
        <v>122392.126890214</v>
      </c>
      <c r="G26" s="2">
        <v>1819.0</v>
      </c>
    </row>
    <row r="27" ht="15.75" customHeight="1">
      <c r="A27" s="2">
        <v>3404.58225206692</v>
      </c>
      <c r="B27" s="2">
        <v>2078.03568011301</v>
      </c>
      <c r="C27" s="2">
        <v>898590.481537051</v>
      </c>
      <c r="D27" s="2">
        <v>26118.6709961565</v>
      </c>
      <c r="E27" s="2">
        <v>83878.7084357257</v>
      </c>
      <c r="F27" s="2">
        <v>122618.458992032</v>
      </c>
      <c r="G27" s="2">
        <v>1820.0</v>
      </c>
    </row>
    <row r="28" ht="15.75" customHeight="1">
      <c r="A28" s="2">
        <v>3409.57546236111</v>
      </c>
      <c r="B28" s="2">
        <v>2078.02175835894</v>
      </c>
      <c r="C28" s="2">
        <v>898516.950897136</v>
      </c>
      <c r="D28" s="2">
        <v>26113.137785915</v>
      </c>
      <c r="E28" s="2">
        <v>83873.219389539</v>
      </c>
      <c r="F28" s="2">
        <v>122821.275734475</v>
      </c>
      <c r="G28" s="2">
        <v>1821.0</v>
      </c>
    </row>
    <row r="29" ht="15.75" customHeight="1">
      <c r="A29" s="2">
        <v>3414.57202692676</v>
      </c>
      <c r="B29" s="2">
        <v>2078.00410515119</v>
      </c>
      <c r="C29" s="2">
        <v>898441.679264273</v>
      </c>
      <c r="D29" s="2">
        <v>26107.5475616396</v>
      </c>
      <c r="E29" s="2">
        <v>83867.5704254559</v>
      </c>
      <c r="F29" s="2">
        <v>123024.256663359</v>
      </c>
      <c r="G29" s="2">
        <v>1822.0</v>
      </c>
    </row>
    <row r="30" ht="15.75" customHeight="1">
      <c r="A30" s="2">
        <v>3419.57194576382</v>
      </c>
      <c r="B30" s="2">
        <v>2077.98272048975</v>
      </c>
      <c r="C30" s="2">
        <v>898364.666638457</v>
      </c>
      <c r="D30" s="2">
        <v>26101.9003233301</v>
      </c>
      <c r="E30" s="2">
        <v>83861.7615434757</v>
      </c>
      <c r="F30" s="2">
        <v>123227.401778683</v>
      </c>
      <c r="G30" s="2">
        <v>1823.0</v>
      </c>
    </row>
    <row r="31" ht="15.75" customHeight="1">
      <c r="A31" s="2">
        <v>3424.57521887229</v>
      </c>
      <c r="B31" s="2">
        <v>2077.95760437461</v>
      </c>
      <c r="C31" s="2">
        <v>898285.913019686</v>
      </c>
      <c r="D31" s="2">
        <v>26096.1960709865</v>
      </c>
      <c r="E31" s="2">
        <v>83855.7927435989</v>
      </c>
      <c r="F31" s="2">
        <v>123430.711080447</v>
      </c>
      <c r="G31" s="2">
        <v>1824.0</v>
      </c>
    </row>
    <row r="32" ht="15.75" customHeight="1">
      <c r="A32" s="2">
        <v>3429.5818462522</v>
      </c>
      <c r="B32" s="2">
        <v>2077.92875680578</v>
      </c>
      <c r="C32" s="2">
        <v>898205.418407969</v>
      </c>
      <c r="D32" s="2">
        <v>26090.4348046091</v>
      </c>
      <c r="E32" s="2">
        <v>83849.6640258254</v>
      </c>
      <c r="F32" s="2">
        <v>123634.184568652</v>
      </c>
      <c r="G32" s="2">
        <v>1825.0</v>
      </c>
    </row>
    <row r="33" ht="15.75" customHeight="1">
      <c r="A33" s="2">
        <v>3434.54868558854</v>
      </c>
      <c r="B33" s="2">
        <v>2077.89617778326</v>
      </c>
      <c r="C33" s="2">
        <v>898123.182803301</v>
      </c>
      <c r="D33" s="2">
        <v>26084.6165241977</v>
      </c>
      <c r="E33" s="2">
        <v>83843.3753901555</v>
      </c>
      <c r="F33" s="2">
        <v>123835.61115537</v>
      </c>
      <c r="G33" s="2">
        <v>1826.0</v>
      </c>
    </row>
    <row r="34" ht="15.75" customHeight="1">
      <c r="A34" s="2">
        <v>3439.56198098688</v>
      </c>
      <c r="B34" s="2">
        <v>2077.85986730706</v>
      </c>
      <c r="C34" s="2">
        <v>898039.206205684</v>
      </c>
      <c r="D34" s="2">
        <v>26078.7412297523</v>
      </c>
      <c r="E34" s="2">
        <v>83836.9268365889</v>
      </c>
      <c r="F34" s="2">
        <v>124039.410939538</v>
      </c>
      <c r="G34" s="2">
        <v>1827.0</v>
      </c>
    </row>
    <row r="35" ht="15.75" customHeight="1">
      <c r="A35" s="2">
        <v>3444.57863065663</v>
      </c>
      <c r="B35" s="2">
        <v>2077.81982537717</v>
      </c>
      <c r="C35" s="2">
        <v>897953.488615115</v>
      </c>
      <c r="D35" s="2">
        <v>26072.808921273</v>
      </c>
      <c r="E35" s="2">
        <v>83830.3183651254</v>
      </c>
      <c r="F35" s="2">
        <v>124243.374910145</v>
      </c>
      <c r="G35" s="2">
        <v>1828.0</v>
      </c>
    </row>
    <row r="36" ht="15.75" customHeight="1">
      <c r="A36" s="2">
        <v>3449.59863459783</v>
      </c>
      <c r="B36" s="2">
        <v>2077.77605199358</v>
      </c>
      <c r="C36" s="2">
        <v>897866.030031594</v>
      </c>
      <c r="D36" s="2">
        <v>26066.8195987597</v>
      </c>
      <c r="E36" s="2">
        <v>83823.5499757654</v>
      </c>
      <c r="F36" s="2">
        <v>124447.503067193</v>
      </c>
      <c r="G36" s="2">
        <v>1829.0</v>
      </c>
    </row>
    <row r="37" ht="15.75" customHeight="1">
      <c r="A37" s="2">
        <v>3454.62199281042</v>
      </c>
      <c r="B37" s="2">
        <v>2077.7285471563</v>
      </c>
      <c r="C37" s="2">
        <v>897776.83045512</v>
      </c>
      <c r="D37" s="2">
        <v>26060.7732622123</v>
      </c>
      <c r="E37" s="2">
        <v>83816.6216685083</v>
      </c>
      <c r="F37" s="2">
        <v>124651.795410682</v>
      </c>
      <c r="G37" s="2">
        <v>1830.0</v>
      </c>
    </row>
    <row r="38" ht="15.75" customHeight="1">
      <c r="A38" s="2">
        <v>3460.23425009463</v>
      </c>
      <c r="B38" s="2">
        <v>2407.50133445444</v>
      </c>
      <c r="C38" s="2">
        <v>897780.983054438</v>
      </c>
      <c r="D38" s="2">
        <v>26057.156868671</v>
      </c>
      <c r="E38" s="2">
        <v>83818.5220381038</v>
      </c>
      <c r="F38" s="2">
        <v>124876.095132113</v>
      </c>
      <c r="G38" s="2">
        <v>1831.0</v>
      </c>
    </row>
    <row r="39" ht="15.75" customHeight="1">
      <c r="A39" s="2">
        <v>3465.85039213652</v>
      </c>
      <c r="B39" s="2">
        <v>2737.26928871464</v>
      </c>
      <c r="C39" s="2">
        <v>897782.880692111</v>
      </c>
      <c r="D39" s="2">
        <v>26053.4666296499</v>
      </c>
      <c r="E39" s="2">
        <v>83820.2152795067</v>
      </c>
      <c r="F39" s="2">
        <v>125100.583947875</v>
      </c>
      <c r="G39" s="2">
        <v>1832.0</v>
      </c>
    </row>
    <row r="40" ht="15.75" customHeight="1">
      <c r="A40" s="2">
        <v>3471.47041893605</v>
      </c>
      <c r="B40" s="2">
        <v>3067.03240993692</v>
      </c>
      <c r="C40" s="2">
        <v>897782.523368138</v>
      </c>
      <c r="D40" s="2">
        <v>26049.702545149</v>
      </c>
      <c r="E40" s="2">
        <v>83821.7013927168</v>
      </c>
      <c r="F40" s="2">
        <v>125325.261857967</v>
      </c>
      <c r="G40" s="2">
        <v>1833.0</v>
      </c>
    </row>
    <row r="41" ht="15.75" customHeight="1">
      <c r="A41" s="2">
        <v>3477.09433049326</v>
      </c>
      <c r="B41" s="2">
        <v>3396.7906981213</v>
      </c>
      <c r="C41" s="2">
        <v>897779.911082523</v>
      </c>
      <c r="D41" s="2">
        <v>26045.8646151683</v>
      </c>
      <c r="E41" s="2">
        <v>83822.9803777346</v>
      </c>
      <c r="F41" s="2">
        <v>125550.12886239</v>
      </c>
      <c r="G41" s="2">
        <v>1834.0</v>
      </c>
    </row>
    <row r="42" ht="15.75" customHeight="1">
      <c r="A42" s="2">
        <v>3482.72212680811</v>
      </c>
      <c r="B42" s="2">
        <v>3726.54415326775</v>
      </c>
      <c r="C42" s="2">
        <v>897775.043835261</v>
      </c>
      <c r="D42" s="2">
        <v>26041.9528397076</v>
      </c>
      <c r="E42" s="2">
        <v>83824.0522345594</v>
      </c>
      <c r="F42" s="2">
        <v>125775.184961144</v>
      </c>
      <c r="G42" s="2">
        <v>1835.0</v>
      </c>
    </row>
    <row r="43" ht="15.75" customHeight="1">
      <c r="A43" s="2">
        <v>3488.3102115281</v>
      </c>
      <c r="B43" s="2">
        <v>4056.29277537629</v>
      </c>
      <c r="C43" s="2">
        <v>897767.921626359</v>
      </c>
      <c r="D43" s="2">
        <v>26037.9672187673</v>
      </c>
      <c r="E43" s="2">
        <v>83824.9169631921</v>
      </c>
      <c r="F43" s="2">
        <v>125998.19579641</v>
      </c>
      <c r="G43" s="2">
        <v>1836.0</v>
      </c>
    </row>
    <row r="44" ht="15.75" customHeight="1">
      <c r="A44" s="2">
        <v>3493.94572870166</v>
      </c>
      <c r="B44" s="2">
        <v>4386.03656444691</v>
      </c>
      <c r="C44" s="2">
        <v>897758.544455812</v>
      </c>
      <c r="D44" s="2">
        <v>26033.9077523473</v>
      </c>
      <c r="E44" s="2">
        <v>83825.574563632</v>
      </c>
      <c r="F44" s="2">
        <v>126223.627590124</v>
      </c>
      <c r="G44" s="2">
        <v>1837.0</v>
      </c>
    </row>
    <row r="45" ht="15.75" customHeight="1">
      <c r="A45" s="2">
        <v>3499.58513063286</v>
      </c>
      <c r="B45" s="2">
        <v>4715.77552047959</v>
      </c>
      <c r="C45" s="2">
        <v>897746.912323618</v>
      </c>
      <c r="D45" s="2">
        <v>26029.7744404473</v>
      </c>
      <c r="E45" s="2">
        <v>83826.0250358789</v>
      </c>
      <c r="F45" s="2">
        <v>126449.248478166</v>
      </c>
      <c r="G45" s="2">
        <v>1838.0</v>
      </c>
    </row>
    <row r="46" ht="15.75" customHeight="1">
      <c r="A46" s="2">
        <v>3505.22841732174</v>
      </c>
      <c r="B46" s="2">
        <v>5045.50964347438</v>
      </c>
      <c r="C46" s="2">
        <v>897733.025229782</v>
      </c>
      <c r="D46" s="2">
        <v>26025.5672830675</v>
      </c>
      <c r="E46" s="2">
        <v>83826.2683799337</v>
      </c>
      <c r="F46" s="2">
        <v>126675.058460541</v>
      </c>
      <c r="G46" s="2">
        <v>1839.0</v>
      </c>
    </row>
    <row r="47" ht="15.75" customHeight="1">
      <c r="A47" s="2">
        <v>3510.87558876828</v>
      </c>
      <c r="B47" s="2">
        <v>5375.23893343122</v>
      </c>
      <c r="C47" s="2">
        <v>897716.883174301</v>
      </c>
      <c r="D47" s="2">
        <v>26021.2862802079</v>
      </c>
      <c r="E47" s="2">
        <v>83826.3045957954</v>
      </c>
      <c r="F47" s="2">
        <v>126901.057537245</v>
      </c>
      <c r="G47" s="2">
        <v>1840.0</v>
      </c>
    </row>
    <row r="48" ht="15.75" customHeight="1">
      <c r="A48" s="2">
        <v>3516.50118253586</v>
      </c>
      <c r="B48" s="2">
        <v>5704.81788052353</v>
      </c>
      <c r="C48" s="2">
        <v>897629.690949321</v>
      </c>
      <c r="D48" s="2">
        <v>26014.6363649223</v>
      </c>
      <c r="E48" s="2">
        <v>83819.8316062743</v>
      </c>
      <c r="F48" s="2">
        <v>127124.923714673</v>
      </c>
      <c r="G48" s="2">
        <v>1841.0</v>
      </c>
    </row>
    <row r="49" ht="15.75" customHeight="1">
      <c r="A49" s="2">
        <v>3522.13054911991</v>
      </c>
      <c r="B49" s="2">
        <v>6034.39155544409</v>
      </c>
      <c r="C49" s="2">
        <v>897540.038875003</v>
      </c>
      <c r="D49" s="2">
        <v>26007.905894495</v>
      </c>
      <c r="E49" s="2">
        <v>83813.1326687205</v>
      </c>
      <c r="F49" s="2">
        <v>127348.972340407</v>
      </c>
      <c r="G49" s="2">
        <v>1842.0</v>
      </c>
    </row>
    <row r="50" ht="15.75" customHeight="1">
      <c r="A50" s="2">
        <v>3527.76368852038</v>
      </c>
      <c r="B50" s="2">
        <v>6363.95995819284</v>
      </c>
      <c r="C50" s="2">
        <v>897447.926951343</v>
      </c>
      <c r="D50" s="2">
        <v>26001.0948689259</v>
      </c>
      <c r="E50" s="2">
        <v>83806.2077831335</v>
      </c>
      <c r="F50" s="2">
        <v>127573.203414443</v>
      </c>
      <c r="G50" s="2">
        <v>1843.0</v>
      </c>
    </row>
    <row r="51" ht="15.75" customHeight="1">
      <c r="A51" s="2">
        <v>3533.40060073736</v>
      </c>
      <c r="B51" s="2">
        <v>6693.52308876986</v>
      </c>
      <c r="C51" s="2">
        <v>897353.355178348</v>
      </c>
      <c r="D51" s="2">
        <v>25994.2032882153</v>
      </c>
      <c r="E51" s="2">
        <v>83799.0569495138</v>
      </c>
      <c r="F51" s="2">
        <v>127797.616936785</v>
      </c>
      <c r="G51" s="2">
        <v>1844.0</v>
      </c>
    </row>
    <row r="52" ht="15.75" customHeight="1">
      <c r="A52" s="2">
        <v>3538.99724877493</v>
      </c>
      <c r="B52" s="2">
        <v>7023.08094717507</v>
      </c>
      <c r="C52" s="2">
        <v>897256.323556012</v>
      </c>
      <c r="D52" s="2">
        <v>25987.231152363</v>
      </c>
      <c r="E52" s="2">
        <v>83791.6801678613</v>
      </c>
      <c r="F52" s="2">
        <v>128019.95596619</v>
      </c>
      <c r="G52" s="2">
        <v>1845.0</v>
      </c>
    </row>
    <row r="53" ht="15.75" customHeight="1">
      <c r="A53" s="2">
        <v>3544.64165742148</v>
      </c>
      <c r="B53" s="2">
        <v>7352.63353340853</v>
      </c>
      <c r="C53" s="2">
        <v>897156.832084339</v>
      </c>
      <c r="D53" s="2">
        <v>25980.178461369</v>
      </c>
      <c r="E53" s="2">
        <v>83784.0774381763</v>
      </c>
      <c r="F53" s="2">
        <v>128244.731863417</v>
      </c>
      <c r="G53" s="2">
        <v>1846.0</v>
      </c>
    </row>
    <row r="54" ht="15.75" customHeight="1">
      <c r="A54" s="2">
        <v>3550.2898388845</v>
      </c>
      <c r="B54" s="2">
        <v>7682.18084747018</v>
      </c>
      <c r="C54" s="2">
        <v>897054.880763328</v>
      </c>
      <c r="D54" s="2">
        <v>25973.0452152335</v>
      </c>
      <c r="E54" s="2">
        <v>83776.248760458</v>
      </c>
      <c r="F54" s="2">
        <v>128469.690208949</v>
      </c>
      <c r="G54" s="2">
        <v>1847.0</v>
      </c>
    </row>
    <row r="55" ht="15.75" customHeight="1">
      <c r="A55" s="2">
        <v>3555.94179316397</v>
      </c>
      <c r="B55" s="2">
        <v>8011.72288936011</v>
      </c>
      <c r="C55" s="2">
        <v>896950.469592979</v>
      </c>
      <c r="D55" s="2">
        <v>25965.8314139562</v>
      </c>
      <c r="E55" s="2">
        <v>83768.1941347072</v>
      </c>
      <c r="F55" s="2">
        <v>128694.831002785</v>
      </c>
      <c r="G55" s="2">
        <v>1848.0</v>
      </c>
    </row>
    <row r="56" ht="15.75" customHeight="1">
      <c r="A56" s="2">
        <v>3561.59752025991</v>
      </c>
      <c r="B56" s="2">
        <v>8341.25965907824</v>
      </c>
      <c r="C56" s="2">
        <v>896843.59857329</v>
      </c>
      <c r="D56" s="2">
        <v>25958.5370575374</v>
      </c>
      <c r="E56" s="2">
        <v>83759.9135609232</v>
      </c>
      <c r="F56" s="2">
        <v>128920.154244924</v>
      </c>
      <c r="G56" s="2">
        <v>1849.0</v>
      </c>
    </row>
    <row r="57" ht="15.75" customHeight="1">
      <c r="A57" s="2">
        <v>3613.24289616342</v>
      </c>
      <c r="B57" s="2">
        <v>8680.66927086759</v>
      </c>
      <c r="C57" s="2">
        <v>899595.073802136</v>
      </c>
      <c r="D57" s="2">
        <v>25963.3524711481</v>
      </c>
      <c r="E57" s="2">
        <v>83767.5883320967</v>
      </c>
      <c r="F57" s="2">
        <v>129152.549763455</v>
      </c>
      <c r="G57" s="2">
        <v>1850.0</v>
      </c>
    </row>
    <row r="58" ht="15.75" customHeight="1">
      <c r="A58" s="2">
        <v>3604.88593040297</v>
      </c>
      <c r="B58" s="2">
        <v>8680.78085926205</v>
      </c>
      <c r="C58" s="2">
        <v>900285.22349114</v>
      </c>
      <c r="D58" s="2">
        <v>26014.0515988553</v>
      </c>
      <c r="E58" s="2">
        <v>83963.3370507016</v>
      </c>
      <c r="F58" s="2">
        <v>129704.556321219</v>
      </c>
      <c r="G58" s="2">
        <v>1851.0</v>
      </c>
    </row>
    <row r="59" ht="15.75" customHeight="1">
      <c r="A59" s="2">
        <v>3596.53579196356</v>
      </c>
      <c r="B59" s="2">
        <v>8680.87246676503</v>
      </c>
      <c r="C59" s="2">
        <v>900966.458324809</v>
      </c>
      <c r="D59" s="2">
        <v>26064.4611192592</v>
      </c>
      <c r="E59" s="2">
        <v>84158.3198497194</v>
      </c>
      <c r="F59" s="2">
        <v>130257.155267757</v>
      </c>
      <c r="G59" s="2">
        <v>1852.0</v>
      </c>
    </row>
    <row r="60" ht="15.75" customHeight="1">
      <c r="A60" s="2">
        <v>3588.19247520413</v>
      </c>
      <c r="B60" s="2">
        <v>8680.94407942409</v>
      </c>
      <c r="C60" s="2">
        <v>901638.771793329</v>
      </c>
      <c r="D60" s="2">
        <v>26114.5807982667</v>
      </c>
      <c r="E60" s="2">
        <v>84352.5361311949</v>
      </c>
      <c r="F60" s="2">
        <v>130810.346285077</v>
      </c>
      <c r="G60" s="2">
        <v>1853.0</v>
      </c>
    </row>
    <row r="61" ht="15.75" customHeight="1">
      <c r="A61" s="2">
        <v>3579.85597428733</v>
      </c>
      <c r="B61" s="2">
        <v>8680.99568280129</v>
      </c>
      <c r="C61" s="2">
        <v>902302.157160394</v>
      </c>
      <c r="D61" s="2">
        <v>26164.4103943475</v>
      </c>
      <c r="E61" s="2">
        <v>84545.9852763687</v>
      </c>
      <c r="F61" s="2">
        <v>131364.129044128</v>
      </c>
      <c r="G61" s="2">
        <v>1854.0</v>
      </c>
    </row>
    <row r="62" ht="15.75" customHeight="1">
      <c r="A62" s="2">
        <v>3571.48118818985</v>
      </c>
      <c r="B62" s="2">
        <v>8681.02726195731</v>
      </c>
      <c r="C62" s="2">
        <v>902956.607455694</v>
      </c>
      <c r="D62" s="2">
        <v>26213.9496582874</v>
      </c>
      <c r="E62" s="2">
        <v>84738.6666449872</v>
      </c>
      <c r="F62" s="2">
        <v>131916.192040249</v>
      </c>
      <c r="G62" s="2">
        <v>1855.0</v>
      </c>
    </row>
    <row r="63" ht="15.75" customHeight="1">
      <c r="A63" s="2">
        <v>3548.84445975087</v>
      </c>
      <c r="B63" s="2">
        <v>8677.96411495221</v>
      </c>
      <c r="C63" s="2">
        <v>902711.653824253</v>
      </c>
      <c r="D63" s="2">
        <v>26259.2515103952</v>
      </c>
      <c r="E63" s="2">
        <v>84925.5429449715</v>
      </c>
      <c r="F63" s="2">
        <v>132469.004381554</v>
      </c>
      <c r="G63" s="2">
        <v>1856.0</v>
      </c>
    </row>
    <row r="64" ht="15.75" customHeight="1">
      <c r="A64" s="2">
        <v>3526.4634619377</v>
      </c>
      <c r="B64" s="2">
        <v>8674.93438508426</v>
      </c>
      <c r="C64" s="2">
        <v>902473.236736781</v>
      </c>
      <c r="D64" s="2">
        <v>26304.3333650056</v>
      </c>
      <c r="E64" s="2">
        <v>85111.7377141138</v>
      </c>
      <c r="F64" s="2">
        <v>133022.444703759</v>
      </c>
      <c r="G64" s="2">
        <v>1857.0</v>
      </c>
    </row>
    <row r="65" ht="15.75" customHeight="1">
      <c r="A65" s="2">
        <v>3504.33818806089</v>
      </c>
      <c r="B65" s="2">
        <v>8671.93805580812</v>
      </c>
      <c r="C65" s="2">
        <v>902241.348473648</v>
      </c>
      <c r="D65" s="2">
        <v>26349.1949153063</v>
      </c>
      <c r="E65" s="2">
        <v>85297.2502433323</v>
      </c>
      <c r="F65" s="2">
        <v>133576.512629782</v>
      </c>
      <c r="G65" s="2">
        <v>1858.0</v>
      </c>
    </row>
    <row r="66" ht="15.75" customHeight="1">
      <c r="A66" s="2">
        <v>3482.4686312001</v>
      </c>
      <c r="B66" s="2">
        <v>8668.97511000727</v>
      </c>
      <c r="C66" s="2">
        <v>902015.981048789</v>
      </c>
      <c r="D66" s="2">
        <v>26393.8358457334</v>
      </c>
      <c r="E66" s="2">
        <v>85482.0797990713</v>
      </c>
      <c r="F66" s="2">
        <v>134131.207769515</v>
      </c>
      <c r="G66" s="2">
        <v>1859.0</v>
      </c>
    </row>
    <row r="67" ht="15.75" customHeight="1">
      <c r="A67" s="2">
        <v>3460.8547841965</v>
      </c>
      <c r="B67" s="2">
        <v>8666.04552997531</v>
      </c>
      <c r="C67" s="2">
        <v>901797.126200906</v>
      </c>
      <c r="D67" s="2">
        <v>26438.2558316814</v>
      </c>
      <c r="E67" s="2">
        <v>85666.2256224943</v>
      </c>
      <c r="F67" s="2">
        <v>134686.529719415</v>
      </c>
      <c r="G67" s="2">
        <v>1860.0</v>
      </c>
    </row>
    <row r="68" ht="15.75" customHeight="1">
      <c r="A68" s="2">
        <v>3431.34229349767</v>
      </c>
      <c r="B68" s="2">
        <v>8660.34637910448</v>
      </c>
      <c r="C68" s="2">
        <v>900736.132858671</v>
      </c>
      <c r="D68" s="2">
        <v>26476.2636779976</v>
      </c>
      <c r="E68" s="2">
        <v>85836.5034246304</v>
      </c>
      <c r="F68" s="2">
        <v>135462.674160843</v>
      </c>
      <c r="G68" s="2">
        <v>1861.0</v>
      </c>
    </row>
    <row r="69" ht="15.75" customHeight="1">
      <c r="A69" s="2">
        <v>3402.28653009741</v>
      </c>
      <c r="B69" s="2">
        <v>8654.72625930318</v>
      </c>
      <c r="C69" s="2">
        <v>899694.610593915</v>
      </c>
      <c r="D69" s="2">
        <v>26514.0816354592</v>
      </c>
      <c r="E69" s="2">
        <v>86006.1101888549</v>
      </c>
      <c r="F69" s="2">
        <v>136238.673177707</v>
      </c>
      <c r="G69" s="2">
        <v>1862.0</v>
      </c>
    </row>
    <row r="70" ht="15.75" customHeight="1">
      <c r="A70" s="2">
        <v>3373.77978716292</v>
      </c>
      <c r="B70" s="2">
        <v>8649.18515097611</v>
      </c>
      <c r="C70" s="2">
        <v>898672.550264007</v>
      </c>
      <c r="D70" s="2">
        <v>26551.7094061526</v>
      </c>
      <c r="E70" s="2">
        <v>86175.0450753765</v>
      </c>
      <c r="F70" s="2">
        <v>137019.256848997</v>
      </c>
      <c r="G70" s="2">
        <v>1863.0</v>
      </c>
    </row>
    <row r="71" ht="15.75" customHeight="1">
      <c r="A71" s="2">
        <v>3345.77598715228</v>
      </c>
      <c r="B71" s="2">
        <v>8643.72303385634</v>
      </c>
      <c r="C71" s="2">
        <v>897669.942412955</v>
      </c>
      <c r="D71" s="2">
        <v>26589.1466818649</v>
      </c>
      <c r="E71" s="2">
        <v>86343.3072156207</v>
      </c>
      <c r="F71" s="2">
        <v>137802.063611445</v>
      </c>
      <c r="G71" s="2">
        <v>1864.0</v>
      </c>
    </row>
    <row r="72" ht="15.75" customHeight="1">
      <c r="A72" s="2">
        <v>3318.22840266665</v>
      </c>
      <c r="B72" s="2">
        <v>8638.3398869831</v>
      </c>
      <c r="C72" s="2">
        <v>896686.777261094</v>
      </c>
      <c r="D72" s="2">
        <v>26626.393143744</v>
      </c>
      <c r="E72" s="2">
        <v>86510.895711282</v>
      </c>
      <c r="F72" s="2">
        <v>138584.698594516</v>
      </c>
      <c r="G72" s="2">
        <v>1865.0</v>
      </c>
    </row>
    <row r="73" ht="15.75" customHeight="1">
      <c r="A73" s="2">
        <v>3282.37579231098</v>
      </c>
      <c r="B73" s="2">
        <v>8631.13367332027</v>
      </c>
      <c r="C73" s="2">
        <v>895172.200980373</v>
      </c>
      <c r="D73" s="2">
        <v>26660.9883371275</v>
      </c>
      <c r="E73" s="2">
        <v>86674.6939508307</v>
      </c>
      <c r="F73" s="2">
        <v>139370.615141378</v>
      </c>
      <c r="G73" s="2">
        <v>1866.0</v>
      </c>
    </row>
    <row r="74" ht="15.75" customHeight="1">
      <c r="A74" s="2">
        <v>3249.22895027027</v>
      </c>
      <c r="B74" s="2">
        <v>8629.07390415701</v>
      </c>
      <c r="C74" s="2">
        <v>896034.999420493</v>
      </c>
      <c r="D74" s="2">
        <v>26772.3496542512</v>
      </c>
      <c r="E74" s="2">
        <v>87053.5006084259</v>
      </c>
      <c r="F74" s="2">
        <v>140273.446947411</v>
      </c>
      <c r="G74" s="2">
        <v>1867.0</v>
      </c>
    </row>
    <row r="75" ht="15.75" customHeight="1">
      <c r="A75" s="2">
        <v>3242.8234990706</v>
      </c>
      <c r="B75" s="2">
        <v>8688.45192237626</v>
      </c>
      <c r="C75" s="2">
        <v>894642.389939689</v>
      </c>
      <c r="D75" s="2">
        <v>26806.9623569909</v>
      </c>
      <c r="E75" s="2">
        <v>87227.942132119</v>
      </c>
      <c r="F75" s="2">
        <v>141061.78742983</v>
      </c>
      <c r="G75" s="2">
        <v>1868.0</v>
      </c>
    </row>
    <row r="76" ht="15.75" customHeight="1">
      <c r="A76" s="2">
        <v>3227.75406143024</v>
      </c>
      <c r="B76" s="2">
        <v>8725.82992909642</v>
      </c>
      <c r="C76" s="2">
        <v>893260.29204213</v>
      </c>
      <c r="D76" s="2">
        <v>26841.3759698721</v>
      </c>
      <c r="E76" s="2">
        <v>87397.9292319079</v>
      </c>
      <c r="F76" s="2">
        <v>141854.733298772</v>
      </c>
      <c r="G76" s="2">
        <v>1869.0</v>
      </c>
    </row>
    <row r="77" ht="15.75" customHeight="1">
      <c r="A77" s="2">
        <v>3185.20846146628</v>
      </c>
      <c r="B77" s="2">
        <v>8696.97777919445</v>
      </c>
      <c r="C77" s="2">
        <v>891849.987792376</v>
      </c>
      <c r="D77" s="2">
        <v>26875.4794369255</v>
      </c>
      <c r="E77" s="2">
        <v>87555.7934890679</v>
      </c>
      <c r="F77" s="2">
        <v>142649.77273915</v>
      </c>
      <c r="G77" s="2">
        <v>1870.0</v>
      </c>
    </row>
    <row r="78" ht="15.75" customHeight="1">
      <c r="A78" s="2">
        <v>3226.48033618093</v>
      </c>
      <c r="B78" s="2">
        <v>9249.14926856049</v>
      </c>
      <c r="C78" s="2">
        <v>894828.16271162</v>
      </c>
      <c r="D78" s="2">
        <v>27010.3493109558</v>
      </c>
      <c r="E78" s="2">
        <v>88053.2949385845</v>
      </c>
      <c r="F78" s="2">
        <v>143979.523233956</v>
      </c>
      <c r="G78" s="2">
        <v>1871.0</v>
      </c>
    </row>
    <row r="79" ht="15.75" customHeight="1">
      <c r="A79" s="2">
        <v>3229.48312911336</v>
      </c>
      <c r="B79" s="2">
        <v>9714.43735390099</v>
      </c>
      <c r="C79" s="2">
        <v>897559.328568065</v>
      </c>
      <c r="D79" s="2">
        <v>27143.9520689136</v>
      </c>
      <c r="E79" s="2">
        <v>88537.5233207139</v>
      </c>
      <c r="F79" s="2">
        <v>145310.477072288</v>
      </c>
      <c r="G79" s="2">
        <v>1872.0</v>
      </c>
    </row>
    <row r="80" ht="15.75" customHeight="1">
      <c r="A80" s="2">
        <v>3264.09841846713</v>
      </c>
      <c r="B80" s="2">
        <v>10243.2732565798</v>
      </c>
      <c r="C80" s="2">
        <v>900658.261254248</v>
      </c>
      <c r="D80" s="2">
        <v>27277.7196886408</v>
      </c>
      <c r="E80" s="2">
        <v>89023.7697695176</v>
      </c>
      <c r="F80" s="2">
        <v>146649.454865644</v>
      </c>
      <c r="G80" s="2">
        <v>1873.0</v>
      </c>
    </row>
    <row r="81" ht="15.75" customHeight="1">
      <c r="A81" s="2">
        <v>4656.78951282721</v>
      </c>
      <c r="B81" s="2">
        <v>13981.7328206287</v>
      </c>
      <c r="C81" s="2">
        <v>906245.702523871</v>
      </c>
      <c r="D81" s="2">
        <v>27418.4042661356</v>
      </c>
      <c r="E81" s="2">
        <v>90072.4511195531</v>
      </c>
      <c r="F81" s="2">
        <v>147999.495734504</v>
      </c>
      <c r="G81" s="2">
        <v>1874.0</v>
      </c>
    </row>
    <row r="82" ht="15.75" customHeight="1">
      <c r="A82" s="2">
        <v>6894.22544739732</v>
      </c>
      <c r="B82" s="2">
        <v>19681.9461724657</v>
      </c>
      <c r="C82" s="2">
        <v>914300.065510354</v>
      </c>
      <c r="D82" s="2">
        <v>27564.168536385</v>
      </c>
      <c r="E82" s="2">
        <v>91609.8489267903</v>
      </c>
      <c r="F82" s="2">
        <v>149357.115890034</v>
      </c>
      <c r="G82" s="2">
        <v>1875.0</v>
      </c>
    </row>
    <row r="83" ht="15.75" customHeight="1">
      <c r="A83" s="2">
        <v>6814.52907733561</v>
      </c>
      <c r="B83" s="2">
        <v>19908.2937478551</v>
      </c>
      <c r="C83" s="2">
        <v>917923.055398776</v>
      </c>
      <c r="D83" s="2">
        <v>27699.5837650285</v>
      </c>
      <c r="E83" s="2">
        <v>92053.6841642403</v>
      </c>
      <c r="F83" s="2">
        <v>150711.640247448</v>
      </c>
      <c r="G83" s="2">
        <v>1876.0</v>
      </c>
    </row>
    <row r="84" ht="15.75" customHeight="1">
      <c r="A84" s="2">
        <v>6537.76274332671</v>
      </c>
      <c r="B84" s="2">
        <v>19670.1619447157</v>
      </c>
      <c r="C84" s="2">
        <v>921115.206850792</v>
      </c>
      <c r="D84" s="2">
        <v>27833.2337949402</v>
      </c>
      <c r="E84" s="2">
        <v>92415.4758354414</v>
      </c>
      <c r="F84" s="2">
        <v>152069.746293228</v>
      </c>
      <c r="G84" s="2">
        <v>1877.0</v>
      </c>
    </row>
    <row r="85" ht="15.75" customHeight="1">
      <c r="A85" s="2">
        <v>8265.18734688077</v>
      </c>
      <c r="B85" s="2">
        <v>24007.0302117791</v>
      </c>
      <c r="C85" s="2">
        <v>931488.049422899</v>
      </c>
      <c r="D85" s="2">
        <v>27980.1460761171</v>
      </c>
      <c r="E85" s="2">
        <v>93825.7413781199</v>
      </c>
      <c r="F85" s="2">
        <v>153443.966593857</v>
      </c>
      <c r="G85" s="2">
        <v>1878.0</v>
      </c>
    </row>
    <row r="86" ht="15.75" customHeight="1">
      <c r="A86" s="2">
        <v>9656.37479746505</v>
      </c>
      <c r="B86" s="2">
        <v>27578.7347337055</v>
      </c>
      <c r="C86" s="2">
        <v>940226.66221136</v>
      </c>
      <c r="D86" s="2">
        <v>28123.3457507277</v>
      </c>
      <c r="E86" s="2">
        <v>94786.5352807156</v>
      </c>
      <c r="F86" s="2">
        <v>154821.950565657</v>
      </c>
      <c r="G86" s="2">
        <v>1879.0</v>
      </c>
    </row>
    <row r="87" ht="15.75" customHeight="1">
      <c r="A87" s="2">
        <v>9691.34265219259</v>
      </c>
      <c r="B87" s="2">
        <v>28099.5292102498</v>
      </c>
      <c r="C87" s="2">
        <v>943219.439617902</v>
      </c>
      <c r="D87" s="2">
        <v>28255.748063383</v>
      </c>
      <c r="E87" s="2">
        <v>95464.0755682959</v>
      </c>
      <c r="F87" s="2">
        <v>156193.655759766</v>
      </c>
      <c r="G87" s="2">
        <v>1880.0</v>
      </c>
    </row>
    <row r="88" ht="15.75" customHeight="1">
      <c r="A88" s="2">
        <v>9622.95798613874</v>
      </c>
      <c r="B88" s="2">
        <v>30655.9198058942</v>
      </c>
      <c r="C88" s="2">
        <v>943569.829919899</v>
      </c>
      <c r="D88" s="2">
        <v>28432.366448865</v>
      </c>
      <c r="E88" s="2">
        <v>96011.1114784553</v>
      </c>
      <c r="F88" s="2">
        <v>157896.327940945</v>
      </c>
      <c r="G88" s="2">
        <v>1881.0</v>
      </c>
    </row>
    <row r="89" ht="15.75" customHeight="1">
      <c r="A89" s="2">
        <v>10257.0470465407</v>
      </c>
      <c r="B89" s="2">
        <v>34470.0870137787</v>
      </c>
      <c r="C89" s="2">
        <v>952096.615186143</v>
      </c>
      <c r="D89" s="2">
        <v>28616.7290385684</v>
      </c>
      <c r="E89" s="2">
        <v>96600.059014618</v>
      </c>
      <c r="F89" s="2">
        <v>159619.328126438</v>
      </c>
      <c r="G89" s="2">
        <v>1882.0</v>
      </c>
    </row>
    <row r="90" ht="15.75" customHeight="1">
      <c r="A90" s="2">
        <v>10843.6824370093</v>
      </c>
      <c r="B90" s="2">
        <v>38352.5077116603</v>
      </c>
      <c r="C90" s="2">
        <v>957285.460810661</v>
      </c>
      <c r="D90" s="2">
        <v>28798.0345183461</v>
      </c>
      <c r="E90" s="2">
        <v>97623.7375391425</v>
      </c>
      <c r="F90" s="2">
        <v>161344.334308029</v>
      </c>
      <c r="G90" s="2">
        <v>1883.0</v>
      </c>
    </row>
    <row r="91" ht="15.75" customHeight="1">
      <c r="A91" s="2">
        <v>11292.7985471432</v>
      </c>
      <c r="B91" s="2">
        <v>42098.4401230631</v>
      </c>
      <c r="C91" s="2">
        <v>959327.620778824</v>
      </c>
      <c r="D91" s="2">
        <v>28975.7898385895</v>
      </c>
      <c r="E91" s="2">
        <v>98694.1385281094</v>
      </c>
      <c r="F91" s="2">
        <v>163068.306139166</v>
      </c>
      <c r="G91" s="2">
        <v>1884.0</v>
      </c>
    </row>
    <row r="92" ht="15.75" customHeight="1">
      <c r="A92" s="2">
        <v>12308.8414866565</v>
      </c>
      <c r="B92" s="2">
        <v>50430.1653916149</v>
      </c>
      <c r="C92" s="2">
        <v>965417.662573983</v>
      </c>
      <c r="D92" s="2">
        <v>29186.8274459188</v>
      </c>
      <c r="E92" s="2">
        <v>100003.473077965</v>
      </c>
      <c r="F92" s="2">
        <v>164850.170522242</v>
      </c>
      <c r="G92" s="2">
        <v>1885.0</v>
      </c>
    </row>
    <row r="93" ht="15.75" customHeight="1">
      <c r="A93" s="2">
        <v>13228.6769227975</v>
      </c>
      <c r="B93" s="2">
        <v>51274.8842050643</v>
      </c>
      <c r="C93" s="2">
        <v>976627.935681071</v>
      </c>
      <c r="D93" s="2">
        <v>29367.579344086</v>
      </c>
      <c r="E93" s="2">
        <v>101108.422038189</v>
      </c>
      <c r="F93" s="2">
        <v>166580.479086435</v>
      </c>
      <c r="G93" s="2">
        <v>1886.0</v>
      </c>
    </row>
    <row r="94" ht="15.75" customHeight="1">
      <c r="A94" s="2">
        <v>15369.421482057</v>
      </c>
      <c r="B94" s="2">
        <v>58563.9023761543</v>
      </c>
      <c r="C94" s="2">
        <v>988221.018156178</v>
      </c>
      <c r="D94" s="2">
        <v>29570.8830137105</v>
      </c>
      <c r="E94" s="2">
        <v>102414.439778086</v>
      </c>
      <c r="F94" s="2">
        <v>168344.630963885</v>
      </c>
      <c r="G94" s="2">
        <v>1887.0</v>
      </c>
    </row>
    <row r="95" ht="15.75" customHeight="1">
      <c r="A95" s="2">
        <v>17514.2286255555</v>
      </c>
      <c r="B95" s="2">
        <v>65385.400768312</v>
      </c>
      <c r="C95" s="2">
        <v>1006572.16370127</v>
      </c>
      <c r="D95" s="2">
        <v>29847.4778191268</v>
      </c>
      <c r="E95" s="2">
        <v>104442.265733797</v>
      </c>
      <c r="F95" s="2">
        <v>170388.088055479</v>
      </c>
      <c r="G95" s="2">
        <v>1888.0</v>
      </c>
    </row>
    <row r="96" ht="15.75" customHeight="1">
      <c r="A96" s="2">
        <v>20682.4561991728</v>
      </c>
      <c r="B96" s="2">
        <v>74404.7981278275</v>
      </c>
      <c r="C96" s="2">
        <v>1029121.97225896</v>
      </c>
      <c r="D96" s="2">
        <v>30149.9671307487</v>
      </c>
      <c r="E96" s="2">
        <v>106974.599489813</v>
      </c>
      <c r="F96" s="2">
        <v>172475.957761989</v>
      </c>
      <c r="G96" s="2">
        <v>1889.0</v>
      </c>
    </row>
    <row r="97" ht="15.75" customHeight="1">
      <c r="A97" s="2">
        <v>22281.9952363569</v>
      </c>
      <c r="B97" s="2">
        <v>79819.9236524329</v>
      </c>
      <c r="C97" s="2">
        <v>1045839.56152001</v>
      </c>
      <c r="D97" s="2">
        <v>30401.6144697602</v>
      </c>
      <c r="E97" s="2">
        <v>108434.84692459</v>
      </c>
      <c r="F97" s="2">
        <v>174504.300734059</v>
      </c>
      <c r="G97" s="2">
        <v>1890.0</v>
      </c>
    </row>
    <row r="98" ht="15.75" customHeight="1">
      <c r="A98" s="2">
        <v>25657.1875866331</v>
      </c>
      <c r="B98" s="2">
        <v>89488.4663373987</v>
      </c>
      <c r="C98" s="2">
        <v>1061442.07597522</v>
      </c>
      <c r="D98" s="2">
        <v>30595.222109578</v>
      </c>
      <c r="E98" s="2">
        <v>110649.762959211</v>
      </c>
      <c r="F98" s="2">
        <v>176914.178706945</v>
      </c>
      <c r="G98" s="2">
        <v>1891.0</v>
      </c>
    </row>
    <row r="99" ht="15.75" customHeight="1">
      <c r="A99" s="2">
        <v>25310.5541809539</v>
      </c>
      <c r="B99" s="2">
        <v>90889.4184975799</v>
      </c>
      <c r="C99" s="2">
        <v>1063797.1071516</v>
      </c>
      <c r="D99" s="2">
        <v>30735.5460869528</v>
      </c>
      <c r="E99" s="2">
        <v>111717.611086487</v>
      </c>
      <c r="F99" s="2">
        <v>179282.925643949</v>
      </c>
      <c r="G99" s="2">
        <v>1892.0</v>
      </c>
    </row>
    <row r="100" ht="15.75" customHeight="1">
      <c r="A100" s="2">
        <v>27278.4537479459</v>
      </c>
      <c r="B100" s="2">
        <v>96697.4885396497</v>
      </c>
      <c r="C100" s="2">
        <v>1083108.4254879</v>
      </c>
      <c r="D100" s="2">
        <v>31027.4636614408</v>
      </c>
      <c r="E100" s="2">
        <v>113826.271827156</v>
      </c>
      <c r="F100" s="2">
        <v>181882.098548407</v>
      </c>
      <c r="G100" s="2">
        <v>1893.0</v>
      </c>
    </row>
    <row r="101" ht="15.75" customHeight="1">
      <c r="A101" s="2">
        <v>33852.3662607736</v>
      </c>
      <c r="B101" s="2">
        <v>112910.397288614</v>
      </c>
      <c r="C101" s="2">
        <v>1116830.13390795</v>
      </c>
      <c r="D101" s="2">
        <v>31352.5746820069</v>
      </c>
      <c r="E101" s="2">
        <v>118970.43984813</v>
      </c>
      <c r="F101" s="2">
        <v>184510.69071152</v>
      </c>
      <c r="G101" s="2">
        <v>1894.0</v>
      </c>
    </row>
    <row r="102" ht="15.75" customHeight="1">
      <c r="A102" s="2">
        <v>36442.0399882696</v>
      </c>
      <c r="B102" s="2">
        <v>120862.914932339</v>
      </c>
      <c r="C102" s="2">
        <v>1133221.1900008</v>
      </c>
      <c r="D102" s="2">
        <v>31998.0907924962</v>
      </c>
      <c r="E102" s="2">
        <v>121302.045741706</v>
      </c>
      <c r="F102" s="2">
        <v>187126.358576412</v>
      </c>
      <c r="G102" s="2">
        <v>1895.0</v>
      </c>
    </row>
    <row r="103" ht="15.75" customHeight="1">
      <c r="A103" s="2">
        <v>38788.570563802</v>
      </c>
      <c r="B103" s="2">
        <v>127952.576807471</v>
      </c>
      <c r="C103" s="2">
        <v>1149452.14511757</v>
      </c>
      <c r="D103" s="2">
        <v>32272.6677922044</v>
      </c>
      <c r="E103" s="2">
        <v>124596.296116336</v>
      </c>
      <c r="F103" s="2">
        <v>189761.66395521</v>
      </c>
      <c r="G103" s="2">
        <v>1896.0</v>
      </c>
    </row>
    <row r="104" ht="15.75" customHeight="1">
      <c r="A104" s="2">
        <v>40714.1107606453</v>
      </c>
      <c r="B104" s="2">
        <v>134332.067738901</v>
      </c>
      <c r="C104" s="2">
        <v>1162691.79831511</v>
      </c>
      <c r="D104" s="2">
        <v>32540.0389108704</v>
      </c>
      <c r="E104" s="2">
        <v>126774.386252426</v>
      </c>
      <c r="F104" s="2">
        <v>192399.030137737</v>
      </c>
      <c r="G104" s="2">
        <v>1897.0</v>
      </c>
    </row>
    <row r="105" ht="15.75" customHeight="1">
      <c r="A105" s="2">
        <v>50589.5027435749</v>
      </c>
      <c r="B105" s="2">
        <v>158760.961253199</v>
      </c>
      <c r="C105" s="2">
        <v>1204321.36744451</v>
      </c>
      <c r="D105" s="2">
        <v>32867.6607301613</v>
      </c>
      <c r="E105" s="2">
        <v>133295.941911893</v>
      </c>
      <c r="F105" s="2">
        <v>195093.632246649</v>
      </c>
      <c r="G105" s="2">
        <v>1898.0</v>
      </c>
    </row>
    <row r="106" ht="15.75" customHeight="1">
      <c r="A106" s="2">
        <v>50419.0506522221</v>
      </c>
      <c r="B106" s="2">
        <v>161082.614054927</v>
      </c>
      <c r="C106" s="2">
        <v>1207217.48947828</v>
      </c>
      <c r="D106" s="2">
        <v>33115.1990635528</v>
      </c>
      <c r="E106" s="2">
        <v>138977.78938566</v>
      </c>
      <c r="F106" s="2">
        <v>197743.879787475</v>
      </c>
      <c r="G106" s="2">
        <v>1899.0</v>
      </c>
    </row>
    <row r="107" ht="15.75" customHeight="1">
      <c r="A107" s="2">
        <v>57163.5098725314</v>
      </c>
      <c r="B107" s="2">
        <v>177452.331438695</v>
      </c>
      <c r="C107" s="2">
        <v>1240620.66055715</v>
      </c>
      <c r="D107" s="2">
        <v>33418.006537879</v>
      </c>
      <c r="E107" s="2">
        <v>149918.118049548</v>
      </c>
      <c r="F107" s="2">
        <v>200453.734461375</v>
      </c>
      <c r="G107" s="2">
        <v>1900.0</v>
      </c>
    </row>
    <row r="108" ht="15.75" customHeight="1">
      <c r="A108" s="2">
        <v>67888.8260892764</v>
      </c>
      <c r="B108" s="2">
        <v>205678.374126775</v>
      </c>
      <c r="C108" s="2">
        <v>1259388.00572819</v>
      </c>
      <c r="D108" s="2">
        <v>32971.3182910369</v>
      </c>
      <c r="E108" s="2">
        <v>156977.025894466</v>
      </c>
      <c r="F108" s="2">
        <v>202179.13288276</v>
      </c>
      <c r="G108" s="2">
        <v>1901.0</v>
      </c>
    </row>
    <row r="109" ht="15.75" customHeight="1">
      <c r="A109" s="2">
        <v>73123.4348326956</v>
      </c>
      <c r="B109" s="2">
        <v>221548.783379774</v>
      </c>
      <c r="C109" s="2">
        <v>1279742.48963689</v>
      </c>
      <c r="D109" s="2">
        <v>33167.5214090223</v>
      </c>
      <c r="E109" s="2">
        <v>160235.225703306</v>
      </c>
      <c r="F109" s="2">
        <v>204912.493249152</v>
      </c>
      <c r="G109" s="2">
        <v>1902.0</v>
      </c>
    </row>
    <row r="110" ht="15.75" customHeight="1">
      <c r="A110" s="2">
        <v>74576.9564334565</v>
      </c>
      <c r="B110" s="2">
        <v>230822.387916904</v>
      </c>
      <c r="C110" s="2">
        <v>1280124.83969493</v>
      </c>
      <c r="D110" s="2">
        <v>33284.5302331881</v>
      </c>
      <c r="E110" s="2">
        <v>154921.462280307</v>
      </c>
      <c r="F110" s="2">
        <v>207561.504986357</v>
      </c>
      <c r="G110" s="2">
        <v>1903.0</v>
      </c>
    </row>
    <row r="111" ht="15.75" customHeight="1">
      <c r="A111" s="2">
        <v>85518.8617192283</v>
      </c>
      <c r="B111" s="2">
        <v>257302.778820878</v>
      </c>
      <c r="C111" s="2">
        <v>1321344.07036203</v>
      </c>
      <c r="D111" s="2">
        <v>33412.2255773246</v>
      </c>
      <c r="E111" s="2">
        <v>167711.369218536</v>
      </c>
      <c r="F111" s="2">
        <v>210188.83642051</v>
      </c>
      <c r="G111" s="2">
        <v>1904.0</v>
      </c>
    </row>
    <row r="112" ht="15.75" customHeight="1">
      <c r="A112" s="2">
        <v>86972.7316417134</v>
      </c>
      <c r="B112" s="2">
        <v>266942.517350905</v>
      </c>
      <c r="C112" s="2">
        <v>1317193.6782066</v>
      </c>
      <c r="D112" s="2">
        <v>33371.65714103</v>
      </c>
      <c r="E112" s="2">
        <v>165692.347408482</v>
      </c>
      <c r="F112" s="2">
        <v>212635.797787945</v>
      </c>
      <c r="G112" s="2">
        <v>1905.0</v>
      </c>
    </row>
    <row r="113" ht="15.75" customHeight="1">
      <c r="A113" s="2">
        <v>95791.6957816396</v>
      </c>
      <c r="B113" s="2">
        <v>294892.576858347</v>
      </c>
      <c r="C113" s="2">
        <v>1344600.98738742</v>
      </c>
      <c r="D113" s="2">
        <v>33301.5635534279</v>
      </c>
      <c r="E113" s="2">
        <v>176336.498736746</v>
      </c>
      <c r="F113" s="2">
        <v>215333.896825924</v>
      </c>
      <c r="G113" s="2">
        <v>1906.0</v>
      </c>
    </row>
    <row r="114" ht="15.75" customHeight="1">
      <c r="A114" s="2">
        <v>103266.080505566</v>
      </c>
      <c r="B114" s="2">
        <v>318145.006970425</v>
      </c>
      <c r="C114" s="2">
        <v>1367970.07785582</v>
      </c>
      <c r="D114" s="2">
        <v>33220.366616608</v>
      </c>
      <c r="E114" s="2">
        <v>184205.361910769</v>
      </c>
      <c r="F114" s="2">
        <v>218043.690372005</v>
      </c>
      <c r="G114" s="2">
        <v>1907.0</v>
      </c>
    </row>
    <row r="115" ht="15.75" customHeight="1">
      <c r="A115" s="2">
        <v>110589.542315049</v>
      </c>
      <c r="B115" s="2">
        <v>342688.827694496</v>
      </c>
      <c r="C115" s="2">
        <v>1388926.69446877</v>
      </c>
      <c r="D115" s="2">
        <v>33156.7352631188</v>
      </c>
      <c r="E115" s="2">
        <v>186919.682987317</v>
      </c>
      <c r="F115" s="2">
        <v>220803.938727478</v>
      </c>
      <c r="G115" s="2">
        <v>1908.0</v>
      </c>
    </row>
    <row r="116" ht="15.75" customHeight="1">
      <c r="A116" s="2">
        <v>111615.032341143</v>
      </c>
      <c r="B116" s="2">
        <v>355423.368286282</v>
      </c>
      <c r="C116" s="2">
        <v>1381068.7002336</v>
      </c>
      <c r="D116" s="2">
        <v>32901.4231759597</v>
      </c>
      <c r="E116" s="2">
        <v>184311.094987215</v>
      </c>
      <c r="F116" s="2">
        <v>223339.100122894</v>
      </c>
      <c r="G116" s="2">
        <v>1909.0</v>
      </c>
    </row>
    <row r="117" ht="15.75" customHeight="1">
      <c r="A117" s="2">
        <v>111412.954926458</v>
      </c>
      <c r="B117" s="2">
        <v>368756.572222151</v>
      </c>
      <c r="C117" s="2">
        <v>1365027.05220796</v>
      </c>
      <c r="D117" s="2">
        <v>32636.902745496</v>
      </c>
      <c r="E117" s="2">
        <v>181410.652686175</v>
      </c>
      <c r="F117" s="2">
        <v>225881.698537138</v>
      </c>
      <c r="G117" s="2">
        <v>1910.0</v>
      </c>
    </row>
    <row r="118" ht="15.75" customHeight="1">
      <c r="A118" s="2">
        <v>125797.212578227</v>
      </c>
      <c r="B118" s="2">
        <v>410365.972158747</v>
      </c>
      <c r="C118" s="2">
        <v>1400936.97107877</v>
      </c>
      <c r="D118" s="2">
        <v>32709.9687268407</v>
      </c>
      <c r="E118" s="2">
        <v>188067.522566895</v>
      </c>
      <c r="F118" s="2">
        <v>228537.548846617</v>
      </c>
      <c r="G118" s="2">
        <v>1911.0</v>
      </c>
    </row>
    <row r="119" ht="15.75" customHeight="1">
      <c r="A119" s="2">
        <v>139743.060329574</v>
      </c>
      <c r="B119" s="2">
        <v>451763.338656539</v>
      </c>
      <c r="C119" s="2">
        <v>1431795.2305774</v>
      </c>
      <c r="D119" s="2">
        <v>32777.5626204869</v>
      </c>
      <c r="E119" s="2">
        <v>182906.539214781</v>
      </c>
      <c r="F119" s="2">
        <v>231206.172960495</v>
      </c>
      <c r="G119" s="2">
        <v>1912.0</v>
      </c>
    </row>
    <row r="120" ht="15.75" customHeight="1">
      <c r="A120" s="2">
        <v>155553.610571305</v>
      </c>
      <c r="B120" s="2">
        <v>494444.500194025</v>
      </c>
      <c r="C120" s="2">
        <v>1469700.01972537</v>
      </c>
      <c r="D120" s="2">
        <v>32851.0315628556</v>
      </c>
      <c r="E120" s="2">
        <v>192168.327744996</v>
      </c>
      <c r="F120" s="2">
        <v>233888.355309096</v>
      </c>
      <c r="G120" s="2">
        <v>1913.0</v>
      </c>
    </row>
    <row r="121" ht="15.75" customHeight="1">
      <c r="A121" s="2">
        <v>169353.141834805</v>
      </c>
      <c r="B121" s="2">
        <v>530944.663638891</v>
      </c>
      <c r="C121" s="2">
        <v>1500409.36814047</v>
      </c>
      <c r="D121" s="2">
        <v>32895.2216249193</v>
      </c>
      <c r="E121" s="2">
        <v>210150.372049421</v>
      </c>
      <c r="F121" s="2">
        <v>236562.921939568</v>
      </c>
      <c r="G121" s="2">
        <v>1914.0</v>
      </c>
    </row>
    <row r="122" ht="15.75" customHeight="1">
      <c r="A122" s="2">
        <v>158003.289059814</v>
      </c>
      <c r="B122" s="2">
        <v>517499.936565462</v>
      </c>
      <c r="C122" s="2">
        <v>1445628.44165599</v>
      </c>
      <c r="D122" s="2">
        <v>32718.1415595103</v>
      </c>
      <c r="E122" s="2">
        <v>209679.300911573</v>
      </c>
      <c r="F122" s="2">
        <v>239106.374267532</v>
      </c>
      <c r="G122" s="2">
        <v>1915.0</v>
      </c>
    </row>
    <row r="123" ht="15.75" customHeight="1">
      <c r="A123" s="2">
        <v>173377.803041528</v>
      </c>
      <c r="B123" s="2">
        <v>565611.967165418</v>
      </c>
      <c r="C123" s="2">
        <v>1498718.28054265</v>
      </c>
      <c r="D123" s="2">
        <v>32596.4188277333</v>
      </c>
      <c r="E123" s="2">
        <v>214490.094748875</v>
      </c>
      <c r="F123" s="2">
        <v>241790.011156862</v>
      </c>
      <c r="G123" s="2">
        <v>1916.0</v>
      </c>
    </row>
    <row r="124" ht="15.75" customHeight="1">
      <c r="A124" s="2">
        <v>196673.974629879</v>
      </c>
      <c r="B124" s="2">
        <v>626654.235221055</v>
      </c>
      <c r="C124" s="2">
        <v>1579839.93293104</v>
      </c>
      <c r="D124" s="2">
        <v>32508.5296826315</v>
      </c>
      <c r="E124" s="2">
        <v>218926.809253931</v>
      </c>
      <c r="F124" s="2">
        <v>244476.473048707</v>
      </c>
      <c r="G124" s="2">
        <v>1917.0</v>
      </c>
    </row>
    <row r="125" ht="15.75" customHeight="1">
      <c r="A125" s="2">
        <v>205897.673297307</v>
      </c>
      <c r="B125" s="2">
        <v>623078.75462403</v>
      </c>
      <c r="C125" s="2">
        <v>1612225.28705152</v>
      </c>
      <c r="D125" s="2">
        <v>32230.5360688165</v>
      </c>
      <c r="E125" s="2">
        <v>210825.356376966</v>
      </c>
      <c r="F125" s="2">
        <v>247003.697170375</v>
      </c>
      <c r="G125" s="2">
        <v>1918.0</v>
      </c>
    </row>
    <row r="126" ht="15.75" customHeight="1">
      <c r="A126" s="2">
        <v>225372.693653285</v>
      </c>
      <c r="B126" s="2">
        <v>633015.229381409</v>
      </c>
      <c r="C126" s="2">
        <v>1681933.86363546</v>
      </c>
      <c r="D126" s="2">
        <v>32008.4876853104</v>
      </c>
      <c r="E126" s="2">
        <v>211260.466986041</v>
      </c>
      <c r="F126" s="2">
        <v>249551.617180002</v>
      </c>
      <c r="G126" s="2">
        <v>1919.0</v>
      </c>
    </row>
    <row r="127" ht="15.75" customHeight="1">
      <c r="A127" s="2">
        <v>211558.025165339</v>
      </c>
      <c r="B127" s="2">
        <v>595410.973745312</v>
      </c>
      <c r="C127" s="2">
        <v>1636259.50288639</v>
      </c>
      <c r="D127" s="2">
        <v>31621.3489550331</v>
      </c>
      <c r="E127" s="2">
        <v>204671.760307383</v>
      </c>
      <c r="F127" s="2">
        <v>252135.609028496</v>
      </c>
      <c r="G127" s="2">
        <v>1920.0</v>
      </c>
    </row>
    <row r="128" ht="15.75" customHeight="1">
      <c r="A128" s="2">
        <v>191375.62905813</v>
      </c>
      <c r="B128" s="2">
        <v>554225.141918646</v>
      </c>
      <c r="C128" s="2">
        <v>1537308.96511802</v>
      </c>
      <c r="D128" s="2">
        <v>31114.6146641421</v>
      </c>
      <c r="E128" s="2">
        <v>193125.982304373</v>
      </c>
      <c r="F128" s="2">
        <v>255462.578238815</v>
      </c>
      <c r="G128" s="2">
        <v>1921.0</v>
      </c>
    </row>
    <row r="129" ht="15.75" customHeight="1">
      <c r="A129" s="2">
        <v>203698.965181748</v>
      </c>
      <c r="B129" s="2">
        <v>582527.282187693</v>
      </c>
      <c r="C129" s="2">
        <v>1555293.29221397</v>
      </c>
      <c r="D129" s="2">
        <v>30885.0720716792</v>
      </c>
      <c r="E129" s="2">
        <v>193323.603542576</v>
      </c>
      <c r="F129" s="2">
        <v>259639.975299816</v>
      </c>
      <c r="G129" s="2">
        <v>1922.0</v>
      </c>
    </row>
    <row r="130" ht="15.75" customHeight="1">
      <c r="A130" s="2">
        <v>215097.730732513</v>
      </c>
      <c r="B130" s="2">
        <v>609875.078881983</v>
      </c>
      <c r="C130" s="2">
        <v>1568337.91557985</v>
      </c>
      <c r="D130" s="2">
        <v>30636.4555497056</v>
      </c>
      <c r="E130" s="2">
        <v>189656.302425472</v>
      </c>
      <c r="F130" s="2">
        <v>264817.614540847</v>
      </c>
      <c r="G130" s="2">
        <v>1923.0</v>
      </c>
    </row>
    <row r="131" ht="15.75" customHeight="1">
      <c r="A131" s="2">
        <v>224434.363447282</v>
      </c>
      <c r="B131" s="2">
        <v>632613.800702666</v>
      </c>
      <c r="C131" s="2">
        <v>1573868.74441023</v>
      </c>
      <c r="D131" s="2">
        <v>30368.408237325</v>
      </c>
      <c r="E131" s="2">
        <v>191079.842473758</v>
      </c>
      <c r="F131" s="2">
        <v>268796.440773378</v>
      </c>
      <c r="G131" s="2">
        <v>1924.0</v>
      </c>
    </row>
    <row r="132" ht="15.75" customHeight="1">
      <c r="A132" s="2">
        <v>232266.403723606</v>
      </c>
      <c r="B132" s="2">
        <v>651443.458793636</v>
      </c>
      <c r="C132" s="2">
        <v>1573728.53544887</v>
      </c>
      <c r="D132" s="2">
        <v>30114.2527619449</v>
      </c>
      <c r="E132" s="2">
        <v>194073.927408612</v>
      </c>
      <c r="F132" s="2">
        <v>278250.19108072</v>
      </c>
      <c r="G132" s="2">
        <v>1925.0</v>
      </c>
    </row>
    <row r="133" ht="15.75" customHeight="1">
      <c r="A133" s="2">
        <v>233869.606046992</v>
      </c>
      <c r="B133" s="2">
        <v>654703.238165904</v>
      </c>
      <c r="C133" s="2">
        <v>1569064.63857779</v>
      </c>
      <c r="D133" s="2">
        <v>30006.1981557957</v>
      </c>
      <c r="E133" s="2">
        <v>189620.764453301</v>
      </c>
      <c r="F133" s="2">
        <v>285323.132338919</v>
      </c>
      <c r="G133" s="2">
        <v>1926.0</v>
      </c>
    </row>
    <row r="134" ht="15.75" customHeight="1">
      <c r="A134" s="2">
        <v>252607.822017031</v>
      </c>
      <c r="B134" s="2">
        <v>708217.283871336</v>
      </c>
      <c r="C134" s="2">
        <v>1619185.40346587</v>
      </c>
      <c r="D134" s="2">
        <v>30014.5466290031</v>
      </c>
      <c r="E134" s="2">
        <v>193751.265130605</v>
      </c>
      <c r="F134" s="2">
        <v>290793.727236279</v>
      </c>
      <c r="G134" s="2">
        <v>1927.0</v>
      </c>
    </row>
    <row r="135" ht="15.75" customHeight="1">
      <c r="A135" s="2">
        <v>257513.321651008</v>
      </c>
      <c r="B135" s="2">
        <v>722343.177665803</v>
      </c>
      <c r="C135" s="2">
        <v>1619798.46261618</v>
      </c>
      <c r="D135" s="2">
        <v>29902.7018402865</v>
      </c>
      <c r="E135" s="2">
        <v>194981.177101115</v>
      </c>
      <c r="F135" s="2">
        <v>295575.404751508</v>
      </c>
      <c r="G135" s="2">
        <v>1928.0</v>
      </c>
    </row>
    <row r="136" ht="15.75" customHeight="1">
      <c r="A136" s="2">
        <v>264812.392891017</v>
      </c>
      <c r="B136" s="2">
        <v>729680.397532542</v>
      </c>
      <c r="C136" s="2">
        <v>1630418.25955569</v>
      </c>
      <c r="D136" s="2">
        <v>29797.1338176357</v>
      </c>
      <c r="E136" s="2">
        <v>197942.43257179</v>
      </c>
      <c r="F136" s="2">
        <v>300735.797399762</v>
      </c>
      <c r="G136" s="2">
        <v>1929.0</v>
      </c>
    </row>
    <row r="137" ht="15.75" customHeight="1">
      <c r="A137" s="2">
        <v>242779.715481494</v>
      </c>
      <c r="B137" s="2">
        <v>692830.883939714</v>
      </c>
      <c r="C137" s="2">
        <v>1549656.70170373</v>
      </c>
      <c r="D137" s="2">
        <v>29506.7372769146</v>
      </c>
      <c r="E137" s="2">
        <v>189667.682114015</v>
      </c>
      <c r="F137" s="2">
        <v>302704.878192046</v>
      </c>
      <c r="G137" s="2">
        <v>1930.0</v>
      </c>
    </row>
    <row r="138" ht="15.75" customHeight="1">
      <c r="A138" s="2">
        <v>221429.112798414</v>
      </c>
      <c r="B138" s="2">
        <v>638446.039504164</v>
      </c>
      <c r="C138" s="2">
        <v>1470198.27094776</v>
      </c>
      <c r="D138" s="2">
        <v>29149.9281461033</v>
      </c>
      <c r="E138" s="2">
        <v>179390.655676062</v>
      </c>
      <c r="F138" s="2">
        <v>305373.197303487</v>
      </c>
      <c r="G138" s="2">
        <v>1931.0</v>
      </c>
    </row>
    <row r="139" ht="15.75" customHeight="1">
      <c r="A139" s="2">
        <v>220041.014262552</v>
      </c>
      <c r="B139" s="2">
        <v>626407.0583195</v>
      </c>
      <c r="C139" s="2">
        <v>1456562.96642469</v>
      </c>
      <c r="D139" s="2">
        <v>28912.6946654208</v>
      </c>
      <c r="E139" s="2">
        <v>169373.672193021</v>
      </c>
      <c r="F139" s="2">
        <v>305962.263772024</v>
      </c>
      <c r="G139" s="2">
        <v>1932.0</v>
      </c>
    </row>
    <row r="140" ht="15.75" customHeight="1">
      <c r="A140" s="2">
        <v>253990.505664647</v>
      </c>
      <c r="B140" s="2">
        <v>689402.25459654</v>
      </c>
      <c r="C140" s="2">
        <v>1551390.30715076</v>
      </c>
      <c r="D140" s="2">
        <v>28912.0418205215</v>
      </c>
      <c r="E140" s="2">
        <v>173626.172175079</v>
      </c>
      <c r="F140" s="2">
        <v>307468.310304692</v>
      </c>
      <c r="G140" s="2">
        <v>1933.0</v>
      </c>
    </row>
    <row r="141" ht="15.75" customHeight="1">
      <c r="A141" s="2">
        <v>282664.40768292</v>
      </c>
      <c r="B141" s="2">
        <v>739798.306119416</v>
      </c>
      <c r="C141" s="2">
        <v>1624586.60754251</v>
      </c>
      <c r="D141" s="2">
        <v>28800.1265009067</v>
      </c>
      <c r="E141" s="2">
        <v>188524.497435771</v>
      </c>
      <c r="F141" s="2">
        <v>308614.174296337</v>
      </c>
      <c r="G141" s="2">
        <v>1934.0</v>
      </c>
    </row>
    <row r="142" ht="15.75" customHeight="1">
      <c r="A142" s="2">
        <v>298005.239420747</v>
      </c>
      <c r="B142" s="2">
        <v>773789.652181997</v>
      </c>
      <c r="C142" s="2">
        <v>1654801.8311128</v>
      </c>
      <c r="D142" s="2">
        <v>28642.6057353096</v>
      </c>
      <c r="E142" s="2">
        <v>200592.351226999</v>
      </c>
      <c r="F142" s="2">
        <v>309785.306181672</v>
      </c>
      <c r="G142" s="2">
        <v>1935.0</v>
      </c>
    </row>
    <row r="143" ht="15.75" customHeight="1">
      <c r="A143" s="2">
        <v>325824.895696905</v>
      </c>
      <c r="B143" s="2">
        <v>849123.424916306</v>
      </c>
      <c r="C143" s="2">
        <v>1740733.946439</v>
      </c>
      <c r="D143" s="2">
        <v>28816.4220324292</v>
      </c>
      <c r="E143" s="2">
        <v>213625.759930372</v>
      </c>
      <c r="F143" s="2">
        <v>315612.409302106</v>
      </c>
      <c r="G143" s="2">
        <v>1936.0</v>
      </c>
    </row>
    <row r="144" ht="15.75" customHeight="1">
      <c r="A144" s="2">
        <v>347554.029217652</v>
      </c>
      <c r="B144" s="2">
        <v>917129.481046979</v>
      </c>
      <c r="C144" s="2">
        <v>1811875.84792476</v>
      </c>
      <c r="D144" s="2">
        <v>29017.0450045426</v>
      </c>
      <c r="E144" s="2">
        <v>218853.439653532</v>
      </c>
      <c r="F144" s="2">
        <v>321098.223110396</v>
      </c>
      <c r="G144" s="2">
        <v>1937.0</v>
      </c>
    </row>
    <row r="145" ht="15.75" customHeight="1">
      <c r="A145" s="2">
        <v>363231.779991592</v>
      </c>
      <c r="B145" s="2">
        <v>985681.771203031</v>
      </c>
      <c r="C145" s="2">
        <v>1858506.17292832</v>
      </c>
      <c r="D145" s="2">
        <v>28965.7296233648</v>
      </c>
      <c r="E145" s="2">
        <v>221720.241864258</v>
      </c>
      <c r="F145" s="2">
        <v>325815.572099862</v>
      </c>
      <c r="G145" s="2">
        <v>1938.0</v>
      </c>
    </row>
    <row r="146" ht="15.75" customHeight="1">
      <c r="A146" s="2">
        <v>350835.151321673</v>
      </c>
      <c r="B146" s="2">
        <v>910983.139009018</v>
      </c>
      <c r="C146" s="2">
        <v>1813579.08254661</v>
      </c>
      <c r="D146" s="2">
        <v>28642.9348894155</v>
      </c>
      <c r="E146" s="2">
        <v>211597.6636586</v>
      </c>
      <c r="F146" s="2">
        <v>329910.641910298</v>
      </c>
      <c r="G146" s="2">
        <v>1939.0</v>
      </c>
    </row>
    <row r="147" ht="15.75" customHeight="1">
      <c r="A147" s="2">
        <v>416014.704215542</v>
      </c>
      <c r="B147" s="2">
        <v>1102833.41662023</v>
      </c>
      <c r="C147" s="2">
        <v>2022888.64689703</v>
      </c>
      <c r="D147" s="2">
        <v>28997.2927095335</v>
      </c>
      <c r="E147" s="2">
        <v>224669.80682405</v>
      </c>
      <c r="F147" s="2">
        <v>333962.454912618</v>
      </c>
      <c r="G147" s="2">
        <v>1940.0</v>
      </c>
    </row>
    <row r="148" ht="15.75" customHeight="1">
      <c r="A148" s="2">
        <v>416940.171382061</v>
      </c>
      <c r="B148" s="2">
        <v>1060133.94802172</v>
      </c>
      <c r="C148" s="2">
        <v>2273654.89182832</v>
      </c>
      <c r="D148" s="2">
        <v>29928.5777819803</v>
      </c>
      <c r="E148" s="2">
        <v>221471.283214439</v>
      </c>
      <c r="F148" s="2">
        <v>340354.750552648</v>
      </c>
      <c r="G148" s="2">
        <v>1941.0</v>
      </c>
    </row>
    <row r="149" ht="15.75" customHeight="1">
      <c r="A149" s="2">
        <v>399767.192334641</v>
      </c>
      <c r="B149" s="2">
        <v>988830.878219147</v>
      </c>
      <c r="C149" s="2">
        <v>2415532.88652215</v>
      </c>
      <c r="D149" s="2">
        <v>30600.3626668392</v>
      </c>
      <c r="E149" s="2">
        <v>215460.551074436</v>
      </c>
      <c r="F149" s="2">
        <v>344778.584983728</v>
      </c>
      <c r="G149" s="2">
        <v>1942.0</v>
      </c>
    </row>
    <row r="150" ht="15.75" customHeight="1">
      <c r="A150" s="2">
        <v>407745.286083951</v>
      </c>
      <c r="B150" s="2">
        <v>1020474.11036907</v>
      </c>
      <c r="C150" s="2">
        <v>2626354.3323764</v>
      </c>
      <c r="D150" s="2">
        <v>31499.4582994645</v>
      </c>
      <c r="E150" s="2">
        <v>221042.896148551</v>
      </c>
      <c r="F150" s="2">
        <v>351033.551622756</v>
      </c>
      <c r="G150" s="2">
        <v>1943.0</v>
      </c>
    </row>
    <row r="151" ht="15.75" customHeight="1">
      <c r="A151" s="2">
        <v>376942.010508368</v>
      </c>
      <c r="B151" s="2">
        <v>906805.563987664</v>
      </c>
      <c r="C151" s="2">
        <v>2618754.32135637</v>
      </c>
      <c r="D151" s="2">
        <v>31821.5825511332</v>
      </c>
      <c r="E151" s="2">
        <v>210488.192440299</v>
      </c>
      <c r="F151" s="2">
        <v>357740.854484054</v>
      </c>
      <c r="G151" s="2">
        <v>1944.0</v>
      </c>
    </row>
    <row r="152" ht="15.75" customHeight="1">
      <c r="A152" s="2">
        <v>216282.088873756</v>
      </c>
      <c r="B152" s="2">
        <v>423932.031690624</v>
      </c>
      <c r="C152" s="2">
        <v>1845885.74375459</v>
      </c>
      <c r="D152" s="2">
        <v>28774.8131755605</v>
      </c>
      <c r="E152" s="2">
        <v>160371.728767451</v>
      </c>
      <c r="F152" s="2">
        <v>361624.883849461</v>
      </c>
      <c r="G152" s="2">
        <v>1945.0</v>
      </c>
    </row>
    <row r="153" ht="15.75" customHeight="1">
      <c r="A153" s="2">
        <v>153275.561589292</v>
      </c>
      <c r="B153" s="2">
        <v>318118.679854809</v>
      </c>
      <c r="C153" s="2">
        <v>1456364.62199216</v>
      </c>
      <c r="D153" s="2">
        <v>27363.0680619505</v>
      </c>
      <c r="E153" s="2">
        <v>134314.059753207</v>
      </c>
      <c r="F153" s="2">
        <v>368695.791455549</v>
      </c>
      <c r="G153" s="2">
        <v>1946.0</v>
      </c>
    </row>
    <row r="154" ht="15.75" customHeight="1">
      <c r="A154" s="2">
        <v>197700.580432567</v>
      </c>
      <c r="B154" s="2">
        <v>434572.734562235</v>
      </c>
      <c r="C154" s="2">
        <v>1617060.74289486</v>
      </c>
      <c r="D154" s="2">
        <v>27804.7920370526</v>
      </c>
      <c r="E154" s="2">
        <v>142876.500295303</v>
      </c>
      <c r="F154" s="2">
        <v>377024.968328143</v>
      </c>
      <c r="G154" s="2">
        <v>1947.0</v>
      </c>
    </row>
    <row r="155" ht="15.75" customHeight="1">
      <c r="A155" s="2">
        <v>243455.042550145</v>
      </c>
      <c r="B155" s="2">
        <v>562278.230103301</v>
      </c>
      <c r="C155" s="2">
        <v>1779311.92173776</v>
      </c>
      <c r="D155" s="2">
        <v>28639.1584655013</v>
      </c>
      <c r="E155" s="2">
        <v>149654.75789674</v>
      </c>
      <c r="F155" s="2">
        <v>384872.232412107</v>
      </c>
      <c r="G155" s="2">
        <v>1948.0</v>
      </c>
    </row>
    <row r="156" ht="15.75" customHeight="1">
      <c r="A156" s="2">
        <v>270080.749303979</v>
      </c>
      <c r="B156" s="2">
        <v>671511.345282964</v>
      </c>
      <c r="C156" s="2">
        <v>1834334.76835366</v>
      </c>
      <c r="D156" s="2">
        <v>28950.789606948</v>
      </c>
      <c r="E156" s="2">
        <v>160146.192851306</v>
      </c>
      <c r="F156" s="2">
        <v>395562.718694429</v>
      </c>
      <c r="G156" s="2">
        <v>1949.0</v>
      </c>
    </row>
    <row r="157" ht="15.75" customHeight="1">
      <c r="A157" s="2">
        <v>310079.673999887</v>
      </c>
      <c r="B157" s="2">
        <v>774670.681651163</v>
      </c>
      <c r="C157" s="2">
        <v>1857629.39468681</v>
      </c>
      <c r="D157" s="2">
        <v>29033.7126199048</v>
      </c>
      <c r="E157" s="2">
        <v>184367.60665705</v>
      </c>
      <c r="F157" s="2">
        <v>405663.71156601</v>
      </c>
      <c r="G157" s="2">
        <v>1950.0</v>
      </c>
    </row>
    <row r="158" ht="15.75" customHeight="1">
      <c r="A158" s="2">
        <v>397541.277964575</v>
      </c>
      <c r="B158" s="2">
        <v>909098.912379132</v>
      </c>
      <c r="C158" s="2">
        <v>2025713.60782548</v>
      </c>
      <c r="D158" s="2">
        <v>29614.8956824269</v>
      </c>
      <c r="E158" s="2">
        <v>211125.170870453</v>
      </c>
      <c r="F158" s="2">
        <v>423698.798243405</v>
      </c>
      <c r="G158" s="2">
        <v>1951.0</v>
      </c>
    </row>
    <row r="159" ht="15.75" customHeight="1">
      <c r="A159" s="2">
        <v>442075.354137661</v>
      </c>
      <c r="B159" s="2">
        <v>897623.859975105</v>
      </c>
      <c r="C159" s="2">
        <v>2036784.06326771</v>
      </c>
      <c r="D159" s="2">
        <v>29419.0050286801</v>
      </c>
      <c r="E159" s="2">
        <v>214779.585298244</v>
      </c>
      <c r="F159" s="2">
        <v>439432.891404984</v>
      </c>
      <c r="G159" s="2">
        <v>1952.0</v>
      </c>
    </row>
    <row r="160" ht="15.75" customHeight="1">
      <c r="A160" s="2">
        <v>546963.218139985</v>
      </c>
      <c r="B160" s="2">
        <v>1052942.7189112</v>
      </c>
      <c r="C160" s="2">
        <v>2174237.22622161</v>
      </c>
      <c r="D160" s="2">
        <v>29557.4565596371</v>
      </c>
      <c r="E160" s="2">
        <v>237352.116324745</v>
      </c>
      <c r="F160" s="2">
        <v>454463.238739297</v>
      </c>
      <c r="G160" s="2">
        <v>1953.0</v>
      </c>
    </row>
    <row r="161" ht="15.75" customHeight="1">
      <c r="A161" s="2">
        <v>551762.989855875</v>
      </c>
      <c r="B161" s="2">
        <v>1078743.31956691</v>
      </c>
      <c r="C161" s="2">
        <v>2058293.56299958</v>
      </c>
      <c r="D161" s="2">
        <v>28483.9916287835</v>
      </c>
      <c r="E161" s="2">
        <v>236596.399893998</v>
      </c>
      <c r="F161" s="2">
        <v>466330.460716062</v>
      </c>
      <c r="G161" s="2">
        <v>1954.0</v>
      </c>
    </row>
    <row r="162" ht="15.75" customHeight="1">
      <c r="A162" s="2">
        <v>576085.473062227</v>
      </c>
      <c r="B162" s="2">
        <v>1128655.57912312</v>
      </c>
      <c r="C162" s="2">
        <v>1983645.74418036</v>
      </c>
      <c r="D162" s="2">
        <v>27059.5121599165</v>
      </c>
      <c r="E162" s="2">
        <v>242393.666193936</v>
      </c>
      <c r="F162" s="2">
        <v>475198.157338707</v>
      </c>
      <c r="G162" s="2">
        <v>1955.0</v>
      </c>
    </row>
    <row r="163" ht="15.75" customHeight="1">
      <c r="A163" s="2">
        <v>657670.112883747</v>
      </c>
      <c r="B163" s="2">
        <v>1274149.19829981</v>
      </c>
      <c r="C163" s="2">
        <v>2127277.17727165</v>
      </c>
      <c r="D163" s="2">
        <v>27958.9901915417</v>
      </c>
      <c r="E163" s="2">
        <v>259687.781131806</v>
      </c>
      <c r="F163" s="2">
        <v>485261.626228263</v>
      </c>
      <c r="G163" s="2">
        <v>1956.0</v>
      </c>
    </row>
    <row r="164" ht="15.75" customHeight="1">
      <c r="A164" s="2">
        <v>802791.145479996</v>
      </c>
      <c r="B164" s="2">
        <v>1493863.0014956</v>
      </c>
      <c r="C164" s="2">
        <v>2376524.39627016</v>
      </c>
      <c r="D164" s="2">
        <v>28556.1680638791</v>
      </c>
      <c r="E164" s="2">
        <v>296089.211469131</v>
      </c>
      <c r="F164" s="2">
        <v>495654.035662682</v>
      </c>
      <c r="G164" s="2">
        <v>1957.0</v>
      </c>
    </row>
    <row r="165" ht="15.75" customHeight="1">
      <c r="A165" s="2">
        <v>799879.279867198</v>
      </c>
      <c r="B165" s="2">
        <v>1461879.22904951</v>
      </c>
      <c r="C165" s="2">
        <v>2269105.13867673</v>
      </c>
      <c r="D165" s="2">
        <v>28394.2131580013</v>
      </c>
      <c r="E165" s="2">
        <v>302909.738782573</v>
      </c>
      <c r="F165" s="2">
        <v>507917.383316143</v>
      </c>
      <c r="G165" s="2">
        <v>1958.0</v>
      </c>
    </row>
    <row r="166" ht="15.75" customHeight="1">
      <c r="A166" s="2">
        <v>898312.044750387</v>
      </c>
      <c r="B166" s="2">
        <v>1663324.15425854</v>
      </c>
      <c r="C166" s="2">
        <v>2369401.56598609</v>
      </c>
      <c r="D166" s="2">
        <v>28926.8173000221</v>
      </c>
      <c r="E166" s="2">
        <v>333663.593475294</v>
      </c>
      <c r="F166" s="2">
        <v>520141.128760913</v>
      </c>
      <c r="G166" s="2">
        <v>1959.0</v>
      </c>
    </row>
    <row r="167" ht="15.75" customHeight="1">
      <c r="A167" s="2">
        <v>1209060.26165553</v>
      </c>
      <c r="B167" s="2">
        <v>2102678.57591662</v>
      </c>
      <c r="C167" s="2">
        <v>3061255.17557996</v>
      </c>
      <c r="D167" s="2">
        <v>32747.9062295734</v>
      </c>
      <c r="E167" s="2">
        <v>433160.876361403</v>
      </c>
      <c r="F167" s="2">
        <v>529776.90204821</v>
      </c>
      <c r="G167" s="2">
        <v>1960.0</v>
      </c>
    </row>
    <row r="168" ht="15.75" customHeight="1">
      <c r="A168" s="2">
        <v>1403148.15097069</v>
      </c>
      <c r="B168" s="2">
        <v>2465225.28700707</v>
      </c>
      <c r="C168" s="2">
        <v>3274180.71140132</v>
      </c>
      <c r="D168" s="2">
        <v>33655.2907056983</v>
      </c>
      <c r="E168" s="2">
        <v>488862.791705733</v>
      </c>
      <c r="F168" s="2">
        <v>574843.918787428</v>
      </c>
      <c r="G168" s="2">
        <v>1961.0</v>
      </c>
    </row>
    <row r="169" ht="15.75" customHeight="1">
      <c r="A169" s="2">
        <v>1602596.09647624</v>
      </c>
      <c r="B169" s="2">
        <v>2663582.07398816</v>
      </c>
      <c r="C169" s="2">
        <v>3426759.51875228</v>
      </c>
      <c r="D169" s="2">
        <v>34705.713600384</v>
      </c>
      <c r="E169" s="2">
        <v>531813.129091408</v>
      </c>
      <c r="F169" s="2">
        <v>579616.481732729</v>
      </c>
      <c r="G169" s="2">
        <v>1962.0</v>
      </c>
    </row>
    <row r="170" ht="15.75" customHeight="1">
      <c r="A170" s="2">
        <v>1850831.09381657</v>
      </c>
      <c r="B170" s="2">
        <v>3112627.63730683</v>
      </c>
      <c r="C170" s="2">
        <v>3668174.54239663</v>
      </c>
      <c r="D170" s="2">
        <v>36059.5480252738</v>
      </c>
      <c r="E170" s="2">
        <v>591690.28382819</v>
      </c>
      <c r="F170" s="2">
        <v>602073.544195105</v>
      </c>
      <c r="G170" s="2">
        <v>1963.0</v>
      </c>
    </row>
    <row r="171" ht="15.75" customHeight="1">
      <c r="A171" s="2">
        <v>2133763.93561683</v>
      </c>
      <c r="B171" s="2">
        <v>3561227.11449441</v>
      </c>
      <c r="C171" s="2">
        <v>3915656.38905599</v>
      </c>
      <c r="D171" s="2">
        <v>36675.4762176397</v>
      </c>
      <c r="E171" s="2">
        <v>619372.222755717</v>
      </c>
      <c r="F171" s="2">
        <v>598059.196628666</v>
      </c>
      <c r="G171" s="2">
        <v>1964.0</v>
      </c>
    </row>
    <row r="172" ht="15.75" customHeight="1">
      <c r="A172" s="2">
        <v>2349814.22041149</v>
      </c>
      <c r="B172" s="2">
        <v>3394934.44532178</v>
      </c>
      <c r="C172" s="2">
        <v>4402635.61169653</v>
      </c>
      <c r="D172" s="2">
        <v>39112.962957833</v>
      </c>
      <c r="E172" s="2">
        <v>664269.666303561</v>
      </c>
      <c r="F172" s="2">
        <v>613737.048886781</v>
      </c>
      <c r="G172" s="2">
        <v>1965.0</v>
      </c>
    </row>
    <row r="173" ht="15.75" customHeight="1">
      <c r="A173" s="2">
        <v>2791944.04072529</v>
      </c>
      <c r="B173" s="2">
        <v>3752680.834448</v>
      </c>
      <c r="C173" s="2">
        <v>5074156.432786</v>
      </c>
      <c r="D173" s="2">
        <v>41890.3245187072</v>
      </c>
      <c r="E173" s="2">
        <v>739457.274214001</v>
      </c>
      <c r="F173" s="2">
        <v>633040.019602548</v>
      </c>
      <c r="G173" s="2">
        <v>1966.0</v>
      </c>
    </row>
    <row r="174" ht="15.75" customHeight="1">
      <c r="A174" s="2">
        <v>3301434.96476455</v>
      </c>
      <c r="B174" s="2">
        <v>4182385.36292123</v>
      </c>
      <c r="C174" s="2">
        <v>5877507.41798854</v>
      </c>
      <c r="D174" s="2">
        <v>45144.2255421936</v>
      </c>
      <c r="E174" s="2">
        <v>827313.837578348</v>
      </c>
      <c r="F174" s="2">
        <v>648473.336293979</v>
      </c>
      <c r="G174" s="2">
        <v>1967.0</v>
      </c>
    </row>
    <row r="175" ht="15.75" customHeight="1">
      <c r="A175" s="2">
        <v>3824701.02480794</v>
      </c>
      <c r="B175" s="2">
        <v>4342840.0693068</v>
      </c>
      <c r="C175" s="2">
        <v>6723078.67521608</v>
      </c>
      <c r="D175" s="2">
        <v>48115.6645261828</v>
      </c>
      <c r="E175" s="2">
        <v>913359.80356027</v>
      </c>
      <c r="F175" s="2">
        <v>603743.609013072</v>
      </c>
      <c r="G175" s="2">
        <v>1968.0</v>
      </c>
    </row>
    <row r="176" ht="15.75" customHeight="1">
      <c r="A176" s="2">
        <v>4363148.35451034</v>
      </c>
      <c r="B176" s="2">
        <v>4531523.53827664</v>
      </c>
      <c r="C176" s="2">
        <v>7601861.19217779</v>
      </c>
      <c r="D176" s="2">
        <v>51403.9115706389</v>
      </c>
      <c r="E176" s="2">
        <v>1027664.85271721</v>
      </c>
      <c r="F176" s="2">
        <v>596173.883260092</v>
      </c>
      <c r="G176" s="2">
        <v>1969.0</v>
      </c>
    </row>
    <row r="177" ht="15.75" customHeight="1">
      <c r="A177" s="2">
        <v>4474071.93347704</v>
      </c>
      <c r="B177" s="2">
        <v>4583931.39080293</v>
      </c>
      <c r="C177" s="2">
        <v>9027273.53078328</v>
      </c>
      <c r="D177" s="2">
        <v>54031.4163439208</v>
      </c>
      <c r="E177" s="2">
        <v>1178522.9222129</v>
      </c>
      <c r="F177" s="2">
        <v>580009.319632364</v>
      </c>
      <c r="G177" s="2">
        <v>1970.0</v>
      </c>
    </row>
    <row r="178" ht="15.75" customHeight="1">
      <c r="A178" s="2">
        <v>4728306.00123779</v>
      </c>
      <c r="B178" s="2">
        <v>4003637.60628082</v>
      </c>
      <c r="C178" s="2">
        <v>9194642.82159466</v>
      </c>
      <c r="D178" s="2">
        <v>54266.0602797178</v>
      </c>
      <c r="E178" s="2">
        <v>1250954.87754995</v>
      </c>
      <c r="F178" s="2">
        <v>582958.467025636</v>
      </c>
      <c r="G178" s="2">
        <v>1971.0</v>
      </c>
    </row>
    <row r="179" ht="15.75" customHeight="1">
      <c r="A179" s="2">
        <v>4947081.12408867</v>
      </c>
      <c r="B179" s="2">
        <v>3428012.69843514</v>
      </c>
      <c r="C179" s="2">
        <v>9518928.34691755</v>
      </c>
      <c r="D179" s="2">
        <v>55510.8487804889</v>
      </c>
      <c r="E179" s="2">
        <v>1302318.62035805</v>
      </c>
      <c r="F179" s="2">
        <v>593055.334364891</v>
      </c>
      <c r="G179" s="2">
        <v>1972.0</v>
      </c>
    </row>
    <row r="180" ht="15.75" customHeight="1">
      <c r="A180" s="2">
        <v>5464523.51238251</v>
      </c>
      <c r="B180" s="2">
        <v>3203203.98563011</v>
      </c>
      <c r="C180" s="2">
        <v>1.01229329858583E7</v>
      </c>
      <c r="D180" s="2">
        <v>59013.6873374799</v>
      </c>
      <c r="E180" s="2">
        <v>1426287.31603298</v>
      </c>
      <c r="F180" s="2">
        <v>620859.740628261</v>
      </c>
      <c r="G180" s="2">
        <v>1973.0</v>
      </c>
    </row>
    <row r="181" ht="15.75" customHeight="1">
      <c r="A181" s="2">
        <v>5423009.25685839</v>
      </c>
      <c r="B181" s="2">
        <v>2645520.54164622</v>
      </c>
      <c r="C181" s="2">
        <v>9655075.25193649</v>
      </c>
      <c r="D181" s="2">
        <v>58367.1335859478</v>
      </c>
      <c r="E181" s="2">
        <v>1430504.36386606</v>
      </c>
      <c r="F181" s="2">
        <v>590313.711375054</v>
      </c>
      <c r="G181" s="2">
        <v>1974.0</v>
      </c>
    </row>
    <row r="182" ht="15.75" customHeight="1">
      <c r="A182" s="2">
        <v>5342805.33063239</v>
      </c>
      <c r="B182" s="2">
        <v>2187222.32054906</v>
      </c>
      <c r="C182" s="2">
        <v>9642268.29183323</v>
      </c>
      <c r="D182" s="2">
        <v>57500.0510104</v>
      </c>
      <c r="E182" s="2">
        <v>1473786.62212622</v>
      </c>
      <c r="F182" s="2">
        <v>566989.333493203</v>
      </c>
      <c r="G182" s="2">
        <v>1975.0</v>
      </c>
    </row>
    <row r="183" ht="15.75" customHeight="1">
      <c r="A183" s="2">
        <v>5446478.94637849</v>
      </c>
      <c r="B183" s="2">
        <v>1971567.796937</v>
      </c>
      <c r="C183" s="2">
        <v>9992731.50905672</v>
      </c>
      <c r="D183" s="2">
        <v>58659.6634651123</v>
      </c>
      <c r="E183" s="2">
        <v>1573376.54365223</v>
      </c>
      <c r="F183" s="2">
        <v>574829.55948023</v>
      </c>
      <c r="G183" s="2">
        <v>1976.0</v>
      </c>
    </row>
    <row r="184" ht="15.75" customHeight="1">
      <c r="A184" s="2">
        <v>5604237.35437086</v>
      </c>
      <c r="B184" s="2">
        <v>1667019.72048093</v>
      </c>
      <c r="C184" s="2">
        <v>1.02872407474714E7</v>
      </c>
      <c r="D184" s="2">
        <v>60255.3300923232</v>
      </c>
      <c r="E184" s="2">
        <v>1641805.24999379</v>
      </c>
      <c r="F184" s="2">
        <v>591836.846930409</v>
      </c>
      <c r="G184" s="2">
        <v>1977.0</v>
      </c>
    </row>
    <row r="185" ht="15.75" customHeight="1">
      <c r="A185" s="2">
        <v>5612375.58214082</v>
      </c>
      <c r="B185" s="2">
        <v>1742685.43229364</v>
      </c>
      <c r="C185" s="2">
        <v>1.00304694987368E7</v>
      </c>
      <c r="D185" s="2">
        <v>61528.5803410064</v>
      </c>
      <c r="E185" s="2">
        <v>1705573.51137604</v>
      </c>
      <c r="F185" s="2">
        <v>606532.436972103</v>
      </c>
      <c r="G185" s="2">
        <v>1978.0</v>
      </c>
    </row>
    <row r="186" ht="15.75" customHeight="1">
      <c r="A186" s="2">
        <v>5675461.18335288</v>
      </c>
      <c r="B186" s="2">
        <v>1747095.16636175</v>
      </c>
      <c r="C186" s="2">
        <v>1.01718917621333E7</v>
      </c>
      <c r="D186" s="2">
        <v>62857.6884339358</v>
      </c>
      <c r="E186" s="2">
        <v>1792935.32399308</v>
      </c>
      <c r="F186" s="2">
        <v>628272.835631449</v>
      </c>
      <c r="G186" s="2">
        <v>1979.0</v>
      </c>
    </row>
    <row r="187" ht="15.75" customHeight="1">
      <c r="A187" s="2">
        <v>5517182.06700397</v>
      </c>
      <c r="B187" s="2">
        <v>1680644.46706588</v>
      </c>
      <c r="C187" s="2">
        <v>9841119.06892686</v>
      </c>
      <c r="D187" s="2">
        <v>60961.4349211419</v>
      </c>
      <c r="E187" s="2">
        <v>1833909.83820959</v>
      </c>
      <c r="F187" s="2">
        <v>586079.224436188</v>
      </c>
      <c r="G187" s="2">
        <v>1980.0</v>
      </c>
    </row>
    <row r="188" ht="15.75" customHeight="1">
      <c r="A188" s="2">
        <v>5243837.56894475</v>
      </c>
      <c r="B188" s="2">
        <v>1499440.10904431</v>
      </c>
      <c r="C188" s="2">
        <v>9488874.70330749</v>
      </c>
      <c r="D188" s="2">
        <v>60849.6658424267</v>
      </c>
      <c r="E188" s="2">
        <v>1848920.13089725</v>
      </c>
      <c r="F188" s="2">
        <v>593872.525561807</v>
      </c>
      <c r="G188" s="2">
        <v>1981.0</v>
      </c>
    </row>
    <row r="189" ht="15.75" customHeight="1">
      <c r="A189" s="2">
        <v>4885170.3428604</v>
      </c>
      <c r="B189" s="2">
        <v>1373525.38652524</v>
      </c>
      <c r="C189" s="2">
        <v>9113787.28545853</v>
      </c>
      <c r="D189" s="2">
        <v>66250.7961980931</v>
      </c>
      <c r="E189" s="2">
        <v>1881819.31000495</v>
      </c>
      <c r="F189" s="2">
        <v>611013.367531184</v>
      </c>
      <c r="G189" s="2">
        <v>1982.0</v>
      </c>
    </row>
    <row r="190" ht="15.75" customHeight="1">
      <c r="A190" s="2">
        <v>4752695.32076675</v>
      </c>
      <c r="B190" s="2">
        <v>1385526.45020474</v>
      </c>
      <c r="C190" s="2">
        <v>8728191.28942054</v>
      </c>
      <c r="D190" s="2">
        <v>67200.4972418722</v>
      </c>
      <c r="E190" s="2">
        <v>1939456.04124264</v>
      </c>
      <c r="F190" s="2">
        <v>619601.677340766</v>
      </c>
      <c r="G190" s="2">
        <v>1983.0</v>
      </c>
    </row>
    <row r="191" ht="15.75" customHeight="1">
      <c r="A191" s="2">
        <v>4824110.73620181</v>
      </c>
      <c r="B191" s="2">
        <v>1389693.40988979</v>
      </c>
      <c r="C191" s="2">
        <v>8517536.51334778</v>
      </c>
      <c r="D191" s="2">
        <v>69620.0841926103</v>
      </c>
      <c r="E191" s="2">
        <v>1963488.33243268</v>
      </c>
      <c r="F191" s="2">
        <v>626847.005460512</v>
      </c>
      <c r="G191" s="2">
        <v>1984.0</v>
      </c>
    </row>
    <row r="192" ht="15.75" customHeight="1">
      <c r="A192" s="2">
        <v>4534649.16906785</v>
      </c>
      <c r="B192" s="2">
        <v>1255140.32783857</v>
      </c>
      <c r="C192" s="2">
        <v>8200660.70431754</v>
      </c>
      <c r="D192" s="2">
        <v>68087.6927329481</v>
      </c>
      <c r="E192" s="2">
        <v>1997471.01711326</v>
      </c>
      <c r="F192" s="2">
        <v>624637.812801946</v>
      </c>
      <c r="G192" s="2">
        <v>1985.0</v>
      </c>
    </row>
    <row r="193" ht="15.75" customHeight="1">
      <c r="A193" s="2">
        <v>4386610.4515022</v>
      </c>
      <c r="B193" s="2">
        <v>1225746.94006728</v>
      </c>
      <c r="C193" s="2">
        <v>7846637.51800433</v>
      </c>
      <c r="D193" s="2">
        <v>68941.2534969925</v>
      </c>
      <c r="E193" s="2">
        <v>1929868.00197888</v>
      </c>
      <c r="F193" s="2">
        <v>631126.933585869</v>
      </c>
      <c r="G193" s="2">
        <v>1986.0</v>
      </c>
    </row>
    <row r="194" ht="15.75" customHeight="1">
      <c r="A194" s="2">
        <v>4359026.38984947</v>
      </c>
      <c r="B194" s="2">
        <v>1251265.23396877</v>
      </c>
      <c r="C194" s="2">
        <v>7766387.56732964</v>
      </c>
      <c r="D194" s="2">
        <v>70221.9305496202</v>
      </c>
      <c r="E194" s="2">
        <v>1887528.05462283</v>
      </c>
      <c r="F194" s="2">
        <v>626511.353718512</v>
      </c>
      <c r="G194" s="2">
        <v>1987.0</v>
      </c>
    </row>
    <row r="195" ht="15.75" customHeight="1">
      <c r="A195" s="2">
        <v>4541613.26947146</v>
      </c>
      <c r="B195" s="2">
        <v>1334815.52477219</v>
      </c>
      <c r="C195" s="2">
        <v>7770255.63225175</v>
      </c>
      <c r="D195" s="2">
        <v>73275.3303853345</v>
      </c>
      <c r="E195" s="2">
        <v>1870294.02481732</v>
      </c>
      <c r="F195" s="2">
        <v>618346.005351725</v>
      </c>
      <c r="G195" s="2">
        <v>1988.0</v>
      </c>
    </row>
    <row r="196" ht="15.75" customHeight="1">
      <c r="A196" s="2">
        <v>4534225.43639654</v>
      </c>
      <c r="B196" s="2">
        <v>1351489.82635619</v>
      </c>
      <c r="C196" s="2">
        <v>7697310.80785827</v>
      </c>
      <c r="D196" s="2">
        <v>74714.0482523994</v>
      </c>
      <c r="E196" s="2">
        <v>1875011.81327197</v>
      </c>
      <c r="F196" s="2">
        <v>614845.689558981</v>
      </c>
      <c r="G196" s="2">
        <v>1989.0</v>
      </c>
    </row>
    <row r="197" ht="15.75" customHeight="1">
      <c r="A197" s="2">
        <v>4259710.25412635</v>
      </c>
      <c r="B197" s="2">
        <v>1325394.17441159</v>
      </c>
      <c r="C197" s="2">
        <v>7836998.32201331</v>
      </c>
      <c r="D197" s="2">
        <v>72543.7756924069</v>
      </c>
      <c r="E197" s="2">
        <v>1812441.16854503</v>
      </c>
      <c r="F197" s="2">
        <v>602998.343523726</v>
      </c>
      <c r="G197" s="2">
        <v>1990.0</v>
      </c>
    </row>
    <row r="198" ht="15.75" customHeight="1">
      <c r="A198" s="2">
        <v>4207123.25513912</v>
      </c>
      <c r="B198" s="2">
        <v>1312826.164358</v>
      </c>
      <c r="C198" s="2">
        <v>7863575.65373097</v>
      </c>
      <c r="D198" s="2">
        <v>73026.3148680127</v>
      </c>
      <c r="E198" s="2">
        <v>1816676.57618259</v>
      </c>
      <c r="F198" s="2">
        <v>586836.054302251</v>
      </c>
      <c r="G198" s="2">
        <v>1991.0</v>
      </c>
    </row>
    <row r="199" ht="15.75" customHeight="1">
      <c r="A199" s="2">
        <v>4077525.1199223</v>
      </c>
      <c r="B199" s="2">
        <v>1010065.1297655</v>
      </c>
      <c r="C199" s="2">
        <v>7692015.52351833</v>
      </c>
      <c r="D199" s="2">
        <v>72368.549321592</v>
      </c>
      <c r="E199" s="2">
        <v>1791488.13880856</v>
      </c>
      <c r="F199" s="2">
        <v>584889.3723164</v>
      </c>
      <c r="G199" s="2">
        <v>1992.0</v>
      </c>
    </row>
    <row r="200" ht="15.75" customHeight="1">
      <c r="A200" s="2">
        <v>3920160.23622735</v>
      </c>
      <c r="B200" s="2">
        <v>986610.751206549</v>
      </c>
      <c r="C200" s="2">
        <v>7541542.47811021</v>
      </c>
      <c r="D200" s="2">
        <v>70787.8201061906</v>
      </c>
      <c r="E200" s="2">
        <v>1762812.72635196</v>
      </c>
      <c r="F200" s="2">
        <v>586963.626617013</v>
      </c>
      <c r="G200" s="2">
        <v>1993.0</v>
      </c>
    </row>
    <row r="201" ht="15.75" customHeight="1">
      <c r="A201" s="2">
        <v>3901649.21392439</v>
      </c>
      <c r="B201" s="2">
        <v>990854.204972186</v>
      </c>
      <c r="C201" s="2">
        <v>7474827.42731724</v>
      </c>
      <c r="D201" s="2">
        <v>70230.5245669178</v>
      </c>
      <c r="E201" s="2">
        <v>1769993.75059853</v>
      </c>
      <c r="F201" s="2">
        <v>570787.488448142</v>
      </c>
      <c r="G201" s="2">
        <v>1994.0</v>
      </c>
    </row>
    <row r="202" ht="15.75" customHeight="1">
      <c r="A202" s="2">
        <v>3910481.88420479</v>
      </c>
      <c r="B202" s="2">
        <v>1035988.48388889</v>
      </c>
      <c r="C202" s="2">
        <v>7631544.81707728</v>
      </c>
      <c r="D202" s="2">
        <v>70350.1271223423</v>
      </c>
      <c r="E202" s="2">
        <v>1808854.76229305</v>
      </c>
      <c r="F202" s="2">
        <v>545168.961531984</v>
      </c>
      <c r="G202" s="2">
        <v>1995.0</v>
      </c>
    </row>
    <row r="203" ht="15.75" customHeight="1">
      <c r="A203" s="2">
        <v>3895025.88226456</v>
      </c>
      <c r="B203" s="2">
        <v>1013436.91004389</v>
      </c>
      <c r="C203" s="2">
        <v>7706739.59053595</v>
      </c>
      <c r="D203" s="2">
        <v>74669.1911257069</v>
      </c>
      <c r="E203" s="2">
        <v>1854660.46223119</v>
      </c>
      <c r="F203" s="2">
        <v>532216.983002171</v>
      </c>
      <c r="G203" s="2">
        <v>1996.0</v>
      </c>
    </row>
    <row r="204" ht="15.75" customHeight="1">
      <c r="A204" s="2">
        <v>3830409.65366574</v>
      </c>
      <c r="B204" s="2">
        <v>865485.156093856</v>
      </c>
      <c r="C204" s="2">
        <v>7724421.65229683</v>
      </c>
      <c r="D204" s="2">
        <v>73824.837942568</v>
      </c>
      <c r="E204" s="2">
        <v>1880755.64955003</v>
      </c>
      <c r="F204" s="2">
        <v>521438.474767946</v>
      </c>
      <c r="G204" s="2">
        <v>1997.0</v>
      </c>
    </row>
    <row r="205" ht="15.75" customHeight="1">
      <c r="A205" s="2">
        <v>3641489.6933075</v>
      </c>
      <c r="B205" s="2">
        <v>818735.755602923</v>
      </c>
      <c r="C205" s="2">
        <v>7557610.28318513</v>
      </c>
      <c r="D205" s="2">
        <v>70682.5920599813</v>
      </c>
      <c r="E205" s="2">
        <v>1876112.39383747</v>
      </c>
      <c r="F205" s="2">
        <v>507698.432729124</v>
      </c>
      <c r="G205" s="2">
        <v>1998.0</v>
      </c>
    </row>
    <row r="206" ht="15.75" customHeight="1">
      <c r="A206" s="2">
        <v>3637451.91982706</v>
      </c>
      <c r="B206" s="2">
        <v>820254.949380521</v>
      </c>
      <c r="C206" s="2">
        <v>7699522.8609629</v>
      </c>
      <c r="D206" s="2">
        <v>70166.4077358168</v>
      </c>
      <c r="E206" s="2">
        <v>1906115.83890134</v>
      </c>
      <c r="F206" s="2">
        <v>499395.75782738</v>
      </c>
      <c r="G206" s="2">
        <v>1999.0</v>
      </c>
    </row>
    <row r="207" ht="15.75" customHeight="1">
      <c r="A207" s="2">
        <v>3678821.23323636</v>
      </c>
      <c r="B207" s="2">
        <v>809366.410373198</v>
      </c>
      <c r="C207" s="2">
        <v>7831263.58909134</v>
      </c>
      <c r="D207" s="2">
        <v>70045.7363091877</v>
      </c>
      <c r="E207" s="2">
        <v>1946096.48448808</v>
      </c>
      <c r="F207" s="2">
        <v>496215.193850903</v>
      </c>
      <c r="G207" s="2">
        <v>2000.0</v>
      </c>
    </row>
    <row r="208" ht="15.75" customHeight="1">
      <c r="A208" s="2">
        <v>3627458.02837491</v>
      </c>
      <c r="B208" s="2">
        <v>797889.177461865</v>
      </c>
      <c r="C208" s="2">
        <v>7707453.48494054</v>
      </c>
      <c r="D208" s="2">
        <v>68234.7584017694</v>
      </c>
      <c r="E208" s="2">
        <v>1881742.47179019</v>
      </c>
      <c r="F208" s="2">
        <v>483526.675454188</v>
      </c>
      <c r="G208" s="2">
        <v>2001.0</v>
      </c>
    </row>
    <row r="209" ht="15.75" customHeight="1">
      <c r="A209" s="2">
        <v>3577044.90226027</v>
      </c>
      <c r="B209" s="2">
        <v>791685.227303068</v>
      </c>
      <c r="C209" s="2">
        <v>7541571.54627083</v>
      </c>
      <c r="D209" s="2">
        <v>78426.7387670551</v>
      </c>
      <c r="E209" s="2">
        <v>1777982.2439281</v>
      </c>
      <c r="F209" s="2">
        <v>474512.142459031</v>
      </c>
      <c r="G209" s="2">
        <v>2002.0</v>
      </c>
    </row>
    <row r="210" ht="15.75" customHeight="1">
      <c r="A210" s="2">
        <v>3517705.88890592</v>
      </c>
      <c r="B210" s="2">
        <v>782291.112092684</v>
      </c>
      <c r="C210" s="2">
        <v>7308091.75589972</v>
      </c>
      <c r="D210" s="2">
        <v>77555.6207639968</v>
      </c>
      <c r="E210" s="2">
        <v>1702282.6546885</v>
      </c>
      <c r="F210" s="2">
        <v>469323.927776552</v>
      </c>
      <c r="G210" s="2">
        <v>2003.0</v>
      </c>
    </row>
    <row r="211" ht="15.75" customHeight="1">
      <c r="A211" s="2">
        <v>3366939.17175276</v>
      </c>
      <c r="B211" s="2">
        <v>764422.254392552</v>
      </c>
      <c r="C211" s="2">
        <v>6951635.67750985</v>
      </c>
      <c r="D211" s="2">
        <v>78265.3590194643</v>
      </c>
      <c r="E211" s="2">
        <v>1626715.00213939</v>
      </c>
      <c r="F211" s="2">
        <v>462094.001855817</v>
      </c>
      <c r="G211" s="2">
        <v>2004.0</v>
      </c>
    </row>
    <row r="212" ht="15.75" customHeight="1">
      <c r="A212" s="2">
        <v>3258478.85230872</v>
      </c>
      <c r="B212" s="2">
        <v>735487.018366858</v>
      </c>
      <c r="C212" s="2">
        <v>6662888.57691993</v>
      </c>
      <c r="D212" s="2">
        <v>76224.4076261162</v>
      </c>
      <c r="E212" s="2">
        <v>1541407.6801532</v>
      </c>
      <c r="F212" s="2">
        <v>463733.379402694</v>
      </c>
      <c r="G212" s="2">
        <v>2005.0</v>
      </c>
    </row>
    <row r="213" ht="15.75" customHeight="1">
      <c r="A213" s="2">
        <v>3184297.18497884</v>
      </c>
      <c r="B213" s="2">
        <v>755210.496173444</v>
      </c>
      <c r="C213" s="2">
        <v>6408990.50256602</v>
      </c>
      <c r="D213" s="2">
        <v>73843.7418830437</v>
      </c>
      <c r="E213" s="2">
        <v>1480722.1802981</v>
      </c>
      <c r="F213" s="2">
        <v>469279.968075843</v>
      </c>
      <c r="G213" s="2">
        <v>2006.0</v>
      </c>
    </row>
    <row r="214" ht="15.75" customHeight="1">
      <c r="A214" s="2">
        <v>3117899.24748141</v>
      </c>
      <c r="B214" s="2">
        <v>724155.428670531</v>
      </c>
      <c r="C214" s="2">
        <v>6208717.09735267</v>
      </c>
      <c r="D214" s="2">
        <v>73703.63086126</v>
      </c>
      <c r="E214" s="2">
        <v>1414536.54728835</v>
      </c>
      <c r="F214" s="2">
        <v>470695.001601902</v>
      </c>
      <c r="G214" s="2">
        <v>2007.0</v>
      </c>
    </row>
    <row r="215" ht="15.75" customHeight="1">
      <c r="A215" s="2">
        <v>2816814.24660871</v>
      </c>
      <c r="B215" s="2">
        <v>691061.016515789</v>
      </c>
      <c r="C215" s="2">
        <v>5645681.79693478</v>
      </c>
      <c r="D215" s="2">
        <v>68996.3386591032</v>
      </c>
      <c r="E215" s="2">
        <v>1282485.32961981</v>
      </c>
      <c r="F215" s="2">
        <v>445528.824310436</v>
      </c>
      <c r="G215" s="2">
        <v>2008.0</v>
      </c>
    </row>
    <row r="216" ht="15.75" customHeight="1">
      <c r="A216" s="2">
        <v>2580795.24388674</v>
      </c>
      <c r="B216" s="2">
        <v>610766.079432923</v>
      </c>
      <c r="C216" s="2">
        <v>5068830.09814953</v>
      </c>
      <c r="D216" s="2">
        <v>66824.1134426269</v>
      </c>
      <c r="E216" s="2">
        <v>1155185.5062351</v>
      </c>
      <c r="F216" s="2">
        <v>451994.047031289</v>
      </c>
      <c r="G216" s="2">
        <v>2009.0</v>
      </c>
    </row>
    <row r="217" ht="15.75" customHeight="1">
      <c r="A217" s="2">
        <v>2512017.0787792</v>
      </c>
      <c r="B217" s="2">
        <v>825492.901417368</v>
      </c>
      <c r="C217" s="2">
        <v>4741356.5618731</v>
      </c>
      <c r="D217" s="2">
        <v>66181.8154500271</v>
      </c>
      <c r="E217" s="2">
        <v>1155040.24528751</v>
      </c>
      <c r="F217" s="2">
        <v>443298.055114959</v>
      </c>
      <c r="G217" s="2">
        <v>2010.0</v>
      </c>
    </row>
    <row r="218" ht="15.75" customHeight="1">
      <c r="A218" s="2">
        <v>2364176.34366475</v>
      </c>
      <c r="B218" s="2">
        <v>873540.943404104</v>
      </c>
      <c r="C218" s="2">
        <v>4651756.74868085</v>
      </c>
      <c r="D218" s="2">
        <v>66156.1287752678</v>
      </c>
      <c r="E218" s="2">
        <v>1113394.1682713</v>
      </c>
      <c r="F218" s="2">
        <v>443263.621819211</v>
      </c>
      <c r="G218" s="2">
        <v>2011.0</v>
      </c>
    </row>
    <row r="219" ht="15.75" customHeight="1">
      <c r="A219" s="2">
        <v>2278009.16257627</v>
      </c>
      <c r="B219" s="2">
        <v>872013.232127922</v>
      </c>
      <c r="C219" s="2">
        <v>4553329.78201723</v>
      </c>
      <c r="D219" s="2">
        <v>65846.5032597189</v>
      </c>
      <c r="E219" s="2">
        <v>1099193.21689256</v>
      </c>
      <c r="F219" s="2">
        <v>443142.74958145</v>
      </c>
      <c r="G219" s="2">
        <v>2012.0</v>
      </c>
    </row>
    <row r="220" ht="15.75" customHeight="1">
      <c r="A220" s="2">
        <v>2200582.22148959</v>
      </c>
      <c r="B220" s="2">
        <v>825134.661471269</v>
      </c>
      <c r="C220" s="2">
        <v>4491379.39247745</v>
      </c>
      <c r="D220" s="2">
        <v>65606.2246832002</v>
      </c>
      <c r="E220" s="2">
        <v>1115354.66546774</v>
      </c>
      <c r="F220" s="2">
        <v>442415.636341015</v>
      </c>
      <c r="G220" s="2">
        <v>2013.0</v>
      </c>
    </row>
    <row r="221" ht="15.75" customHeight="1">
      <c r="A221" s="2">
        <v>2041197.24799078</v>
      </c>
      <c r="B221" s="2">
        <v>760558.539524775</v>
      </c>
      <c r="C221" s="2">
        <v>4286311.92097341</v>
      </c>
      <c r="D221" s="2">
        <v>62846.6759028873</v>
      </c>
      <c r="E221" s="2">
        <v>1083350.25053597</v>
      </c>
      <c r="F221" s="2">
        <v>440467.234482434</v>
      </c>
      <c r="G221" s="2">
        <v>2014.0</v>
      </c>
    </row>
    <row r="222" ht="15.75" customHeight="1">
      <c r="A222" s="2">
        <v>1920356.0306229</v>
      </c>
      <c r="B222" s="2">
        <v>702438.131217935</v>
      </c>
      <c r="C222" s="2">
        <v>4128729.51558649</v>
      </c>
      <c r="D222" s="2">
        <v>61770.7468140683</v>
      </c>
      <c r="E222" s="2">
        <v>1066775.4376023</v>
      </c>
      <c r="F222" s="2">
        <v>438797.616128709</v>
      </c>
      <c r="G222" s="2">
        <v>2015.0</v>
      </c>
    </row>
    <row r="223" ht="15.75" customHeight="1">
      <c r="A223" s="2">
        <v>1839845.91773793</v>
      </c>
      <c r="B223" s="2">
        <v>688982.782653615</v>
      </c>
      <c r="C223" s="2">
        <v>3993031.53291168</v>
      </c>
      <c r="D223" s="2">
        <v>60947.1838708247</v>
      </c>
      <c r="E223" s="2">
        <v>1053336.78764616</v>
      </c>
      <c r="F223" s="2">
        <v>438012.755238429</v>
      </c>
      <c r="G223" s="2">
        <v>2016.0</v>
      </c>
    </row>
    <row r="224" ht="15.75" customHeight="1">
      <c r="A224" s="2">
        <v>1802059.74196568</v>
      </c>
      <c r="B224" s="2">
        <v>657610.555785756</v>
      </c>
      <c r="C224" s="2">
        <v>3867695.18896447</v>
      </c>
      <c r="D224" s="2">
        <v>62259.7788411258</v>
      </c>
      <c r="E224" s="2">
        <v>1046816.12606263</v>
      </c>
      <c r="F224" s="2">
        <v>436803.099324198</v>
      </c>
      <c r="G224" s="2">
        <v>2017.0</v>
      </c>
    </row>
    <row r="225" ht="15.75" customHeight="1">
      <c r="A225" s="2">
        <v>1733174.44544594</v>
      </c>
      <c r="B225" s="2">
        <v>642312.260406717</v>
      </c>
      <c r="C225" s="2">
        <v>3691659.48545767</v>
      </c>
      <c r="D225" s="2">
        <v>62103.06697534</v>
      </c>
      <c r="E225" s="2">
        <v>1034975.71111803</v>
      </c>
      <c r="F225" s="2">
        <v>435175.138101503</v>
      </c>
      <c r="G225" s="2">
        <v>2018.0</v>
      </c>
    </row>
    <row r="226" ht="15.75" customHeight="1">
      <c r="A226" s="2">
        <v>1674207.2856715</v>
      </c>
      <c r="B226" s="2">
        <v>634185.780751123</v>
      </c>
      <c r="C226" s="2">
        <v>3535352.69868929</v>
      </c>
      <c r="D226" s="2">
        <v>62105.0144533929</v>
      </c>
      <c r="E226" s="2">
        <v>1024589.89004932</v>
      </c>
      <c r="F226" s="2">
        <v>433530.22389106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232.061536481297</v>
      </c>
      <c r="B2" s="2">
        <v>301.443160609126</v>
      </c>
      <c r="C2" s="2">
        <v>172142.249016626</v>
      </c>
      <c r="D2" s="2">
        <v>7028.84993997015</v>
      </c>
      <c r="E2" s="2">
        <v>15574.7883176242</v>
      </c>
      <c r="F2" s="2">
        <v>3348.1499000579</v>
      </c>
      <c r="G2" s="2">
        <v>1750.0</v>
      </c>
    </row>
    <row r="3">
      <c r="A3" s="2">
        <v>239.58565679374</v>
      </c>
      <c r="B3" s="2">
        <v>310.454613503945</v>
      </c>
      <c r="C3" s="2">
        <v>177275.416468269</v>
      </c>
      <c r="D3" s="2">
        <v>7238.36663937532</v>
      </c>
      <c r="E3" s="2">
        <v>16037.4889153697</v>
      </c>
      <c r="F3" s="2">
        <v>3451.57399171399</v>
      </c>
      <c r="G3" s="2">
        <v>1760.0</v>
      </c>
    </row>
    <row r="4">
      <c r="A4" s="2">
        <v>247.766936243158</v>
      </c>
      <c r="B4" s="2">
        <v>320.184324433447</v>
      </c>
      <c r="C4" s="2">
        <v>182816.458568618</v>
      </c>
      <c r="D4" s="2">
        <v>7464.52350922432</v>
      </c>
      <c r="E4" s="2">
        <v>16536.7853605353</v>
      </c>
      <c r="F4" s="2">
        <v>3563.56784355712</v>
      </c>
      <c r="G4" s="2">
        <v>1770.0</v>
      </c>
    </row>
    <row r="5">
      <c r="A5" s="2">
        <v>256.702255491283</v>
      </c>
      <c r="B5" s="2">
        <v>330.731845819626</v>
      </c>
      <c r="C5" s="2">
        <v>188821.780202259</v>
      </c>
      <c r="D5" s="2">
        <v>7709.62093043108</v>
      </c>
      <c r="E5" s="2">
        <v>17077.7213051019</v>
      </c>
      <c r="F5" s="2">
        <v>3685.35217490395</v>
      </c>
      <c r="G5" s="2">
        <v>1780.0</v>
      </c>
    </row>
    <row r="6">
      <c r="A6" s="2">
        <v>266.503281506352</v>
      </c>
      <c r="B6" s="2">
        <v>342.209792317233</v>
      </c>
      <c r="C6" s="2">
        <v>195355.141448887</v>
      </c>
      <c r="D6" s="2">
        <v>7976.25897222285</v>
      </c>
      <c r="E6" s="2">
        <v>17665.9919309456</v>
      </c>
      <c r="F6" s="2">
        <v>3818.31966018702</v>
      </c>
      <c r="G6" s="2">
        <v>1790.0</v>
      </c>
    </row>
    <row r="7">
      <c r="A7" s="2">
        <v>277.298420050782</v>
      </c>
      <c r="B7" s="2">
        <v>354.744743370018</v>
      </c>
      <c r="C7" s="2">
        <v>202488.145313625</v>
      </c>
      <c r="D7" s="2">
        <v>8267.3571377882</v>
      </c>
      <c r="E7" s="2">
        <v>18307.9843715609</v>
      </c>
      <c r="F7" s="2">
        <v>3964.05209793618</v>
      </c>
      <c r="G7" s="2">
        <v>1800.0</v>
      </c>
    </row>
    <row r="8">
      <c r="A8" s="2">
        <v>278.661996231779</v>
      </c>
      <c r="B8" s="2">
        <v>356.13659263273</v>
      </c>
      <c r="C8" s="2">
        <v>203280.082413236</v>
      </c>
      <c r="D8" s="2">
        <v>8299.67554758568</v>
      </c>
      <c r="E8" s="2">
        <v>18379.248586668</v>
      </c>
      <c r="F8" s="2">
        <v>3981.6426422045</v>
      </c>
      <c r="G8" s="2">
        <v>1801.0</v>
      </c>
    </row>
    <row r="9">
      <c r="A9" s="2">
        <v>280.025134769638</v>
      </c>
      <c r="B9" s="2">
        <v>357.524322545597</v>
      </c>
      <c r="C9" s="2">
        <v>204069.642647985</v>
      </c>
      <c r="D9" s="2">
        <v>8331.89675657431</v>
      </c>
      <c r="E9" s="2">
        <v>18450.2944762332</v>
      </c>
      <c r="F9" s="2">
        <v>3999.20772611301</v>
      </c>
      <c r="G9" s="2">
        <v>1802.0</v>
      </c>
    </row>
    <row r="10">
      <c r="A10" s="2">
        <v>281.387835664364</v>
      </c>
      <c r="B10" s="2">
        <v>358.907933108622</v>
      </c>
      <c r="C10" s="2">
        <v>204856.826017875</v>
      </c>
      <c r="D10" s="2">
        <v>8364.02076475416</v>
      </c>
      <c r="E10" s="2">
        <v>18521.1220402568</v>
      </c>
      <c r="F10" s="2">
        <v>4016.74734966174</v>
      </c>
      <c r="G10" s="2">
        <v>1803.0</v>
      </c>
    </row>
    <row r="11">
      <c r="A11" s="2">
        <v>282.750098915952</v>
      </c>
      <c r="B11" s="2">
        <v>360.287424321804</v>
      </c>
      <c r="C11" s="2">
        <v>205641.632522907</v>
      </c>
      <c r="D11" s="2">
        <v>8396.04757212516</v>
      </c>
      <c r="E11" s="2">
        <v>18591.7312787388</v>
      </c>
      <c r="F11" s="2">
        <v>4034.26151285067</v>
      </c>
      <c r="G11" s="2">
        <v>1804.0</v>
      </c>
    </row>
    <row r="12">
      <c r="A12" s="2">
        <v>284.111924524406</v>
      </c>
      <c r="B12" s="2">
        <v>361.662796185145</v>
      </c>
      <c r="C12" s="2">
        <v>206424.06216308</v>
      </c>
      <c r="D12" s="2">
        <v>8427.97717868743</v>
      </c>
      <c r="E12" s="2">
        <v>18662.1221916792</v>
      </c>
      <c r="F12" s="2">
        <v>4051.75021567984</v>
      </c>
      <c r="G12" s="2">
        <v>1805.0</v>
      </c>
    </row>
    <row r="13">
      <c r="A13" s="2">
        <v>285.473312489725</v>
      </c>
      <c r="B13" s="2">
        <v>363.034048698642</v>
      </c>
      <c r="C13" s="2">
        <v>207204.114938393</v>
      </c>
      <c r="D13" s="2">
        <v>8459.80958444086</v>
      </c>
      <c r="E13" s="2">
        <v>18732.2947790778</v>
      </c>
      <c r="F13" s="2">
        <v>4069.21345814919</v>
      </c>
      <c r="G13" s="2">
        <v>1806.0</v>
      </c>
    </row>
    <row r="14">
      <c r="A14" s="2">
        <v>286.831504066257</v>
      </c>
      <c r="B14" s="2">
        <v>364.401181862297</v>
      </c>
      <c r="C14" s="2">
        <v>207981.790848846</v>
      </c>
      <c r="D14" s="2">
        <v>8491.5447893855</v>
      </c>
      <c r="E14" s="2">
        <v>18802.2490409349</v>
      </c>
      <c r="F14" s="2">
        <v>4086.62746419692</v>
      </c>
      <c r="G14" s="2">
        <v>1807.0</v>
      </c>
    </row>
    <row r="15">
      <c r="A15" s="2">
        <v>288.192003228372</v>
      </c>
      <c r="B15" s="2">
        <v>365.764195676108</v>
      </c>
      <c r="C15" s="2">
        <v>208757.089894442</v>
      </c>
      <c r="D15" s="2">
        <v>8523.18279352131</v>
      </c>
      <c r="E15" s="2">
        <v>18871.9849772502</v>
      </c>
      <c r="F15" s="2">
        <v>4104.03966945192</v>
      </c>
      <c r="G15" s="2">
        <v>1808.0</v>
      </c>
    </row>
    <row r="16">
      <c r="A16" s="2">
        <v>289.552064747352</v>
      </c>
      <c r="B16" s="2">
        <v>367.123090140078</v>
      </c>
      <c r="C16" s="2">
        <v>209530.012075177</v>
      </c>
      <c r="D16" s="2">
        <v>8554.72359684833</v>
      </c>
      <c r="E16" s="2">
        <v>18941.5025880238</v>
      </c>
      <c r="F16" s="2">
        <v>4121.42641434716</v>
      </c>
      <c r="G16" s="2">
        <v>1809.0</v>
      </c>
    </row>
    <row r="17">
      <c r="A17" s="2">
        <v>290.911688623195</v>
      </c>
      <c r="B17" s="2">
        <v>368.477865254205</v>
      </c>
      <c r="C17" s="2">
        <v>210300.557391055</v>
      </c>
      <c r="D17" s="2">
        <v>8586.16719936656</v>
      </c>
      <c r="E17" s="2">
        <v>19010.8018732559</v>
      </c>
      <c r="F17" s="2">
        <v>4138.78769888259</v>
      </c>
      <c r="G17" s="2">
        <v>1810.0</v>
      </c>
    </row>
    <row r="18">
      <c r="A18" s="2">
        <v>293.701829265864</v>
      </c>
      <c r="B18" s="2">
        <v>371.624128265979</v>
      </c>
      <c r="C18" s="2">
        <v>212093.258143293</v>
      </c>
      <c r="D18" s="2">
        <v>8659.34162905064</v>
      </c>
      <c r="E18" s="2">
        <v>19172.4625015577</v>
      </c>
      <c r="F18" s="2">
        <v>4176.3707616129</v>
      </c>
      <c r="G18" s="2">
        <v>1811.0</v>
      </c>
    </row>
    <row r="19">
      <c r="A19" s="2">
        <v>296.4906811107</v>
      </c>
      <c r="B19" s="2">
        <v>374.761217082847</v>
      </c>
      <c r="C19" s="2">
        <v>213880.665385069</v>
      </c>
      <c r="D19" s="2">
        <v>8732.29958302887</v>
      </c>
      <c r="E19" s="2">
        <v>19333.6368975295</v>
      </c>
      <c r="F19" s="2">
        <v>4213.89441437794</v>
      </c>
      <c r="G19" s="2">
        <v>1812.0</v>
      </c>
    </row>
    <row r="20">
      <c r="A20" s="2">
        <v>299.278244157707</v>
      </c>
      <c r="B20" s="2">
        <v>377.889131704812</v>
      </c>
      <c r="C20" s="2">
        <v>215662.779116386</v>
      </c>
      <c r="D20" s="2">
        <v>8805.04106130124</v>
      </c>
      <c r="E20" s="2">
        <v>19494.3250611712</v>
      </c>
      <c r="F20" s="2">
        <v>4251.35865717774</v>
      </c>
      <c r="G20" s="2">
        <v>1813.0</v>
      </c>
    </row>
    <row r="21" ht="15.75" customHeight="1">
      <c r="A21" s="2">
        <v>302.064518406883</v>
      </c>
      <c r="B21" s="2">
        <v>381.007872131871</v>
      </c>
      <c r="C21" s="2">
        <v>217439.599337244</v>
      </c>
      <c r="D21" s="2">
        <v>8877.5660638677</v>
      </c>
      <c r="E21" s="2">
        <v>19654.526992483</v>
      </c>
      <c r="F21" s="2">
        <v>4288.7634900123</v>
      </c>
      <c r="G21" s="2">
        <v>1814.0</v>
      </c>
    </row>
    <row r="22" ht="15.75" customHeight="1">
      <c r="A22" s="2">
        <v>304.849503858228</v>
      </c>
      <c r="B22" s="2">
        <v>384.117438364023</v>
      </c>
      <c r="C22" s="2">
        <v>219211.12604764</v>
      </c>
      <c r="D22" s="2">
        <v>8949.8745907283</v>
      </c>
      <c r="E22" s="2">
        <v>19814.242691465</v>
      </c>
      <c r="F22" s="2">
        <v>4326.10891288158</v>
      </c>
      <c r="G22" s="2">
        <v>1815.0</v>
      </c>
    </row>
    <row r="23" ht="15.75" customHeight="1">
      <c r="A23" s="2">
        <v>307.630236300314</v>
      </c>
      <c r="B23" s="2">
        <v>387.217830401268</v>
      </c>
      <c r="C23" s="2">
        <v>220977.359247574</v>
      </c>
      <c r="D23" s="2">
        <v>9021.96664188296</v>
      </c>
      <c r="E23" s="2">
        <v>19973.4721581166</v>
      </c>
      <c r="F23" s="2">
        <v>4363.36937893093</v>
      </c>
      <c r="G23" s="2">
        <v>1816.0</v>
      </c>
    </row>
    <row r="24" ht="15.75" customHeight="1">
      <c r="A24" s="2">
        <v>310.412616670167</v>
      </c>
      <c r="B24" s="2">
        <v>390.309048243608</v>
      </c>
      <c r="C24" s="2">
        <v>222738.298937049</v>
      </c>
      <c r="D24" s="2">
        <v>9093.84221733178</v>
      </c>
      <c r="E24" s="2">
        <v>20132.2153924384</v>
      </c>
      <c r="F24" s="2">
        <v>4400.59574498494</v>
      </c>
      <c r="G24" s="2">
        <v>1817.0</v>
      </c>
    </row>
    <row r="25" ht="15.75" customHeight="1">
      <c r="A25" s="2">
        <v>313.193708242187</v>
      </c>
      <c r="B25" s="2">
        <v>393.391091891041</v>
      </c>
      <c r="C25" s="2">
        <v>224493.945116062</v>
      </c>
      <c r="D25" s="2">
        <v>9165.50131707466</v>
      </c>
      <c r="E25" s="2">
        <v>20290.47239443</v>
      </c>
      <c r="F25" s="2">
        <v>4437.76270107368</v>
      </c>
      <c r="G25" s="2">
        <v>1818.0</v>
      </c>
    </row>
    <row r="26" ht="15.75" customHeight="1">
      <c r="A26" s="2">
        <v>315.973511016378</v>
      </c>
      <c r="B26" s="2">
        <v>396.463961343569</v>
      </c>
      <c r="C26" s="2">
        <v>226244.297784615</v>
      </c>
      <c r="D26" s="2">
        <v>9236.9439411117</v>
      </c>
      <c r="E26" s="2">
        <v>20448.2431640918</v>
      </c>
      <c r="F26" s="2">
        <v>4474.87024719718</v>
      </c>
      <c r="G26" s="2">
        <v>1819.0</v>
      </c>
    </row>
    <row r="27" ht="15.75" customHeight="1">
      <c r="A27" s="2">
        <v>318.752024992738</v>
      </c>
      <c r="B27" s="2">
        <v>399.527656601191</v>
      </c>
      <c r="C27" s="2">
        <v>227989.356942708</v>
      </c>
      <c r="D27" s="2">
        <v>9308.17008944285</v>
      </c>
      <c r="E27" s="2">
        <v>20605.5277014235</v>
      </c>
      <c r="F27" s="2">
        <v>4511.91838335541</v>
      </c>
      <c r="G27" s="2">
        <v>1820.0</v>
      </c>
    </row>
    <row r="28" ht="15.75" customHeight="1">
      <c r="A28" s="2">
        <v>321.953369719521</v>
      </c>
      <c r="B28" s="2">
        <v>403.094750530878</v>
      </c>
      <c r="C28" s="2">
        <v>230021.302678555</v>
      </c>
      <c r="D28" s="2">
        <v>9391.10671480655</v>
      </c>
      <c r="E28" s="2">
        <v>20788.6904178184</v>
      </c>
      <c r="F28" s="2">
        <v>4554.78399859947</v>
      </c>
      <c r="G28" s="2">
        <v>1821.0</v>
      </c>
    </row>
    <row r="29" ht="15.75" customHeight="1">
      <c r="A29" s="2">
        <v>325.152716966531</v>
      </c>
      <c r="B29" s="2">
        <v>406.650213847966</v>
      </c>
      <c r="C29" s="2">
        <v>232046.537550935</v>
      </c>
      <c r="D29" s="2">
        <v>9473.76890245687</v>
      </c>
      <c r="E29" s="2">
        <v>20971.2367117456</v>
      </c>
      <c r="F29" s="2">
        <v>4597.57116300152</v>
      </c>
      <c r="G29" s="2">
        <v>1822.0</v>
      </c>
    </row>
    <row r="30" ht="15.75" customHeight="1">
      <c r="A30" s="2">
        <v>328.350066733775</v>
      </c>
      <c r="B30" s="2">
        <v>410.194046552462</v>
      </c>
      <c r="C30" s="2">
        <v>234065.06155985</v>
      </c>
      <c r="D30" s="2">
        <v>9556.15665239394</v>
      </c>
      <c r="E30" s="2">
        <v>21153.1665832053</v>
      </c>
      <c r="F30" s="2">
        <v>4640.27987656163</v>
      </c>
      <c r="G30" s="2">
        <v>1823.0</v>
      </c>
    </row>
    <row r="31" ht="15.75" customHeight="1">
      <c r="A31" s="2">
        <v>331.545419021246</v>
      </c>
      <c r="B31" s="2">
        <v>413.726248644361</v>
      </c>
      <c r="C31" s="2">
        <v>236076.874705295</v>
      </c>
      <c r="D31" s="2">
        <v>9638.26996461765</v>
      </c>
      <c r="E31" s="2">
        <v>21334.4800321975</v>
      </c>
      <c r="F31" s="2">
        <v>4682.91013927972</v>
      </c>
      <c r="G31" s="2">
        <v>1824.0</v>
      </c>
    </row>
    <row r="32" ht="15.75" customHeight="1">
      <c r="A32" s="2">
        <v>334.73877382895</v>
      </c>
      <c r="B32" s="2">
        <v>417.246820123666</v>
      </c>
      <c r="C32" s="2">
        <v>238081.976987274</v>
      </c>
      <c r="D32" s="2">
        <v>9720.10883912813</v>
      </c>
      <c r="E32" s="2">
        <v>21515.1770587222</v>
      </c>
      <c r="F32" s="2">
        <v>4725.46195115588</v>
      </c>
      <c r="G32" s="2">
        <v>1825.0</v>
      </c>
    </row>
    <row r="33" ht="15.75" customHeight="1">
      <c r="A33" s="2">
        <v>337.926866110807</v>
      </c>
      <c r="B33" s="2">
        <v>420.755760990375</v>
      </c>
      <c r="C33" s="2">
        <v>240080.368405785</v>
      </c>
      <c r="D33" s="2">
        <v>9801.67327592521</v>
      </c>
      <c r="E33" s="2">
        <v>21695.2576627793</v>
      </c>
      <c r="F33" s="2">
        <v>4767.90717261243</v>
      </c>
      <c r="G33" s="2">
        <v>1826.0</v>
      </c>
    </row>
    <row r="34" ht="15.75" customHeight="1">
      <c r="A34" s="2">
        <v>341.116194143748</v>
      </c>
      <c r="B34" s="2">
        <v>424.25307124449</v>
      </c>
      <c r="C34" s="2">
        <v>242072.048960829</v>
      </c>
      <c r="D34" s="2">
        <v>9882.96327500904</v>
      </c>
      <c r="E34" s="2">
        <v>21874.7218443688</v>
      </c>
      <c r="F34" s="2">
        <v>4810.30180860729</v>
      </c>
      <c r="G34" s="2">
        <v>1827.0</v>
      </c>
    </row>
    <row r="35" ht="15.75" customHeight="1">
      <c r="A35" s="2">
        <v>344.303524696919</v>
      </c>
      <c r="B35" s="2">
        <v>427.738750886008</v>
      </c>
      <c r="C35" s="2">
        <v>244057.018652403</v>
      </c>
      <c r="D35" s="2">
        <v>9963.97883637953</v>
      </c>
      <c r="E35" s="2">
        <v>22053.5696034907</v>
      </c>
      <c r="F35" s="2">
        <v>4852.61799376018</v>
      </c>
      <c r="G35" s="2">
        <v>1828.0</v>
      </c>
    </row>
    <row r="36" ht="15.75" customHeight="1">
      <c r="A36" s="2">
        <v>347.488857770321</v>
      </c>
      <c r="B36" s="2">
        <v>431.212799914932</v>
      </c>
      <c r="C36" s="2">
        <v>246035.277480513</v>
      </c>
      <c r="D36" s="2">
        <v>10044.7199600367</v>
      </c>
      <c r="E36" s="2">
        <v>22231.8009401453</v>
      </c>
      <c r="F36" s="2">
        <v>4894.8557280711</v>
      </c>
      <c r="G36" s="2">
        <v>1829.0</v>
      </c>
    </row>
    <row r="37" ht="15.75" customHeight="1">
      <c r="A37" s="2">
        <v>350.672193363952</v>
      </c>
      <c r="B37" s="2">
        <v>434.67521833126</v>
      </c>
      <c r="C37" s="2">
        <v>248006.825445153</v>
      </c>
      <c r="D37" s="2">
        <v>10125.1866459806</v>
      </c>
      <c r="E37" s="2">
        <v>22409.4158543321</v>
      </c>
      <c r="F37" s="2">
        <v>4937.01501154004</v>
      </c>
      <c r="G37" s="2">
        <v>1830.0</v>
      </c>
    </row>
    <row r="38" ht="15.75" customHeight="1">
      <c r="A38" s="2">
        <v>354.359025631269</v>
      </c>
      <c r="B38" s="2">
        <v>496.42668896911</v>
      </c>
      <c r="C38" s="2">
        <v>250315.397791962</v>
      </c>
      <c r="D38" s="2">
        <v>10219.4099224296</v>
      </c>
      <c r="E38" s="2">
        <v>22617.4212362839</v>
      </c>
      <c r="F38" s="2">
        <v>4986.05712991147</v>
      </c>
      <c r="G38" s="2">
        <v>1831.0</v>
      </c>
    </row>
    <row r="39" ht="15.75" customHeight="1">
      <c r="A39" s="2">
        <v>358.042891160136</v>
      </c>
      <c r="B39" s="2">
        <v>558.163347197146</v>
      </c>
      <c r="C39" s="2">
        <v>252615.423378308</v>
      </c>
      <c r="D39" s="2">
        <v>10313.2836829918</v>
      </c>
      <c r="E39" s="2">
        <v>22824.6415605154</v>
      </c>
      <c r="F39" s="2">
        <v>5034.99569164544</v>
      </c>
      <c r="G39" s="2">
        <v>1832.0</v>
      </c>
    </row>
    <row r="40" ht="15.75" customHeight="1">
      <c r="A40" s="2">
        <v>361.723789950556</v>
      </c>
      <c r="B40" s="2">
        <v>619.88519101537</v>
      </c>
      <c r="C40" s="2">
        <v>254906.902204193</v>
      </c>
      <c r="D40" s="2">
        <v>10406.8079276668</v>
      </c>
      <c r="E40" s="2">
        <v>23031.0768270271</v>
      </c>
      <c r="F40" s="2">
        <v>5083.83069674198</v>
      </c>
      <c r="G40" s="2">
        <v>1833.0</v>
      </c>
    </row>
    <row r="41" ht="15.75" customHeight="1">
      <c r="A41" s="2">
        <v>365.401722002528</v>
      </c>
      <c r="B41" s="2">
        <v>681.592224423778</v>
      </c>
      <c r="C41" s="2">
        <v>257189.834269615</v>
      </c>
      <c r="D41" s="2">
        <v>10499.9826564549</v>
      </c>
      <c r="E41" s="2">
        <v>23236.7270358185</v>
      </c>
      <c r="F41" s="2">
        <v>5132.56214520105</v>
      </c>
      <c r="G41" s="2">
        <v>1834.0</v>
      </c>
    </row>
    <row r="42" ht="15.75" customHeight="1">
      <c r="A42" s="2">
        <v>369.076687316049</v>
      </c>
      <c r="B42" s="2">
        <v>743.284445422376</v>
      </c>
      <c r="C42" s="2">
        <v>259464.219574573</v>
      </c>
      <c r="D42" s="2">
        <v>10592.8078693559</v>
      </c>
      <c r="E42" s="2">
        <v>23441.5921868898</v>
      </c>
      <c r="F42" s="2">
        <v>5181.19003702268</v>
      </c>
      <c r="G42" s="2">
        <v>1835.0</v>
      </c>
    </row>
    <row r="43" ht="15.75" customHeight="1">
      <c r="A43" s="2">
        <v>372.745071610842</v>
      </c>
      <c r="B43" s="2">
        <v>804.961854011157</v>
      </c>
      <c r="C43" s="2">
        <v>261730.058119069</v>
      </c>
      <c r="D43" s="2">
        <v>10685.2835663699</v>
      </c>
      <c r="E43" s="2">
        <v>23645.6722802409</v>
      </c>
      <c r="F43" s="2">
        <v>5229.68322277795</v>
      </c>
      <c r="G43" s="2">
        <v>1836.0</v>
      </c>
    </row>
    <row r="44" ht="15.75" customHeight="1">
      <c r="A44" s="2">
        <v>376.414066451915</v>
      </c>
      <c r="B44" s="2">
        <v>866.624448190126</v>
      </c>
      <c r="C44" s="2">
        <v>263987.349903105</v>
      </c>
      <c r="D44" s="2">
        <v>10777.4097474969</v>
      </c>
      <c r="E44" s="2">
        <v>23848.967315872</v>
      </c>
      <c r="F44" s="2">
        <v>5278.10368248101</v>
      </c>
      <c r="G44" s="2">
        <v>1837.0</v>
      </c>
    </row>
    <row r="45" ht="15.75" customHeight="1">
      <c r="A45" s="2">
        <v>380.080094554537</v>
      </c>
      <c r="B45" s="2">
        <v>928.272231959279</v>
      </c>
      <c r="C45" s="2">
        <v>266236.094926674</v>
      </c>
      <c r="D45" s="2">
        <v>10869.1864127368</v>
      </c>
      <c r="E45" s="2">
        <v>24051.4772937828</v>
      </c>
      <c r="F45" s="2">
        <v>5326.42058554659</v>
      </c>
      <c r="G45" s="2">
        <v>1838.0</v>
      </c>
    </row>
    <row r="46" ht="15.75" customHeight="1">
      <c r="A46" s="2">
        <v>383.74315591871</v>
      </c>
      <c r="B46" s="2">
        <v>989.905203318623</v>
      </c>
      <c r="C46" s="2">
        <v>268476.293189783</v>
      </c>
      <c r="D46" s="2">
        <v>10960.6135620897</v>
      </c>
      <c r="E46" s="2">
        <v>24253.2022139734</v>
      </c>
      <c r="F46" s="2">
        <v>5374.63393197471</v>
      </c>
      <c r="G46" s="2">
        <v>1839.0</v>
      </c>
    </row>
    <row r="47" ht="15.75" customHeight="1">
      <c r="A47" s="2">
        <v>387.403250544436</v>
      </c>
      <c r="B47" s="2">
        <v>1051.52336226814</v>
      </c>
      <c r="C47" s="2">
        <v>270707.944692431</v>
      </c>
      <c r="D47" s="2">
        <v>11051.6911955556</v>
      </c>
      <c r="E47" s="2">
        <v>24454.1420764443</v>
      </c>
      <c r="F47" s="2">
        <v>5422.74372176543</v>
      </c>
      <c r="G47" s="2">
        <v>1840.0</v>
      </c>
    </row>
    <row r="48" ht="15.75" customHeight="1">
      <c r="A48" s="2">
        <v>391.664053434826</v>
      </c>
      <c r="B48" s="2">
        <v>1113.83711968549</v>
      </c>
      <c r="C48" s="2">
        <v>273335.824493309</v>
      </c>
      <c r="D48" s="2">
        <v>11158.9413585231</v>
      </c>
      <c r="E48" s="2">
        <v>24690.7971059821</v>
      </c>
      <c r="F48" s="2">
        <v>5479.00792827811</v>
      </c>
      <c r="G48" s="2">
        <v>1841.0</v>
      </c>
    </row>
    <row r="49" ht="15.75" customHeight="1">
      <c r="A49" s="2">
        <v>395.920567118257</v>
      </c>
      <c r="B49" s="2">
        <v>1176.13192960125</v>
      </c>
      <c r="C49" s="2">
        <v>275952.77043176</v>
      </c>
      <c r="D49" s="2">
        <v>11265.7443861529</v>
      </c>
      <c r="E49" s="2">
        <v>24926.4478119349</v>
      </c>
      <c r="F49" s="2">
        <v>5535.13539857406</v>
      </c>
      <c r="G49" s="2">
        <v>1842.0</v>
      </c>
    </row>
    <row r="50" ht="15.75" customHeight="1">
      <c r="A50" s="2">
        <v>400.172791594728</v>
      </c>
      <c r="B50" s="2">
        <v>1238.40779001538</v>
      </c>
      <c r="C50" s="2">
        <v>278558.782507783</v>
      </c>
      <c r="D50" s="2">
        <v>11372.1002784451</v>
      </c>
      <c r="E50" s="2">
        <v>25161.0941943023</v>
      </c>
      <c r="F50" s="2">
        <v>5591.12613265322</v>
      </c>
      <c r="G50" s="2">
        <v>1843.0</v>
      </c>
    </row>
    <row r="51" ht="15.75" customHeight="1">
      <c r="A51" s="2">
        <v>404.420726864243</v>
      </c>
      <c r="B51" s="2">
        <v>1300.66470092791</v>
      </c>
      <c r="C51" s="2">
        <v>281153.860721379</v>
      </c>
      <c r="D51" s="2">
        <v>11478.0090353998</v>
      </c>
      <c r="E51" s="2">
        <v>25394.7362530846</v>
      </c>
      <c r="F51" s="2">
        <v>5646.98013051567</v>
      </c>
      <c r="G51" s="2">
        <v>1844.0</v>
      </c>
    </row>
    <row r="52" ht="15.75" customHeight="1">
      <c r="A52" s="2">
        <v>408.660394599976</v>
      </c>
      <c r="B52" s="2">
        <v>1362.90266033883</v>
      </c>
      <c r="C52" s="2">
        <v>283738.00507255</v>
      </c>
      <c r="D52" s="2">
        <v>11583.4706570168</v>
      </c>
      <c r="E52" s="2">
        <v>25627.3739882819</v>
      </c>
      <c r="F52" s="2">
        <v>5702.66310522214</v>
      </c>
      <c r="G52" s="2">
        <v>1845.0</v>
      </c>
    </row>
    <row r="53" ht="15.75" customHeight="1">
      <c r="A53" s="2">
        <v>412.899708242708</v>
      </c>
      <c r="B53" s="2">
        <v>1425.12167224815</v>
      </c>
      <c r="C53" s="2">
        <v>286311.215561291</v>
      </c>
      <c r="D53" s="2">
        <v>11688.4851432962</v>
      </c>
      <c r="E53" s="2">
        <v>25859.0073998939</v>
      </c>
      <c r="F53" s="2">
        <v>5758.24325822394</v>
      </c>
      <c r="G53" s="2">
        <v>1846.0</v>
      </c>
    </row>
    <row r="54" ht="15.75" customHeight="1">
      <c r="A54" s="2">
        <v>417.134732678483</v>
      </c>
      <c r="B54" s="2">
        <v>1487.32173465586</v>
      </c>
      <c r="C54" s="2">
        <v>288873.492187608</v>
      </c>
      <c r="D54" s="2">
        <v>11793.0524942381</v>
      </c>
      <c r="E54" s="2">
        <v>26089.6364879209</v>
      </c>
      <c r="F54" s="2">
        <v>5813.68667500904</v>
      </c>
      <c r="G54" s="2">
        <v>1847.0</v>
      </c>
    </row>
    <row r="55" ht="15.75" customHeight="1">
      <c r="A55" s="2">
        <v>421.365467907299</v>
      </c>
      <c r="B55" s="2">
        <v>1549.50284756196</v>
      </c>
      <c r="C55" s="2">
        <v>291424.834951497</v>
      </c>
      <c r="D55" s="2">
        <v>11897.1727098423</v>
      </c>
      <c r="E55" s="2">
        <v>26319.2612523627</v>
      </c>
      <c r="F55" s="2">
        <v>5868.99335557737</v>
      </c>
      <c r="G55" s="2">
        <v>1848.0</v>
      </c>
    </row>
    <row r="56" ht="15.75" customHeight="1">
      <c r="A56" s="2">
        <v>425.591913929157</v>
      </c>
      <c r="B56" s="2">
        <v>1611.66500896646</v>
      </c>
      <c r="C56" s="2">
        <v>293965.243852959</v>
      </c>
      <c r="D56" s="2">
        <v>12000.8457901088</v>
      </c>
      <c r="E56" s="2">
        <v>26547.8816932194</v>
      </c>
      <c r="F56" s="2">
        <v>5924.16329992895</v>
      </c>
      <c r="G56" s="2">
        <v>1849.0</v>
      </c>
    </row>
    <row r="57" ht="15.75" customHeight="1">
      <c r="A57" s="2">
        <v>454.369725530491</v>
      </c>
      <c r="B57" s="2">
        <v>1678.01483467876</v>
      </c>
      <c r="C57" s="2">
        <v>298022.339393643</v>
      </c>
      <c r="D57" s="2">
        <v>12161.1020958945</v>
      </c>
      <c r="E57" s="2">
        <v>26784.1383383941</v>
      </c>
      <c r="F57" s="2">
        <v>5997.97750791212</v>
      </c>
      <c r="G57" s="2">
        <v>1850.0</v>
      </c>
    </row>
    <row r="58" ht="15.75" customHeight="1">
      <c r="A58" s="2">
        <v>478.248781923446</v>
      </c>
      <c r="B58" s="2">
        <v>1736.55288378186</v>
      </c>
      <c r="C58" s="2">
        <v>303808.517474732</v>
      </c>
      <c r="D58" s="2">
        <v>12396.8120852244</v>
      </c>
      <c r="E58" s="2">
        <v>27307.0036768333</v>
      </c>
      <c r="F58" s="2">
        <v>6296.80563860253</v>
      </c>
      <c r="G58" s="2">
        <v>1851.0</v>
      </c>
    </row>
    <row r="59" ht="15.75" customHeight="1">
      <c r="A59" s="2">
        <v>502.315610830921</v>
      </c>
      <c r="B59" s="2">
        <v>1795.27982565216</v>
      </c>
      <c r="C59" s="2">
        <v>309703.687259496</v>
      </c>
      <c r="D59" s="2">
        <v>12636.972888775</v>
      </c>
      <c r="E59" s="2">
        <v>27839.8805869167</v>
      </c>
      <c r="F59" s="2">
        <v>6598.24660812325</v>
      </c>
      <c r="G59" s="2">
        <v>1852.0</v>
      </c>
    </row>
    <row r="60" ht="15.75" customHeight="1">
      <c r="A60" s="2">
        <v>526.572102695751</v>
      </c>
      <c r="B60" s="2">
        <v>1854.19944317532</v>
      </c>
      <c r="C60" s="2">
        <v>315710.030318963</v>
      </c>
      <c r="D60" s="2">
        <v>12881.6734404147</v>
      </c>
      <c r="E60" s="2">
        <v>28382.969455584</v>
      </c>
      <c r="F60" s="2">
        <v>6902.33661566035</v>
      </c>
      <c r="G60" s="2">
        <v>1853.0</v>
      </c>
    </row>
    <row r="61" ht="15.75" customHeight="1">
      <c r="A61" s="2">
        <v>551.020187186084</v>
      </c>
      <c r="B61" s="2">
        <v>1913.31559368766</v>
      </c>
      <c r="C61" s="2">
        <v>321829.773490181</v>
      </c>
      <c r="D61" s="2">
        <v>13131.0045176544</v>
      </c>
      <c r="E61" s="2">
        <v>28936.47482766</v>
      </c>
      <c r="F61" s="2">
        <v>7209.11261150682</v>
      </c>
      <c r="G61" s="2">
        <v>1854.0</v>
      </c>
    </row>
    <row r="62" ht="15.75" customHeight="1">
      <c r="A62" s="2">
        <v>575.653751089794</v>
      </c>
      <c r="B62" s="2">
        <v>1972.63221868312</v>
      </c>
      <c r="C62" s="2">
        <v>328065.18986116</v>
      </c>
      <c r="D62" s="2">
        <v>13385.0587817315</v>
      </c>
      <c r="E62" s="2">
        <v>29500.6054963237</v>
      </c>
      <c r="F62" s="2">
        <v>7518.54265097238</v>
      </c>
      <c r="G62" s="2">
        <v>1855.0</v>
      </c>
    </row>
    <row r="63" ht="15.75" customHeight="1">
      <c r="A63" s="2">
        <v>600.723689110442</v>
      </c>
      <c r="B63" s="2">
        <v>2032.19333755958</v>
      </c>
      <c r="C63" s="2">
        <v>334433.125677878</v>
      </c>
      <c r="D63" s="2">
        <v>13644.7153328114</v>
      </c>
      <c r="E63" s="2">
        <v>30075.6567570626</v>
      </c>
      <c r="F63" s="2">
        <v>7830.97644369354</v>
      </c>
      <c r="G63" s="2">
        <v>1856.0</v>
      </c>
    </row>
    <row r="64" ht="15.75" customHeight="1">
      <c r="A64" s="2">
        <v>625.991252746679</v>
      </c>
      <c r="B64" s="2">
        <v>2091.96305740538</v>
      </c>
      <c r="C64" s="2">
        <v>340921.423676904</v>
      </c>
      <c r="D64" s="2">
        <v>13909.2955709422</v>
      </c>
      <c r="E64" s="2">
        <v>30661.7640181592</v>
      </c>
      <c r="F64" s="2">
        <v>8146.21174756723</v>
      </c>
      <c r="G64" s="2">
        <v>1857.0</v>
      </c>
    </row>
    <row r="65" ht="15.75" customHeight="1">
      <c r="A65" s="2">
        <v>651.458537301792</v>
      </c>
      <c r="B65" s="2">
        <v>2151.94556682709</v>
      </c>
      <c r="C65" s="2">
        <v>347532.501838231</v>
      </c>
      <c r="D65" s="2">
        <v>14178.8983471828</v>
      </c>
      <c r="E65" s="2">
        <v>31259.1493817615</v>
      </c>
      <c r="F65" s="2">
        <v>8464.28868455442</v>
      </c>
      <c r="G65" s="2">
        <v>1858.0</v>
      </c>
    </row>
    <row r="66" ht="15.75" customHeight="1">
      <c r="A66" s="2">
        <v>677.127681773196</v>
      </c>
      <c r="B66" s="2">
        <v>2212.14514581954</v>
      </c>
      <c r="C66" s="2">
        <v>354268.828564875</v>
      </c>
      <c r="D66" s="2">
        <v>14453.6245738454</v>
      </c>
      <c r="E66" s="2">
        <v>31868.039581595</v>
      </c>
      <c r="F66" s="2">
        <v>8785.24821329406</v>
      </c>
      <c r="G66" s="2">
        <v>1859.0</v>
      </c>
    </row>
    <row r="67" ht="15.75" customHeight="1">
      <c r="A67" s="2">
        <v>703.000869809075</v>
      </c>
      <c r="B67" s="2">
        <v>2272.5661596791</v>
      </c>
      <c r="C67" s="2">
        <v>361132.923786841</v>
      </c>
      <c r="D67" s="2">
        <v>14733.5772696212</v>
      </c>
      <c r="E67" s="2">
        <v>32488.666084368</v>
      </c>
      <c r="F67" s="2">
        <v>9109.13214742141</v>
      </c>
      <c r="G67" s="2">
        <v>1860.0</v>
      </c>
    </row>
    <row r="68" ht="15.75" customHeight="1">
      <c r="A68" s="2">
        <v>730.213396967206</v>
      </c>
      <c r="B68" s="2">
        <v>2333.29306896135</v>
      </c>
      <c r="C68" s="2">
        <v>368156.411889497</v>
      </c>
      <c r="D68" s="2">
        <v>15020.2506637614</v>
      </c>
      <c r="E68" s="2">
        <v>33121.1836126234</v>
      </c>
      <c r="F68" s="2">
        <v>9439.28243252067</v>
      </c>
      <c r="G68" s="2">
        <v>1861.0</v>
      </c>
    </row>
    <row r="69" ht="15.75" customHeight="1">
      <c r="A69" s="2">
        <v>757.75000013667</v>
      </c>
      <c r="B69" s="2">
        <v>2394.25042348412</v>
      </c>
      <c r="C69" s="2">
        <v>375312.867472935</v>
      </c>
      <c r="D69" s="2">
        <v>15312.3742726904</v>
      </c>
      <c r="E69" s="2">
        <v>33765.9149880341</v>
      </c>
      <c r="F69" s="2">
        <v>9773.32874852083</v>
      </c>
      <c r="G69" s="2">
        <v>1862.0</v>
      </c>
    </row>
    <row r="70" ht="15.75" customHeight="1">
      <c r="A70" s="2">
        <v>785.639214680482</v>
      </c>
      <c r="B70" s="2">
        <v>2455.44287237716</v>
      </c>
      <c r="C70" s="2">
        <v>382604.971931019</v>
      </c>
      <c r="D70" s="2">
        <v>15610.0581357674</v>
      </c>
      <c r="E70" s="2">
        <v>34423.1065084766</v>
      </c>
      <c r="F70" s="2">
        <v>10111.5414928552</v>
      </c>
      <c r="G70" s="2">
        <v>1863.0</v>
      </c>
    </row>
    <row r="71" ht="15.75" customHeight="1">
      <c r="A71" s="2">
        <v>813.870685093062</v>
      </c>
      <c r="B71" s="2">
        <v>2516.87515817944</v>
      </c>
      <c r="C71" s="2">
        <v>390035.462862735</v>
      </c>
      <c r="D71" s="2">
        <v>15913.414601265</v>
      </c>
      <c r="E71" s="2">
        <v>35093.0096345163</v>
      </c>
      <c r="F71" s="2">
        <v>10453.856397514</v>
      </c>
      <c r="G71" s="2">
        <v>1864.0</v>
      </c>
    </row>
    <row r="72" ht="15.75" customHeight="1">
      <c r="A72" s="2">
        <v>842.431080654518</v>
      </c>
      <c r="B72" s="2">
        <v>2578.55212698537</v>
      </c>
      <c r="C72" s="2">
        <v>397607.135310561</v>
      </c>
      <c r="D72" s="2">
        <v>16222.5583772871</v>
      </c>
      <c r="E72" s="2">
        <v>35775.881103157</v>
      </c>
      <c r="F72" s="2">
        <v>10800.184076969</v>
      </c>
      <c r="G72" s="2">
        <v>1865.0</v>
      </c>
    </row>
    <row r="73" ht="15.75" customHeight="1">
      <c r="A73" s="2">
        <v>871.820615174101</v>
      </c>
      <c r="B73" s="2">
        <v>2640.55872264109</v>
      </c>
      <c r="C73" s="2">
        <v>405351.894826509</v>
      </c>
      <c r="D73" s="2">
        <v>16537.8404532779</v>
      </c>
      <c r="E73" s="2">
        <v>36472.1473670439</v>
      </c>
      <c r="F73" s="2">
        <v>11151.1940657312</v>
      </c>
      <c r="G73" s="2">
        <v>1866.0</v>
      </c>
    </row>
    <row r="74" ht="15.75" customHeight="1">
      <c r="A74" s="2">
        <v>901.559825455455</v>
      </c>
      <c r="B74" s="2">
        <v>2702.81999699205</v>
      </c>
      <c r="C74" s="2">
        <v>413243.603372615</v>
      </c>
      <c r="D74" s="2">
        <v>16859.1152795557</v>
      </c>
      <c r="E74" s="2">
        <v>37181.9117451861</v>
      </c>
      <c r="F74" s="2">
        <v>11506.4482948019</v>
      </c>
      <c r="G74" s="2">
        <v>1867.0</v>
      </c>
    </row>
    <row r="75" ht="15.75" customHeight="1">
      <c r="A75" s="2">
        <v>931.633268059962</v>
      </c>
      <c r="B75" s="2">
        <v>2765.34110418328</v>
      </c>
      <c r="C75" s="2">
        <v>421285.236044551</v>
      </c>
      <c r="D75" s="2">
        <v>17186.5038184771</v>
      </c>
      <c r="E75" s="2">
        <v>37905.4475132696</v>
      </c>
      <c r="F75" s="2">
        <v>11865.8408132906</v>
      </c>
      <c r="G75" s="2">
        <v>1868.0</v>
      </c>
    </row>
    <row r="76" ht="15.75" customHeight="1">
      <c r="A76" s="2">
        <v>962.078862161183</v>
      </c>
      <c r="B76" s="2">
        <v>2828.12731101341</v>
      </c>
      <c r="C76" s="2">
        <v>429479.830631135</v>
      </c>
      <c r="D76" s="2">
        <v>17520.1295772119</v>
      </c>
      <c r="E76" s="2">
        <v>38643.0337056225</v>
      </c>
      <c r="F76" s="2">
        <v>12229.7261444185</v>
      </c>
      <c r="G76" s="2">
        <v>1869.0</v>
      </c>
    </row>
    <row r="77" ht="15.75" customHeight="1">
      <c r="A77" s="2">
        <v>992.420265893291</v>
      </c>
      <c r="B77" s="2">
        <v>2890.26046227702</v>
      </c>
      <c r="C77" s="2">
        <v>437297.612732837</v>
      </c>
      <c r="D77" s="2">
        <v>17838.330894343</v>
      </c>
      <c r="E77" s="2">
        <v>39346.0082023575</v>
      </c>
      <c r="F77" s="2">
        <v>12589.1648502802</v>
      </c>
      <c r="G77" s="2">
        <v>1870.0</v>
      </c>
    </row>
    <row r="78" ht="15.75" customHeight="1">
      <c r="A78" s="2">
        <v>1052.33843209743</v>
      </c>
      <c r="B78" s="2">
        <v>3754.11655691099</v>
      </c>
      <c r="C78" s="2">
        <v>446172.848117432</v>
      </c>
      <c r="D78" s="2">
        <v>18199.3293248558</v>
      </c>
      <c r="E78" s="2">
        <v>40143.0854018478</v>
      </c>
      <c r="F78" s="2">
        <v>13287.303842836</v>
      </c>
      <c r="G78" s="2">
        <v>1871.0</v>
      </c>
    </row>
    <row r="79" ht="15.75" customHeight="1">
      <c r="A79" s="2">
        <v>1112.94231996509</v>
      </c>
      <c r="B79" s="2">
        <v>4618.26621518829</v>
      </c>
      <c r="C79" s="2">
        <v>455217.469724243</v>
      </c>
      <c r="D79" s="2">
        <v>18567.2375230722</v>
      </c>
      <c r="E79" s="2">
        <v>40955.7219711582</v>
      </c>
      <c r="F79" s="2">
        <v>13992.6193384208</v>
      </c>
      <c r="G79" s="2">
        <v>1872.0</v>
      </c>
    </row>
    <row r="80" ht="15.75" customHeight="1">
      <c r="A80" s="2">
        <v>1174.2797703264</v>
      </c>
      <c r="B80" s="2">
        <v>5482.71550725058</v>
      </c>
      <c r="C80" s="2">
        <v>464434.980024997</v>
      </c>
      <c r="D80" s="2">
        <v>18942.1984945425</v>
      </c>
      <c r="E80" s="2">
        <v>41784.239627796</v>
      </c>
      <c r="F80" s="2">
        <v>14705.5556095452</v>
      </c>
      <c r="G80" s="2">
        <v>1873.0</v>
      </c>
    </row>
    <row r="81" ht="15.75" customHeight="1">
      <c r="A81" s="2">
        <v>1236.33243672089</v>
      </c>
      <c r="B81" s="2">
        <v>6347.47063335458</v>
      </c>
      <c r="C81" s="2">
        <v>473828.956567793</v>
      </c>
      <c r="D81" s="2">
        <v>19324.3583089436</v>
      </c>
      <c r="E81" s="2">
        <v>42628.9669853645</v>
      </c>
      <c r="F81" s="2">
        <v>15425.9871831173</v>
      </c>
      <c r="G81" s="2">
        <v>1874.0</v>
      </c>
    </row>
    <row r="82" ht="15.75" customHeight="1">
      <c r="A82" s="2">
        <v>1299.07438887785</v>
      </c>
      <c r="B82" s="2">
        <v>7212.53792678986</v>
      </c>
      <c r="C82" s="2">
        <v>483403.053660742</v>
      </c>
      <c r="D82" s="2">
        <v>19713.8661687699</v>
      </c>
      <c r="E82" s="2">
        <v>43490.2397082138</v>
      </c>
      <c r="F82" s="2">
        <v>16153.7239259164</v>
      </c>
      <c r="G82" s="2">
        <v>1875.0</v>
      </c>
    </row>
    <row r="83" ht="15.75" customHeight="1">
      <c r="A83" s="2">
        <v>1363.9661175013</v>
      </c>
      <c r="B83" s="2">
        <v>8078.16385686575</v>
      </c>
      <c r="C83" s="2">
        <v>493248.159491741</v>
      </c>
      <c r="D83" s="2">
        <v>20114.9666144767</v>
      </c>
      <c r="E83" s="2">
        <v>44368.8936381393</v>
      </c>
      <c r="F83" s="2">
        <v>16890.3843460901</v>
      </c>
      <c r="G83" s="2">
        <v>1876.0</v>
      </c>
    </row>
    <row r="84" ht="15.75" customHeight="1">
      <c r="A84" s="2">
        <v>1429.58276765064</v>
      </c>
      <c r="B84" s="2">
        <v>8944.11503196876</v>
      </c>
      <c r="C84" s="2">
        <v>503280.931703371</v>
      </c>
      <c r="D84" s="2">
        <v>20523.7600972269</v>
      </c>
      <c r="E84" s="2">
        <v>45264.7860512232</v>
      </c>
      <c r="F84" s="2">
        <v>17634.7259145518</v>
      </c>
      <c r="G84" s="2">
        <v>1877.0</v>
      </c>
    </row>
    <row r="85" ht="15.75" customHeight="1">
      <c r="A85" s="2">
        <v>1495.89287996197</v>
      </c>
      <c r="B85" s="2">
        <v>9810.39820269211</v>
      </c>
      <c r="C85" s="2">
        <v>513505.265387953</v>
      </c>
      <c r="D85" s="2">
        <v>20940.4064458495</v>
      </c>
      <c r="E85" s="2">
        <v>46178.2747289089</v>
      </c>
      <c r="F85" s="2">
        <v>18386.5130430896</v>
      </c>
      <c r="G85" s="2">
        <v>1878.0</v>
      </c>
    </row>
    <row r="86" ht="15.75" customHeight="1">
      <c r="A86" s="2">
        <v>1562.96765917665</v>
      </c>
      <c r="B86" s="2">
        <v>10677.0202650398</v>
      </c>
      <c r="C86" s="2">
        <v>523925.139539775</v>
      </c>
      <c r="D86" s="2">
        <v>21365.068935508</v>
      </c>
      <c r="E86" s="2">
        <v>47109.7251594065</v>
      </c>
      <c r="F86" s="2">
        <v>19146.3957126971</v>
      </c>
      <c r="G86" s="2">
        <v>1879.0</v>
      </c>
    </row>
    <row r="87" ht="15.75" customHeight="1">
      <c r="A87" s="2">
        <v>1630.77770556309</v>
      </c>
      <c r="B87" s="2">
        <v>11543.9882637063</v>
      </c>
      <c r="C87" s="2">
        <v>534544.61894756</v>
      </c>
      <c r="D87" s="2">
        <v>21797.9143655063</v>
      </c>
      <c r="E87" s="2">
        <v>48059.5107115244</v>
      </c>
      <c r="F87" s="2">
        <v>19914.1576344198</v>
      </c>
      <c r="G87" s="2">
        <v>1880.0</v>
      </c>
    </row>
    <row r="88" ht="15.75" customHeight="1">
      <c r="A88" s="2">
        <v>1676.56481641294</v>
      </c>
      <c r="B88" s="2">
        <v>12199.5893954345</v>
      </c>
      <c r="C88" s="2">
        <v>545469.537427704</v>
      </c>
      <c r="D88" s="2">
        <v>22241.8368711218</v>
      </c>
      <c r="E88" s="2">
        <v>49016.7505675524</v>
      </c>
      <c r="F88" s="2">
        <v>20392.4347096751</v>
      </c>
      <c r="G88" s="2">
        <v>1881.0</v>
      </c>
    </row>
    <row r="89" ht="15.75" customHeight="1">
      <c r="A89" s="2">
        <v>1722.82940278003</v>
      </c>
      <c r="B89" s="2">
        <v>12855.551012453</v>
      </c>
      <c r="C89" s="2">
        <v>556602.455920359</v>
      </c>
      <c r="D89" s="2">
        <v>22694.2431304602</v>
      </c>
      <c r="E89" s="2">
        <v>49993.0963723845</v>
      </c>
      <c r="F89" s="2">
        <v>20876.5965629859</v>
      </c>
      <c r="G89" s="2">
        <v>1882.0</v>
      </c>
    </row>
    <row r="90" ht="15.75" customHeight="1">
      <c r="A90" s="2">
        <v>1769.53656045749</v>
      </c>
      <c r="B90" s="2">
        <v>13511.8806259958</v>
      </c>
      <c r="C90" s="2">
        <v>567947.708407549</v>
      </c>
      <c r="D90" s="2">
        <v>23155.3097293693</v>
      </c>
      <c r="E90" s="2">
        <v>50988.9462214234</v>
      </c>
      <c r="F90" s="2">
        <v>21366.3819218032</v>
      </c>
      <c r="G90" s="2">
        <v>1883.0</v>
      </c>
    </row>
    <row r="91" ht="15.75" customHeight="1">
      <c r="A91" s="2">
        <v>1861.13153433175</v>
      </c>
      <c r="B91" s="2">
        <v>14418.5681003551</v>
      </c>
      <c r="C91" s="2">
        <v>579567.354982405</v>
      </c>
      <c r="D91" s="2">
        <v>23625.8727706566</v>
      </c>
      <c r="E91" s="2">
        <v>52037.8162148076</v>
      </c>
      <c r="F91" s="2">
        <v>21863.0200178123</v>
      </c>
      <c r="G91" s="2">
        <v>1884.0</v>
      </c>
    </row>
    <row r="92" ht="15.75" customHeight="1">
      <c r="A92" s="2">
        <v>1938.39027290251</v>
      </c>
      <c r="B92" s="2">
        <v>15241.0537215939</v>
      </c>
      <c r="C92" s="2">
        <v>591389.076358189</v>
      </c>
      <c r="D92" s="2">
        <v>24105.242300698</v>
      </c>
      <c r="E92" s="2">
        <v>53095.9760313545</v>
      </c>
      <c r="F92" s="2">
        <v>22365.2796587116</v>
      </c>
      <c r="G92" s="2">
        <v>1885.0</v>
      </c>
    </row>
    <row r="93" ht="15.75" customHeight="1">
      <c r="A93" s="2">
        <v>2010.7908761184</v>
      </c>
      <c r="B93" s="2">
        <v>16021.8723850613</v>
      </c>
      <c r="C93" s="2">
        <v>603557.832905168</v>
      </c>
      <c r="D93" s="2">
        <v>24599.4575043268</v>
      </c>
      <c r="E93" s="2">
        <v>54170.1078961962</v>
      </c>
      <c r="F93" s="2">
        <v>22874.7420905259</v>
      </c>
      <c r="G93" s="2">
        <v>1886.0</v>
      </c>
    </row>
    <row r="94" ht="15.75" customHeight="1">
      <c r="A94" s="2">
        <v>2061.40811192921</v>
      </c>
      <c r="B94" s="2">
        <v>16678.4770482303</v>
      </c>
      <c r="C94" s="2">
        <v>615928.403026743</v>
      </c>
      <c r="D94" s="2">
        <v>25102.7904155521</v>
      </c>
      <c r="E94" s="2">
        <v>55248.8696550216</v>
      </c>
      <c r="F94" s="2">
        <v>23389.3719784358</v>
      </c>
      <c r="G94" s="2">
        <v>1887.0</v>
      </c>
    </row>
    <row r="95" ht="15.75" customHeight="1">
      <c r="A95" s="2">
        <v>2179.64999339785</v>
      </c>
      <c r="B95" s="2">
        <v>17705.9343834984</v>
      </c>
      <c r="C95" s="2">
        <v>628620.876205223</v>
      </c>
      <c r="D95" s="2">
        <v>25616.4608712268</v>
      </c>
      <c r="E95" s="2">
        <v>56398.9232701361</v>
      </c>
      <c r="F95" s="2">
        <v>23915.3192358936</v>
      </c>
      <c r="G95" s="2">
        <v>1888.0</v>
      </c>
    </row>
    <row r="96" ht="15.75" customHeight="1">
      <c r="A96" s="2">
        <v>2335.49179221493</v>
      </c>
      <c r="B96" s="2">
        <v>18936.7175644867</v>
      </c>
      <c r="C96" s="2">
        <v>641601.76081765</v>
      </c>
      <c r="D96" s="2">
        <v>26140.1159271062</v>
      </c>
      <c r="E96" s="2">
        <v>57598.6486504142</v>
      </c>
      <c r="F96" s="2">
        <v>24449.1395949707</v>
      </c>
      <c r="G96" s="2">
        <v>1889.0</v>
      </c>
    </row>
    <row r="97" ht="15.75" customHeight="1">
      <c r="A97" s="2">
        <v>2721.65526221351</v>
      </c>
      <c r="B97" s="2">
        <v>21432.5802474661</v>
      </c>
      <c r="C97" s="2">
        <v>655125.834057379</v>
      </c>
      <c r="D97" s="2">
        <v>26675.2497155184</v>
      </c>
      <c r="E97" s="2">
        <v>58991.9825010632</v>
      </c>
      <c r="F97" s="2">
        <v>24997.1138842683</v>
      </c>
      <c r="G97" s="2">
        <v>1890.0</v>
      </c>
    </row>
    <row r="98" ht="15.75" customHeight="1">
      <c r="A98" s="2">
        <v>2802.13971005</v>
      </c>
      <c r="B98" s="2">
        <v>20709.207016938</v>
      </c>
      <c r="C98" s="2">
        <v>668628.018991106</v>
      </c>
      <c r="D98" s="2">
        <v>27224.154517684</v>
      </c>
      <c r="E98" s="2">
        <v>60172.3062178897</v>
      </c>
      <c r="F98" s="2">
        <v>25840.8071654079</v>
      </c>
      <c r="G98" s="2">
        <v>1891.0</v>
      </c>
    </row>
    <row r="99" ht="15.75" customHeight="1">
      <c r="A99" s="2">
        <v>3254.1801983417</v>
      </c>
      <c r="B99" s="2">
        <v>22019.1434111813</v>
      </c>
      <c r="C99" s="2">
        <v>682866.301400776</v>
      </c>
      <c r="D99" s="2">
        <v>27786.3075148139</v>
      </c>
      <c r="E99" s="2">
        <v>61652.0409468541</v>
      </c>
      <c r="F99" s="2">
        <v>26706.5695945865</v>
      </c>
      <c r="G99" s="2">
        <v>1892.0</v>
      </c>
    </row>
    <row r="100" ht="15.75" customHeight="1">
      <c r="A100" s="2">
        <v>6005.35598035401</v>
      </c>
      <c r="B100" s="2">
        <v>35881.7265946525</v>
      </c>
      <c r="C100" s="2">
        <v>700343.454751302</v>
      </c>
      <c r="D100" s="2">
        <v>28376.3870984656</v>
      </c>
      <c r="E100" s="2">
        <v>64866.420431818</v>
      </c>
      <c r="F100" s="2">
        <v>27659.9162686286</v>
      </c>
      <c r="G100" s="2">
        <v>1893.0</v>
      </c>
    </row>
    <row r="101" ht="15.75" customHeight="1">
      <c r="A101" s="2">
        <v>7370.8931769069</v>
      </c>
      <c r="B101" s="2">
        <v>42098.3265684831</v>
      </c>
      <c r="C101" s="2">
        <v>716291.096663471</v>
      </c>
      <c r="D101" s="2">
        <v>28966.9601127694</v>
      </c>
      <c r="E101" s="2">
        <v>67073.3882880342</v>
      </c>
      <c r="F101" s="2">
        <v>28574.6187933187</v>
      </c>
      <c r="G101" s="2">
        <v>1894.0</v>
      </c>
    </row>
    <row r="102" ht="15.75" customHeight="1">
      <c r="A102" s="2">
        <v>9285.94065701302</v>
      </c>
      <c r="B102" s="2">
        <v>51252.5880103202</v>
      </c>
      <c r="C102" s="2">
        <v>733221.843807168</v>
      </c>
      <c r="D102" s="2">
        <v>29572.7754735389</v>
      </c>
      <c r="E102" s="2">
        <v>69713.7183356284</v>
      </c>
      <c r="F102" s="2">
        <v>29517.7894054761</v>
      </c>
      <c r="G102" s="2">
        <v>1895.0</v>
      </c>
    </row>
    <row r="103" ht="15.75" customHeight="1">
      <c r="A103" s="2">
        <v>11234.043601616</v>
      </c>
      <c r="B103" s="2">
        <v>60506.2443203326</v>
      </c>
      <c r="C103" s="2">
        <v>750628.839665354</v>
      </c>
      <c r="D103" s="2">
        <v>30196.4792231241</v>
      </c>
      <c r="E103" s="2">
        <v>72402.5649832785</v>
      </c>
      <c r="F103" s="2">
        <v>30473.3055050304</v>
      </c>
      <c r="G103" s="2">
        <v>1896.0</v>
      </c>
    </row>
    <row r="104" ht="15.75" customHeight="1">
      <c r="A104" s="2">
        <v>12374.8038677968</v>
      </c>
      <c r="B104" s="2">
        <v>65334.1535007519</v>
      </c>
      <c r="C104" s="2">
        <v>767272.752409318</v>
      </c>
      <c r="D104" s="2">
        <v>30825.8030450455</v>
      </c>
      <c r="E104" s="2">
        <v>74516.0027130121</v>
      </c>
      <c r="F104" s="2">
        <v>31410.1650332119</v>
      </c>
      <c r="G104" s="2">
        <v>1897.0</v>
      </c>
    </row>
    <row r="105" ht="15.75" customHeight="1">
      <c r="A105" s="2">
        <v>15036.3202336943</v>
      </c>
      <c r="B105" s="2">
        <v>78306.860537192</v>
      </c>
      <c r="C105" s="2">
        <v>786175.661542468</v>
      </c>
      <c r="D105" s="2">
        <v>31478.5756204271</v>
      </c>
      <c r="E105" s="2">
        <v>77787.3062801901</v>
      </c>
      <c r="F105" s="2">
        <v>32409.003562748</v>
      </c>
      <c r="G105" s="2">
        <v>1898.0</v>
      </c>
    </row>
    <row r="106" ht="15.75" customHeight="1">
      <c r="A106" s="2">
        <v>14051.0294258472</v>
      </c>
      <c r="B106" s="2">
        <v>71622.6175910806</v>
      </c>
      <c r="C106" s="2">
        <v>800648.738119349</v>
      </c>
      <c r="D106" s="2">
        <v>32115.8398337359</v>
      </c>
      <c r="E106" s="2">
        <v>78370.8309185404</v>
      </c>
      <c r="F106" s="2">
        <v>33292.9286203529</v>
      </c>
      <c r="G106" s="2">
        <v>1899.0</v>
      </c>
    </row>
    <row r="107" ht="15.75" customHeight="1">
      <c r="A107" s="2">
        <v>7691.42476147477</v>
      </c>
      <c r="B107" s="2">
        <v>36228.4397049892</v>
      </c>
      <c r="C107" s="2">
        <v>808460.184742908</v>
      </c>
      <c r="D107" s="2">
        <v>32724.3267765034</v>
      </c>
      <c r="E107" s="2">
        <v>74981.403462007</v>
      </c>
      <c r="F107" s="2">
        <v>34002.4753672475</v>
      </c>
      <c r="G107" s="2">
        <v>1900.0</v>
      </c>
    </row>
    <row r="108" ht="15.75" customHeight="1">
      <c r="A108" s="2">
        <v>11221.7296807244</v>
      </c>
      <c r="B108" s="2">
        <v>53908.8580875427</v>
      </c>
      <c r="C108" s="2">
        <v>837519.422041868</v>
      </c>
      <c r="D108" s="2">
        <v>33440.1233582275</v>
      </c>
      <c r="E108" s="2">
        <v>79385.0474530982</v>
      </c>
      <c r="F108" s="2">
        <v>35167.6096182872</v>
      </c>
      <c r="G108" s="2">
        <v>1901.0</v>
      </c>
    </row>
    <row r="109" ht="15.75" customHeight="1">
      <c r="A109" s="2">
        <v>15562.16137281</v>
      </c>
      <c r="B109" s="2">
        <v>74595.5820992338</v>
      </c>
      <c r="C109" s="2">
        <v>875848.575617772</v>
      </c>
      <c r="D109" s="2">
        <v>34184.9849690725</v>
      </c>
      <c r="E109" s="2">
        <v>84564.6113457598</v>
      </c>
      <c r="F109" s="2">
        <v>36358.782117782</v>
      </c>
      <c r="G109" s="2">
        <v>1902.0</v>
      </c>
    </row>
    <row r="110" ht="15.75" customHeight="1">
      <c r="A110" s="2">
        <v>20096.5790555762</v>
      </c>
      <c r="B110" s="2">
        <v>95091.9548616133</v>
      </c>
      <c r="C110" s="2">
        <v>922528.15649805</v>
      </c>
      <c r="D110" s="2">
        <v>34954.9258011727</v>
      </c>
      <c r="E110" s="2">
        <v>90067.7441617746</v>
      </c>
      <c r="F110" s="2">
        <v>37555.3248074635</v>
      </c>
      <c r="G110" s="2">
        <v>1903.0</v>
      </c>
    </row>
    <row r="111" ht="15.75" customHeight="1">
      <c r="A111" s="2">
        <v>22632.7363200443</v>
      </c>
      <c r="B111" s="2">
        <v>105149.937330998</v>
      </c>
      <c r="C111" s="2">
        <v>966220.292267565</v>
      </c>
      <c r="D111" s="2">
        <v>35724.4534116123</v>
      </c>
      <c r="E111" s="2">
        <v>94129.3593468044</v>
      </c>
      <c r="F111" s="2">
        <v>38695.5397981911</v>
      </c>
      <c r="G111" s="2">
        <v>1904.0</v>
      </c>
    </row>
    <row r="112" ht="15.75" customHeight="1">
      <c r="A112" s="2">
        <v>25791.8735505958</v>
      </c>
      <c r="B112" s="2">
        <v>117702.774868749</v>
      </c>
      <c r="C112" s="2">
        <v>1017068.28027359</v>
      </c>
      <c r="D112" s="2">
        <v>36521.7015736404</v>
      </c>
      <c r="E112" s="2">
        <v>98816.1778094606</v>
      </c>
      <c r="F112" s="2">
        <v>39859.5405691689</v>
      </c>
      <c r="G112" s="2">
        <v>1905.0</v>
      </c>
    </row>
    <row r="113" ht="15.75" customHeight="1">
      <c r="A113" s="2">
        <v>29521.6255747148</v>
      </c>
      <c r="B113" s="2">
        <v>135330.401959405</v>
      </c>
      <c r="C113" s="2">
        <v>1043113.30172286</v>
      </c>
      <c r="D113" s="2">
        <v>37290.511663416</v>
      </c>
      <c r="E113" s="2">
        <v>103227.829746846</v>
      </c>
      <c r="F113" s="2">
        <v>41079.7024605847</v>
      </c>
      <c r="G113" s="2">
        <v>1906.0</v>
      </c>
    </row>
    <row r="114" ht="15.75" customHeight="1">
      <c r="A114" s="2">
        <v>32814.8549853741</v>
      </c>
      <c r="B114" s="2">
        <v>150414.140040423</v>
      </c>
      <c r="C114" s="2">
        <v>1064553.60769621</v>
      </c>
      <c r="D114" s="2">
        <v>38064.9852677166</v>
      </c>
      <c r="E114" s="2">
        <v>107217.895923654</v>
      </c>
      <c r="F114" s="2">
        <v>42299.2663224953</v>
      </c>
      <c r="G114" s="2">
        <v>1907.0</v>
      </c>
    </row>
    <row r="115" ht="15.75" customHeight="1">
      <c r="A115" s="2">
        <v>34320.5373623792</v>
      </c>
      <c r="B115" s="2">
        <v>157168.248977252</v>
      </c>
      <c r="C115" s="2">
        <v>1076071.4639424</v>
      </c>
      <c r="D115" s="2">
        <v>38831.6601153058</v>
      </c>
      <c r="E115" s="2">
        <v>109781.804145313</v>
      </c>
      <c r="F115" s="2">
        <v>43483.6110230836</v>
      </c>
      <c r="G115" s="2">
        <v>1908.0</v>
      </c>
    </row>
    <row r="116" ht="15.75" customHeight="1">
      <c r="A116" s="2">
        <v>39619.7499990634</v>
      </c>
      <c r="B116" s="2">
        <v>179895.715082646</v>
      </c>
      <c r="C116" s="2">
        <v>1103291.1204566</v>
      </c>
      <c r="D116" s="2">
        <v>39652.1544464717</v>
      </c>
      <c r="E116" s="2">
        <v>115201.843333553</v>
      </c>
      <c r="F116" s="2">
        <v>44780.7711830016</v>
      </c>
      <c r="G116" s="2">
        <v>1909.0</v>
      </c>
    </row>
    <row r="117" ht="15.75" customHeight="1">
      <c r="A117" s="2">
        <v>45188.1199007624</v>
      </c>
      <c r="B117" s="2">
        <v>202888.78692182</v>
      </c>
      <c r="C117" s="2">
        <v>1128591.79921508</v>
      </c>
      <c r="D117" s="2">
        <v>40485.4217082836</v>
      </c>
      <c r="E117" s="2">
        <v>120705.794705455</v>
      </c>
      <c r="F117" s="2">
        <v>46095.8733008577</v>
      </c>
      <c r="G117" s="2">
        <v>1910.0</v>
      </c>
    </row>
    <row r="118" ht="15.75" customHeight="1">
      <c r="A118" s="2">
        <v>44611.334717806</v>
      </c>
      <c r="B118" s="2">
        <v>200325.474750302</v>
      </c>
      <c r="C118" s="2">
        <v>1137807.66961775</v>
      </c>
      <c r="D118" s="2">
        <v>41214.1939316602</v>
      </c>
      <c r="E118" s="2">
        <v>121619.557628498</v>
      </c>
      <c r="F118" s="2">
        <v>47156.4730944654</v>
      </c>
      <c r="G118" s="2">
        <v>1911.0</v>
      </c>
    </row>
    <row r="119" ht="15.75" customHeight="1">
      <c r="A119" s="2">
        <v>47998.555514867</v>
      </c>
      <c r="B119" s="2">
        <v>213923.83067092</v>
      </c>
      <c r="C119" s="2">
        <v>1160729.80452751</v>
      </c>
      <c r="D119" s="2">
        <v>41956.7147061176</v>
      </c>
      <c r="E119" s="2">
        <v>125317.195466784</v>
      </c>
      <c r="F119" s="2">
        <v>48315.128360407</v>
      </c>
      <c r="G119" s="2">
        <v>1912.0</v>
      </c>
    </row>
    <row r="120" ht="15.75" customHeight="1">
      <c r="A120" s="2">
        <v>53009.8012626832</v>
      </c>
      <c r="B120" s="2">
        <v>233434.034135126</v>
      </c>
      <c r="C120" s="2">
        <v>1179472.74630209</v>
      </c>
      <c r="D120" s="2">
        <v>42339.3624944932</v>
      </c>
      <c r="E120" s="2">
        <v>129208.120396424</v>
      </c>
      <c r="F120" s="2">
        <v>49363.8966687763</v>
      </c>
      <c r="G120" s="2">
        <v>1913.0</v>
      </c>
    </row>
    <row r="121" ht="15.75" customHeight="1">
      <c r="A121" s="2">
        <v>52566.7634271411</v>
      </c>
      <c r="B121" s="2">
        <v>231505.596132146</v>
      </c>
      <c r="C121" s="2">
        <v>1197883.56114731</v>
      </c>
      <c r="D121" s="2">
        <v>43423.0360338835</v>
      </c>
      <c r="E121" s="2">
        <v>131070.94792958</v>
      </c>
      <c r="F121" s="2">
        <v>50588.3193732228</v>
      </c>
      <c r="G121" s="2">
        <v>1914.0</v>
      </c>
    </row>
    <row r="122" ht="15.75" customHeight="1">
      <c r="A122" s="2">
        <v>53835.0010034871</v>
      </c>
      <c r="B122" s="2">
        <v>236270.744874721</v>
      </c>
      <c r="C122" s="2">
        <v>1212960.74719888</v>
      </c>
      <c r="D122" s="2">
        <v>44148.5974484341</v>
      </c>
      <c r="E122" s="2">
        <v>133250.88960899</v>
      </c>
      <c r="F122" s="2">
        <v>51708.8064283649</v>
      </c>
      <c r="G122" s="2">
        <v>1915.0</v>
      </c>
    </row>
    <row r="123" ht="15.75" customHeight="1">
      <c r="A123" s="2">
        <v>63458.2881868942</v>
      </c>
      <c r="B123" s="2">
        <v>267951.080926576</v>
      </c>
      <c r="C123" s="2">
        <v>1250877.78640041</v>
      </c>
      <c r="D123" s="2">
        <v>44959.0958202814</v>
      </c>
      <c r="E123" s="2">
        <v>140886.330160617</v>
      </c>
      <c r="F123" s="2">
        <v>53043.910433154</v>
      </c>
      <c r="G123" s="2">
        <v>1916.0</v>
      </c>
    </row>
    <row r="124" ht="15.75" customHeight="1">
      <c r="A124" s="2">
        <v>68651.4237375871</v>
      </c>
      <c r="B124" s="2">
        <v>282617.072904847</v>
      </c>
      <c r="C124" s="2">
        <v>1273863.22418915</v>
      </c>
      <c r="D124" s="2">
        <v>45729.7719307275</v>
      </c>
      <c r="E124" s="2">
        <v>145519.902768378</v>
      </c>
      <c r="F124" s="2">
        <v>54278.2441809709</v>
      </c>
      <c r="G124" s="2">
        <v>1917.0</v>
      </c>
    </row>
    <row r="125" ht="15.75" customHeight="1">
      <c r="A125" s="2">
        <v>66852.6210675963</v>
      </c>
      <c r="B125" s="2">
        <v>272906.714538156</v>
      </c>
      <c r="C125" s="2">
        <v>1277116.19748957</v>
      </c>
      <c r="D125" s="2">
        <v>46443.9272008683</v>
      </c>
      <c r="E125" s="2">
        <v>145710.987614193</v>
      </c>
      <c r="F125" s="2">
        <v>55361.6232410333</v>
      </c>
      <c r="G125" s="2">
        <v>1918.0</v>
      </c>
    </row>
    <row r="126" ht="15.75" customHeight="1">
      <c r="A126" s="2">
        <v>70487.4027572967</v>
      </c>
      <c r="B126" s="2">
        <v>282351.63997235</v>
      </c>
      <c r="C126" s="2">
        <v>1272677.63793844</v>
      </c>
      <c r="D126" s="2">
        <v>46273.2182223778</v>
      </c>
      <c r="E126" s="2">
        <v>147131.166039395</v>
      </c>
      <c r="F126" s="2">
        <v>56195.1614234244</v>
      </c>
      <c r="G126" s="2">
        <v>1919.0</v>
      </c>
    </row>
    <row r="127" ht="15.75" customHeight="1">
      <c r="A127" s="2">
        <v>78716.2756954262</v>
      </c>
      <c r="B127" s="2">
        <v>306825.845337187</v>
      </c>
      <c r="C127" s="2">
        <v>1302349.20839679</v>
      </c>
      <c r="D127" s="2">
        <v>47093.302944222</v>
      </c>
      <c r="E127" s="2">
        <v>153539.846169915</v>
      </c>
      <c r="F127" s="2">
        <v>57518.6357514068</v>
      </c>
      <c r="G127" s="2">
        <v>1920.0</v>
      </c>
    </row>
    <row r="128" ht="15.75" customHeight="1">
      <c r="A128" s="2">
        <v>79312.6261342023</v>
      </c>
      <c r="B128" s="2">
        <v>296053.705654932</v>
      </c>
      <c r="C128" s="2">
        <v>1318405.98806692</v>
      </c>
      <c r="D128" s="2">
        <v>47934.771631547</v>
      </c>
      <c r="E128" s="2">
        <v>155447.960352445</v>
      </c>
      <c r="F128" s="2">
        <v>58778.8955668045</v>
      </c>
      <c r="G128" s="2">
        <v>1921.0</v>
      </c>
    </row>
    <row r="129" ht="15.75" customHeight="1">
      <c r="A129" s="2">
        <v>70288.2517279281</v>
      </c>
      <c r="B129" s="2">
        <v>254030.666345442</v>
      </c>
      <c r="C129" s="2">
        <v>1312196.44698625</v>
      </c>
      <c r="D129" s="2">
        <v>48706.7336655924</v>
      </c>
      <c r="E129" s="2">
        <v>151731.411964354</v>
      </c>
      <c r="F129" s="2">
        <v>59863.9667564658</v>
      </c>
      <c r="G129" s="2">
        <v>1922.0</v>
      </c>
    </row>
    <row r="130" ht="15.75" customHeight="1">
      <c r="A130" s="2">
        <v>84890.6876280643</v>
      </c>
      <c r="B130" s="2">
        <v>288734.371060015</v>
      </c>
      <c r="C130" s="2">
        <v>1366035.96830718</v>
      </c>
      <c r="D130" s="2">
        <v>49867.0754941005</v>
      </c>
      <c r="E130" s="2">
        <v>162426.200999855</v>
      </c>
      <c r="F130" s="2">
        <v>61477.5679552078</v>
      </c>
      <c r="G130" s="2">
        <v>1923.0</v>
      </c>
    </row>
    <row r="131" ht="15.75" customHeight="1">
      <c r="A131" s="2">
        <v>90127.2530836183</v>
      </c>
      <c r="B131" s="2">
        <v>292559.093287302</v>
      </c>
      <c r="C131" s="2">
        <v>1397291.7753721</v>
      </c>
      <c r="D131" s="2">
        <v>50940.3122360312</v>
      </c>
      <c r="E131" s="2">
        <v>167538.998138527</v>
      </c>
      <c r="F131" s="2">
        <v>62885.9824649359</v>
      </c>
      <c r="G131" s="2">
        <v>1924.0</v>
      </c>
    </row>
    <row r="132" ht="15.75" customHeight="1">
      <c r="A132" s="2">
        <v>95116.5198252828</v>
      </c>
      <c r="B132" s="2">
        <v>294849.073259723</v>
      </c>
      <c r="C132" s="2">
        <v>1426653.01828821</v>
      </c>
      <c r="D132" s="2">
        <v>51980.0623604635</v>
      </c>
      <c r="E132" s="2">
        <v>172339.343957954</v>
      </c>
      <c r="F132" s="2">
        <v>65332.0219690148</v>
      </c>
      <c r="G132" s="2">
        <v>1925.0</v>
      </c>
    </row>
    <row r="133" ht="15.75" customHeight="1">
      <c r="A133" s="2">
        <v>100376.344528367</v>
      </c>
      <c r="B133" s="2">
        <v>299041.16840942</v>
      </c>
      <c r="C133" s="2">
        <v>1471431.16539509</v>
      </c>
      <c r="D133" s="2">
        <v>52959.7371111299</v>
      </c>
      <c r="E133" s="2">
        <v>177800.762930744</v>
      </c>
      <c r="F133" s="2">
        <v>67437.4286549908</v>
      </c>
      <c r="G133" s="2">
        <v>1926.0</v>
      </c>
    </row>
    <row r="134" ht="15.75" customHeight="1">
      <c r="A134" s="2">
        <v>98582.976577819</v>
      </c>
      <c r="B134" s="2">
        <v>290510.879988449</v>
      </c>
      <c r="C134" s="2">
        <v>1498800.86697763</v>
      </c>
      <c r="D134" s="2">
        <v>53860.2372652896</v>
      </c>
      <c r="E134" s="2">
        <v>179238.058546986</v>
      </c>
      <c r="F134" s="2">
        <v>68980.4303971272</v>
      </c>
      <c r="G134" s="2">
        <v>1927.0</v>
      </c>
    </row>
    <row r="135" ht="15.75" customHeight="1">
      <c r="A135" s="2">
        <v>99490.0160208166</v>
      </c>
      <c r="B135" s="2">
        <v>285640.071671752</v>
      </c>
      <c r="C135" s="2">
        <v>1532115.05232751</v>
      </c>
      <c r="D135" s="2">
        <v>54793.6037460563</v>
      </c>
      <c r="E135" s="2">
        <v>182255.564723978</v>
      </c>
      <c r="F135" s="2">
        <v>70425.2155486928</v>
      </c>
      <c r="G135" s="2">
        <v>1928.0</v>
      </c>
    </row>
    <row r="136" ht="15.75" customHeight="1">
      <c r="A136" s="2">
        <v>103061.694096158</v>
      </c>
      <c r="B136" s="2">
        <v>298541.09177099</v>
      </c>
      <c r="C136" s="2">
        <v>1571567.95456998</v>
      </c>
      <c r="D136" s="2">
        <v>55732.4406076187</v>
      </c>
      <c r="E136" s="2">
        <v>186756.066344939</v>
      </c>
      <c r="F136" s="2">
        <v>71691.1680209631</v>
      </c>
      <c r="G136" s="2">
        <v>1929.0</v>
      </c>
    </row>
    <row r="137" ht="15.75" customHeight="1">
      <c r="A137" s="2">
        <v>97995.5325691529</v>
      </c>
      <c r="B137" s="2">
        <v>274553.657489511</v>
      </c>
      <c r="C137" s="2">
        <v>1587226.49443766</v>
      </c>
      <c r="D137" s="2">
        <v>56613.7974126987</v>
      </c>
      <c r="E137" s="2">
        <v>186442.799668204</v>
      </c>
      <c r="F137" s="2">
        <v>72641.78117056</v>
      </c>
      <c r="G137" s="2">
        <v>1930.0</v>
      </c>
    </row>
    <row r="138" ht="15.75" customHeight="1">
      <c r="A138" s="2">
        <v>89634.2696216653</v>
      </c>
      <c r="B138" s="2">
        <v>251816.064407442</v>
      </c>
      <c r="C138" s="2">
        <v>1577314.44396953</v>
      </c>
      <c r="D138" s="2">
        <v>57412.2094021739</v>
      </c>
      <c r="E138" s="2">
        <v>183758.072441358</v>
      </c>
      <c r="F138" s="2">
        <v>73847.5815814968</v>
      </c>
      <c r="G138" s="2">
        <v>1931.0</v>
      </c>
    </row>
    <row r="139" ht="15.75" customHeight="1">
      <c r="A139" s="2">
        <v>83836.9003247465</v>
      </c>
      <c r="B139" s="2">
        <v>229610.206822159</v>
      </c>
      <c r="C139" s="2">
        <v>1576109.23270301</v>
      </c>
      <c r="D139" s="2">
        <v>58248.0255371169</v>
      </c>
      <c r="E139" s="2">
        <v>182663.196743888</v>
      </c>
      <c r="F139" s="2">
        <v>74876.1710839899</v>
      </c>
      <c r="G139" s="2">
        <v>1932.0</v>
      </c>
    </row>
    <row r="140" ht="15.75" customHeight="1">
      <c r="A140" s="2">
        <v>90700.5748873179</v>
      </c>
      <c r="B140" s="2">
        <v>243451.710026988</v>
      </c>
      <c r="C140" s="2">
        <v>1608071.50195758</v>
      </c>
      <c r="D140" s="2">
        <v>59159.8044580027</v>
      </c>
      <c r="E140" s="2">
        <v>188537.464462061</v>
      </c>
      <c r="F140" s="2">
        <v>75986.9177193856</v>
      </c>
      <c r="G140" s="2">
        <v>1933.0</v>
      </c>
    </row>
    <row r="141" ht="15.75" customHeight="1">
      <c r="A141" s="2">
        <v>102748.282647828</v>
      </c>
      <c r="B141" s="2">
        <v>273374.543317825</v>
      </c>
      <c r="C141" s="2">
        <v>1652924.89660213</v>
      </c>
      <c r="D141" s="2">
        <v>60130.4809669456</v>
      </c>
      <c r="E141" s="2">
        <v>197217.497492395</v>
      </c>
      <c r="F141" s="2">
        <v>77122.2636802317</v>
      </c>
      <c r="G141" s="2">
        <v>1934.0</v>
      </c>
    </row>
    <row r="142" ht="15.75" customHeight="1">
      <c r="A142" s="2">
        <v>114290.041246567</v>
      </c>
      <c r="B142" s="2">
        <v>308210.929063994</v>
      </c>
      <c r="C142" s="2">
        <v>1695355.10342802</v>
      </c>
      <c r="D142" s="2">
        <v>61096.2952972059</v>
      </c>
      <c r="E142" s="2">
        <v>205525.3356458</v>
      </c>
      <c r="F142" s="2">
        <v>78238.923211604</v>
      </c>
      <c r="G142" s="2">
        <v>1935.0</v>
      </c>
    </row>
    <row r="143" ht="15.75" customHeight="1">
      <c r="A143" s="2">
        <v>125244.982112336</v>
      </c>
      <c r="B143" s="2">
        <v>326924.750190309</v>
      </c>
      <c r="C143" s="2">
        <v>1738491.78098081</v>
      </c>
      <c r="D143" s="2">
        <v>62147.6157059567</v>
      </c>
      <c r="E143" s="2">
        <v>213578.017029063</v>
      </c>
      <c r="F143" s="2">
        <v>79891.2806391314</v>
      </c>
      <c r="G143" s="2">
        <v>1936.0</v>
      </c>
    </row>
    <row r="144" ht="15.75" customHeight="1">
      <c r="A144" s="2">
        <v>131741.610105271</v>
      </c>
      <c r="B144" s="2">
        <v>349339.624051705</v>
      </c>
      <c r="C144" s="2">
        <v>1771942.53854859</v>
      </c>
      <c r="D144" s="2">
        <v>63258.4201590147</v>
      </c>
      <c r="E144" s="2">
        <v>219371.79150795</v>
      </c>
      <c r="F144" s="2">
        <v>81381.4808528811</v>
      </c>
      <c r="G144" s="2">
        <v>1937.0</v>
      </c>
    </row>
    <row r="145" ht="15.75" customHeight="1">
      <c r="A145" s="2">
        <v>139418.253810043</v>
      </c>
      <c r="B145" s="2">
        <v>365009.958460772</v>
      </c>
      <c r="C145" s="2">
        <v>1807622.15604989</v>
      </c>
      <c r="D145" s="2">
        <v>64370.4173316693</v>
      </c>
      <c r="E145" s="2">
        <v>225759.293709593</v>
      </c>
      <c r="F145" s="2">
        <v>82763.3629230014</v>
      </c>
      <c r="G145" s="2">
        <v>1938.0</v>
      </c>
    </row>
    <row r="146" ht="15.75" customHeight="1">
      <c r="A146" s="2">
        <v>145723.77253339</v>
      </c>
      <c r="B146" s="2">
        <v>378308.94889024</v>
      </c>
      <c r="C146" s="2">
        <v>1839572.48315816</v>
      </c>
      <c r="D146" s="2">
        <v>65464.7746171188</v>
      </c>
      <c r="E146" s="2">
        <v>231405.145082651</v>
      </c>
      <c r="F146" s="2">
        <v>83994.4319162328</v>
      </c>
      <c r="G146" s="2">
        <v>1939.0</v>
      </c>
    </row>
    <row r="147" ht="15.75" customHeight="1">
      <c r="A147" s="2">
        <v>152069.95730486</v>
      </c>
      <c r="B147" s="2">
        <v>395638.32802469</v>
      </c>
      <c r="C147" s="2">
        <v>1871042.61434705</v>
      </c>
      <c r="D147" s="2">
        <v>66546.7512932545</v>
      </c>
      <c r="E147" s="2">
        <v>237043.580169033</v>
      </c>
      <c r="F147" s="2">
        <v>85092.9505217501</v>
      </c>
      <c r="G147" s="2">
        <v>1940.0</v>
      </c>
    </row>
    <row r="148" ht="15.75" customHeight="1">
      <c r="A148" s="2">
        <v>163477.302081051</v>
      </c>
      <c r="B148" s="2">
        <v>423109.265118421</v>
      </c>
      <c r="C148" s="2">
        <v>1909008.32280551</v>
      </c>
      <c r="D148" s="2">
        <v>67459.3884829391</v>
      </c>
      <c r="E148" s="2">
        <v>245134.156289507</v>
      </c>
      <c r="F148" s="2">
        <v>87174.8496880919</v>
      </c>
      <c r="G148" s="2">
        <v>1941.0</v>
      </c>
    </row>
    <row r="149" ht="15.75" customHeight="1">
      <c r="A149" s="2">
        <v>179433.514254444</v>
      </c>
      <c r="B149" s="2">
        <v>468734.530349125</v>
      </c>
      <c r="C149" s="2">
        <v>1956012.33681592</v>
      </c>
      <c r="D149" s="2">
        <v>68378.8602815847</v>
      </c>
      <c r="E149" s="2">
        <v>255457.762981848</v>
      </c>
      <c r="F149" s="2">
        <v>89113.2509613568</v>
      </c>
      <c r="G149" s="2">
        <v>1942.0</v>
      </c>
    </row>
    <row r="150" ht="15.75" customHeight="1">
      <c r="A150" s="2">
        <v>183055.887504639</v>
      </c>
      <c r="B150" s="2">
        <v>467645.500686764</v>
      </c>
      <c r="C150" s="2">
        <v>1976200.38252917</v>
      </c>
      <c r="D150" s="2">
        <v>69223.6327672102</v>
      </c>
      <c r="E150" s="2">
        <v>259520.062129672</v>
      </c>
      <c r="F150" s="2">
        <v>90977.353479939</v>
      </c>
      <c r="G150" s="2">
        <v>1943.0</v>
      </c>
    </row>
    <row r="151" ht="15.75" customHeight="1">
      <c r="A151" s="2">
        <v>205339.385644121</v>
      </c>
      <c r="B151" s="2">
        <v>516990.885002889</v>
      </c>
      <c r="C151" s="2">
        <v>2035923.94861719</v>
      </c>
      <c r="D151" s="2">
        <v>70181.9987811891</v>
      </c>
      <c r="E151" s="2">
        <v>272944.312403166</v>
      </c>
      <c r="F151" s="2">
        <v>93244.6499955281</v>
      </c>
      <c r="G151" s="2">
        <v>1944.0</v>
      </c>
    </row>
    <row r="152" ht="15.75" customHeight="1">
      <c r="A152" s="2">
        <v>212782.165531988</v>
      </c>
      <c r="B152" s="2">
        <v>563006.409059864</v>
      </c>
      <c r="C152" s="2">
        <v>2064048.62071146</v>
      </c>
      <c r="D152" s="2">
        <v>71047.2553474768</v>
      </c>
      <c r="E152" s="2">
        <v>278879.114827804</v>
      </c>
      <c r="F152" s="2">
        <v>95346.8186632354</v>
      </c>
      <c r="G152" s="2">
        <v>1945.0</v>
      </c>
    </row>
    <row r="153" ht="15.75" customHeight="1">
      <c r="A153" s="2">
        <v>213144.651166115</v>
      </c>
      <c r="B153" s="2">
        <v>525687.16334521</v>
      </c>
      <c r="C153" s="2">
        <v>2077688.60415722</v>
      </c>
      <c r="D153" s="2">
        <v>71843.3017271464</v>
      </c>
      <c r="E153" s="2">
        <v>281433.977959537</v>
      </c>
      <c r="F153" s="2">
        <v>97851.1386937061</v>
      </c>
      <c r="G153" s="2">
        <v>1946.0</v>
      </c>
    </row>
    <row r="154" ht="15.75" customHeight="1">
      <c r="A154" s="2">
        <v>212281.194832008</v>
      </c>
      <c r="B154" s="2">
        <v>520984.568071887</v>
      </c>
      <c r="C154" s="2">
        <v>2096315.58214792</v>
      </c>
      <c r="D154" s="2">
        <v>72940.4519592744</v>
      </c>
      <c r="E154" s="2">
        <v>284164.371147824</v>
      </c>
      <c r="F154" s="2">
        <v>100758.582021916</v>
      </c>
      <c r="G154" s="2">
        <v>1947.0</v>
      </c>
    </row>
    <row r="155" ht="15.75" customHeight="1">
      <c r="A155" s="2">
        <v>216571.822813728</v>
      </c>
      <c r="B155" s="2">
        <v>523802.980786628</v>
      </c>
      <c r="C155" s="2">
        <v>2129521.14023629</v>
      </c>
      <c r="D155" s="2">
        <v>74232.9525993498</v>
      </c>
      <c r="E155" s="2">
        <v>289903.441532863</v>
      </c>
      <c r="F155" s="2">
        <v>103902.142667106</v>
      </c>
      <c r="G155" s="2">
        <v>1948.0</v>
      </c>
    </row>
    <row r="156" ht="15.75" customHeight="1">
      <c r="A156" s="2">
        <v>228584.070885544</v>
      </c>
      <c r="B156" s="2">
        <v>546103.726469228</v>
      </c>
      <c r="C156" s="2">
        <v>2176498.78020174</v>
      </c>
      <c r="D156" s="2">
        <v>75503.791410866</v>
      </c>
      <c r="E156" s="2">
        <v>299303.398306926</v>
      </c>
      <c r="F156" s="2">
        <v>107740.393280525</v>
      </c>
      <c r="G156" s="2">
        <v>1949.0</v>
      </c>
    </row>
    <row r="157" ht="15.75" customHeight="1">
      <c r="A157" s="2">
        <v>252147.231133016</v>
      </c>
      <c r="B157" s="2">
        <v>527680.421745564</v>
      </c>
      <c r="C157" s="2">
        <v>2400953.29008919</v>
      </c>
      <c r="D157" s="2">
        <v>81144.715007734</v>
      </c>
      <c r="E157" s="2">
        <v>358857.33443652</v>
      </c>
      <c r="F157" s="2">
        <v>110737.373871099</v>
      </c>
      <c r="G157" s="2">
        <v>1950.0</v>
      </c>
    </row>
    <row r="158" ht="15.75" customHeight="1">
      <c r="A158" s="2">
        <v>271370.693109694</v>
      </c>
      <c r="B158" s="2">
        <v>554496.824556833</v>
      </c>
      <c r="C158" s="2">
        <v>2449246.23532815</v>
      </c>
      <c r="D158" s="2">
        <v>82442.6491125713</v>
      </c>
      <c r="E158" s="2">
        <v>377759.848828833</v>
      </c>
      <c r="F158" s="2">
        <v>114095.14721439</v>
      </c>
      <c r="G158" s="2">
        <v>1951.0</v>
      </c>
    </row>
    <row r="159" ht="15.75" customHeight="1">
      <c r="A159" s="2">
        <v>291014.782410789</v>
      </c>
      <c r="B159" s="2">
        <v>599798.055709689</v>
      </c>
      <c r="C159" s="2">
        <v>2484679.32101151</v>
      </c>
      <c r="D159" s="2">
        <v>84110.4507373571</v>
      </c>
      <c r="E159" s="2">
        <v>392486.582809282</v>
      </c>
      <c r="F159" s="2">
        <v>117178.163944849</v>
      </c>
      <c r="G159" s="2">
        <v>1952.0</v>
      </c>
    </row>
    <row r="160" ht="15.75" customHeight="1">
      <c r="A160" s="2">
        <v>289709.851134345</v>
      </c>
      <c r="B160" s="2">
        <v>593321.144576435</v>
      </c>
      <c r="C160" s="2">
        <v>2464231.03485979</v>
      </c>
      <c r="D160" s="2">
        <v>85479.024466363</v>
      </c>
      <c r="E160" s="2">
        <v>393985.008103228</v>
      </c>
      <c r="F160" s="2">
        <v>119993.633102093</v>
      </c>
      <c r="G160" s="2">
        <v>1953.0</v>
      </c>
    </row>
    <row r="161" ht="15.75" customHeight="1">
      <c r="A161" s="2">
        <v>300686.129737367</v>
      </c>
      <c r="B161" s="2">
        <v>619083.439796607</v>
      </c>
      <c r="C161" s="2">
        <v>2489586.18435157</v>
      </c>
      <c r="D161" s="2">
        <v>86855.7687035042</v>
      </c>
      <c r="E161" s="2">
        <v>407302.379812827</v>
      </c>
      <c r="F161" s="2">
        <v>122504.675036692</v>
      </c>
      <c r="G161" s="2">
        <v>1954.0</v>
      </c>
    </row>
    <row r="162" ht="15.75" customHeight="1">
      <c r="A162" s="2">
        <v>331988.595124819</v>
      </c>
      <c r="B162" s="2">
        <v>680251.504238814</v>
      </c>
      <c r="C162" s="2">
        <v>2558935.42294676</v>
      </c>
      <c r="D162" s="2">
        <v>88439.7136043498</v>
      </c>
      <c r="E162" s="2">
        <v>431465.945563847</v>
      </c>
      <c r="F162" s="2">
        <v>124715.50785378</v>
      </c>
      <c r="G162" s="2">
        <v>1955.0</v>
      </c>
    </row>
    <row r="163" ht="15.75" customHeight="1">
      <c r="A163" s="2">
        <v>348303.012144872</v>
      </c>
      <c r="B163" s="2">
        <v>707114.53545211</v>
      </c>
      <c r="C163" s="2">
        <v>2589304.04987872</v>
      </c>
      <c r="D163" s="2">
        <v>89340.046476372</v>
      </c>
      <c r="E163" s="2">
        <v>446707.629089943</v>
      </c>
      <c r="F163" s="2">
        <v>126885.319878439</v>
      </c>
      <c r="G163" s="2">
        <v>1956.0</v>
      </c>
    </row>
    <row r="164" ht="15.75" customHeight="1">
      <c r="A164" s="2">
        <v>352031.165011295</v>
      </c>
      <c r="B164" s="2">
        <v>720651.998942673</v>
      </c>
      <c r="C164" s="2">
        <v>2537347.35363025</v>
      </c>
      <c r="D164" s="2">
        <v>89899.6975691723</v>
      </c>
      <c r="E164" s="2">
        <v>442375.189582025</v>
      </c>
      <c r="F164" s="2">
        <v>129397.228895768</v>
      </c>
      <c r="G164" s="2">
        <v>1957.0</v>
      </c>
    </row>
    <row r="165" ht="15.75" customHeight="1">
      <c r="A165" s="2">
        <v>375721.772067276</v>
      </c>
      <c r="B165" s="2">
        <v>762824.554768343</v>
      </c>
      <c r="C165" s="2">
        <v>2589590.25554535</v>
      </c>
      <c r="D165" s="2">
        <v>90854.6796780186</v>
      </c>
      <c r="E165" s="2">
        <v>462926.076537164</v>
      </c>
      <c r="F165" s="2">
        <v>132774.229488493</v>
      </c>
      <c r="G165" s="2">
        <v>1958.0</v>
      </c>
    </row>
    <row r="166" ht="15.75" customHeight="1">
      <c r="A166" s="2">
        <v>364809.036853341</v>
      </c>
      <c r="B166" s="2">
        <v>747451.886856788</v>
      </c>
      <c r="C166" s="2">
        <v>2499348.49302191</v>
      </c>
      <c r="D166" s="2">
        <v>90924.5212155094</v>
      </c>
      <c r="E166" s="2">
        <v>450251.855201775</v>
      </c>
      <c r="F166" s="2">
        <v>135748.706135964</v>
      </c>
      <c r="G166" s="2">
        <v>1959.0</v>
      </c>
    </row>
    <row r="167" ht="15.75" customHeight="1">
      <c r="A167" s="2">
        <v>374312.848161589</v>
      </c>
      <c r="B167" s="2">
        <v>757507.364629808</v>
      </c>
      <c r="C167" s="2">
        <v>2492045.7270883</v>
      </c>
      <c r="D167" s="2">
        <v>91455.1386470019</v>
      </c>
      <c r="E167" s="2">
        <v>456831.568528396</v>
      </c>
      <c r="F167" s="2">
        <v>138100.854125279</v>
      </c>
      <c r="G167" s="2">
        <v>1960.0</v>
      </c>
    </row>
    <row r="168" ht="15.75" customHeight="1">
      <c r="A168" s="2">
        <v>389469.822321767</v>
      </c>
      <c r="B168" s="2">
        <v>787320.035125603</v>
      </c>
      <c r="C168" s="2">
        <v>2539731.98529553</v>
      </c>
      <c r="D168" s="2">
        <v>92321.8932113494</v>
      </c>
      <c r="E168" s="2">
        <v>474971.441507107</v>
      </c>
      <c r="F168" s="2">
        <v>135751.998323905</v>
      </c>
      <c r="G168" s="2">
        <v>1961.0</v>
      </c>
    </row>
    <row r="169" ht="15.75" customHeight="1">
      <c r="A169" s="2">
        <v>400601.575233618</v>
      </c>
      <c r="B169" s="2">
        <v>787252.339152413</v>
      </c>
      <c r="C169" s="2">
        <v>2556057.60921872</v>
      </c>
      <c r="D169" s="2">
        <v>93421.0969034242</v>
      </c>
      <c r="E169" s="2">
        <v>485522.45299778</v>
      </c>
      <c r="F169" s="2">
        <v>143875.088228436</v>
      </c>
      <c r="G169" s="2">
        <v>1962.0</v>
      </c>
    </row>
    <row r="170" ht="15.75" customHeight="1">
      <c r="A170" s="2">
        <v>411399.263478061</v>
      </c>
      <c r="B170" s="2">
        <v>820645.579056256</v>
      </c>
      <c r="C170" s="2">
        <v>2568285.45865304</v>
      </c>
      <c r="D170" s="2">
        <v>94603.4555463726</v>
      </c>
      <c r="E170" s="2">
        <v>494981.031526523</v>
      </c>
      <c r="F170" s="2">
        <v>148437.946781818</v>
      </c>
      <c r="G170" s="2">
        <v>1963.0</v>
      </c>
    </row>
    <row r="171" ht="15.75" customHeight="1">
      <c r="A171" s="2">
        <v>452768.242091937</v>
      </c>
      <c r="B171" s="2">
        <v>864920.394955501</v>
      </c>
      <c r="C171" s="2">
        <v>2766268.94692535</v>
      </c>
      <c r="D171" s="2">
        <v>96678.302965734</v>
      </c>
      <c r="E171" s="2">
        <v>546338.574496682</v>
      </c>
      <c r="F171" s="2">
        <v>152080.462332791</v>
      </c>
      <c r="G171" s="2">
        <v>1964.0</v>
      </c>
    </row>
    <row r="172" ht="15.75" customHeight="1">
      <c r="A172" s="2">
        <v>470592.778738589</v>
      </c>
      <c r="B172" s="2">
        <v>908395.241015171</v>
      </c>
      <c r="C172" s="2">
        <v>2767044.375811</v>
      </c>
      <c r="D172" s="2">
        <v>98541.2705001394</v>
      </c>
      <c r="E172" s="2">
        <v>552529.430688574</v>
      </c>
      <c r="F172" s="2">
        <v>155590.482194348</v>
      </c>
      <c r="G172" s="2">
        <v>1965.0</v>
      </c>
    </row>
    <row r="173" ht="15.75" customHeight="1">
      <c r="A173" s="2">
        <v>474528.093909465</v>
      </c>
      <c r="B173" s="2">
        <v>944280.611281757</v>
      </c>
      <c r="C173" s="2">
        <v>2864971.1073882</v>
      </c>
      <c r="D173" s="2">
        <v>100114.750309389</v>
      </c>
      <c r="E173" s="2">
        <v>573826.776570259</v>
      </c>
      <c r="F173" s="2">
        <v>157836.698206059</v>
      </c>
      <c r="G173" s="2">
        <v>1966.0</v>
      </c>
    </row>
    <row r="174" ht="15.75" customHeight="1">
      <c r="A174" s="2">
        <v>492542.334832262</v>
      </c>
      <c r="B174" s="2">
        <v>1013472.6449403</v>
      </c>
      <c r="C174" s="2">
        <v>2972289.27803228</v>
      </c>
      <c r="D174" s="2">
        <v>102232.273715759</v>
      </c>
      <c r="E174" s="2">
        <v>597449.726238863</v>
      </c>
      <c r="F174" s="2">
        <v>166603.637621412</v>
      </c>
      <c r="G174" s="2">
        <v>1967.0</v>
      </c>
    </row>
    <row r="175" ht="15.75" customHeight="1">
      <c r="A175" s="2">
        <v>489155.380938319</v>
      </c>
      <c r="B175" s="2">
        <v>1076446.73146971</v>
      </c>
      <c r="C175" s="2">
        <v>2903002.35536524</v>
      </c>
      <c r="D175" s="2">
        <v>103651.877646753</v>
      </c>
      <c r="E175" s="2">
        <v>582052.097273087</v>
      </c>
      <c r="F175" s="2">
        <v>170791.530712141</v>
      </c>
      <c r="G175" s="2">
        <v>1968.0</v>
      </c>
    </row>
    <row r="176" ht="15.75" customHeight="1">
      <c r="A176" s="2">
        <v>508511.730029904</v>
      </c>
      <c r="B176" s="2">
        <v>1132708.42348732</v>
      </c>
      <c r="C176" s="2">
        <v>3045655.04901637</v>
      </c>
      <c r="D176" s="2">
        <v>104718.371487903</v>
      </c>
      <c r="E176" s="2">
        <v>614855.091135907</v>
      </c>
      <c r="F176" s="2">
        <v>173362.022315996</v>
      </c>
      <c r="G176" s="2">
        <v>1969.0</v>
      </c>
    </row>
    <row r="177" ht="15.75" customHeight="1">
      <c r="A177" s="2">
        <v>536759.638810784</v>
      </c>
      <c r="B177" s="2">
        <v>1183734.46388565</v>
      </c>
      <c r="C177" s="2">
        <v>3217825.62996935</v>
      </c>
      <c r="D177" s="2">
        <v>105686.666035301</v>
      </c>
      <c r="E177" s="2">
        <v>660423.15661825</v>
      </c>
      <c r="F177" s="2">
        <v>188092.972195426</v>
      </c>
      <c r="G177" s="2">
        <v>1970.0</v>
      </c>
    </row>
    <row r="178" ht="15.75" customHeight="1">
      <c r="A178" s="2">
        <v>602701.181771147</v>
      </c>
      <c r="B178" s="2">
        <v>1276403.6145017</v>
      </c>
      <c r="C178" s="2">
        <v>3554528.26062963</v>
      </c>
      <c r="D178" s="2">
        <v>104703.346018039</v>
      </c>
      <c r="E178" s="2">
        <v>728133.696311772</v>
      </c>
      <c r="F178" s="2">
        <v>187246.966089068</v>
      </c>
      <c r="G178" s="2">
        <v>1971.0</v>
      </c>
    </row>
    <row r="179" ht="15.75" customHeight="1">
      <c r="A179" s="2">
        <v>637554.110076322</v>
      </c>
      <c r="B179" s="2">
        <v>1273942.7317352</v>
      </c>
      <c r="C179" s="2">
        <v>3743311.60868794</v>
      </c>
      <c r="D179" s="2">
        <v>108407.549664504</v>
      </c>
      <c r="E179" s="2">
        <v>760247.526761389</v>
      </c>
      <c r="F179" s="2">
        <v>192215.168014243</v>
      </c>
      <c r="G179" s="2">
        <v>1972.0</v>
      </c>
    </row>
    <row r="180" ht="15.75" customHeight="1">
      <c r="A180" s="2">
        <v>712370.748085074</v>
      </c>
      <c r="B180" s="2">
        <v>1379166.83676874</v>
      </c>
      <c r="C180" s="2">
        <v>3981142.18316453</v>
      </c>
      <c r="D180" s="2">
        <v>111314.116741942</v>
      </c>
      <c r="E180" s="2">
        <v>809285.930245298</v>
      </c>
      <c r="F180" s="2">
        <v>197931.849126825</v>
      </c>
      <c r="G180" s="2">
        <v>1973.0</v>
      </c>
    </row>
    <row r="181" ht="15.75" customHeight="1">
      <c r="A181" s="2">
        <v>734653.436674103</v>
      </c>
      <c r="B181" s="2">
        <v>1409388.0371014</v>
      </c>
      <c r="C181" s="2">
        <v>3970448.1991385</v>
      </c>
      <c r="D181" s="2">
        <v>115753.3527332</v>
      </c>
      <c r="E181" s="2">
        <v>807985.871124152</v>
      </c>
      <c r="F181" s="2">
        <v>204629.218044808</v>
      </c>
      <c r="G181" s="2">
        <v>1974.0</v>
      </c>
    </row>
    <row r="182" ht="15.75" customHeight="1">
      <c r="A182" s="2">
        <v>807662.141423157</v>
      </c>
      <c r="B182" s="2">
        <v>1505365.47465023</v>
      </c>
      <c r="C182" s="2">
        <v>4309443.41081175</v>
      </c>
      <c r="D182" s="2">
        <v>123638.188789216</v>
      </c>
      <c r="E182" s="2">
        <v>872565.216573693</v>
      </c>
      <c r="F182" s="2">
        <v>215094.600782001</v>
      </c>
      <c r="G182" s="2">
        <v>1975.0</v>
      </c>
    </row>
    <row r="183" ht="15.75" customHeight="1">
      <c r="A183" s="2">
        <v>862911.024159882</v>
      </c>
      <c r="B183" s="2">
        <v>1579026.64738232</v>
      </c>
      <c r="C183" s="2">
        <v>4378618.90493191</v>
      </c>
      <c r="D183" s="2">
        <v>121820.539489631</v>
      </c>
      <c r="E183" s="2">
        <v>886104.36434851</v>
      </c>
      <c r="F183" s="2">
        <v>216619.489027825</v>
      </c>
      <c r="G183" s="2">
        <v>1976.0</v>
      </c>
    </row>
    <row r="184" ht="15.75" customHeight="1">
      <c r="A184" s="2">
        <v>869904.93037828</v>
      </c>
      <c r="B184" s="2">
        <v>1610273.6106024</v>
      </c>
      <c r="C184" s="2">
        <v>4237349.74661362</v>
      </c>
      <c r="D184" s="2">
        <v>117456.259876968</v>
      </c>
      <c r="E184" s="2">
        <v>887624.709701251</v>
      </c>
      <c r="F184" s="2">
        <v>222346.186457665</v>
      </c>
      <c r="G184" s="2">
        <v>1977.0</v>
      </c>
    </row>
    <row r="185" ht="15.75" customHeight="1">
      <c r="A185" s="2">
        <v>901581.735918368</v>
      </c>
      <c r="B185" s="2">
        <v>1658267.79186276</v>
      </c>
      <c r="C185" s="2">
        <v>4437410.58240673</v>
      </c>
      <c r="D185" s="2">
        <v>120994.349335105</v>
      </c>
      <c r="E185" s="2">
        <v>923737.962688728</v>
      </c>
      <c r="F185" s="2">
        <v>229481.077606393</v>
      </c>
      <c r="G185" s="2">
        <v>1978.0</v>
      </c>
    </row>
    <row r="186" ht="15.75" customHeight="1">
      <c r="A186" s="2">
        <v>904080.873467535</v>
      </c>
      <c r="B186" s="2">
        <v>1677213.96115857</v>
      </c>
      <c r="C186" s="2">
        <v>4214765.6267096</v>
      </c>
      <c r="D186" s="2">
        <v>118061.492866395</v>
      </c>
      <c r="E186" s="2">
        <v>909009.451574403</v>
      </c>
      <c r="F186" s="2">
        <v>238769.052697393</v>
      </c>
      <c r="G186" s="2">
        <v>1979.0</v>
      </c>
    </row>
    <row r="187" ht="15.75" customHeight="1">
      <c r="A187" s="2">
        <v>951944.796539412</v>
      </c>
      <c r="B187" s="2">
        <v>1760276.43003416</v>
      </c>
      <c r="C187" s="2">
        <v>4315732.70268324</v>
      </c>
      <c r="D187" s="2">
        <v>117602.567857919</v>
      </c>
      <c r="E187" s="2">
        <v>953945.70437687</v>
      </c>
      <c r="F187" s="2">
        <v>246725.837588384</v>
      </c>
      <c r="G187" s="2">
        <v>1980.0</v>
      </c>
    </row>
    <row r="188" ht="15.75" customHeight="1">
      <c r="A188" s="2">
        <v>1021714.75850453</v>
      </c>
      <c r="B188" s="2">
        <v>1863793.16571966</v>
      </c>
      <c r="C188" s="2">
        <v>4538289.21596785</v>
      </c>
      <c r="D188" s="2">
        <v>119844.198405912</v>
      </c>
      <c r="E188" s="2">
        <v>1030322.2160438</v>
      </c>
      <c r="F188" s="2">
        <v>255911.760687793</v>
      </c>
      <c r="G188" s="2">
        <v>1981.0</v>
      </c>
    </row>
    <row r="189" ht="15.75" customHeight="1">
      <c r="A189" s="2">
        <v>1010719.95636709</v>
      </c>
      <c r="B189" s="2">
        <v>1819213.47237871</v>
      </c>
      <c r="C189" s="2">
        <v>4571689.58171098</v>
      </c>
      <c r="D189" s="2">
        <v>121055.625394513</v>
      </c>
      <c r="E189" s="2">
        <v>1059733.9547099</v>
      </c>
      <c r="F189" s="2">
        <v>256214.299920039</v>
      </c>
      <c r="G189" s="2">
        <v>1982.0</v>
      </c>
    </row>
    <row r="190" ht="15.75" customHeight="1">
      <c r="A190" s="2">
        <v>981380.821701968</v>
      </c>
      <c r="B190" s="2">
        <v>1774392.02321124</v>
      </c>
      <c r="C190" s="2">
        <v>4564826.74901115</v>
      </c>
      <c r="D190" s="2">
        <v>120282.532749647</v>
      </c>
      <c r="E190" s="2">
        <v>1079670.4765965</v>
      </c>
      <c r="F190" s="2">
        <v>248322.855182687</v>
      </c>
      <c r="G190" s="2">
        <v>1983.0</v>
      </c>
    </row>
    <row r="191" ht="15.75" customHeight="1">
      <c r="A191" s="2">
        <v>1041431.44657312</v>
      </c>
      <c r="B191" s="2">
        <v>1887763.56749749</v>
      </c>
      <c r="C191" s="2">
        <v>4919859.84319546</v>
      </c>
      <c r="D191" s="2">
        <v>130465.405529414</v>
      </c>
      <c r="E191" s="2">
        <v>1163539.3273314</v>
      </c>
      <c r="F191" s="2">
        <v>251029.198457046</v>
      </c>
      <c r="G191" s="2">
        <v>1984.0</v>
      </c>
    </row>
    <row r="192" ht="15.75" customHeight="1">
      <c r="A192" s="2">
        <v>1044199.14430525</v>
      </c>
      <c r="B192" s="2">
        <v>1962107.62268443</v>
      </c>
      <c r="C192" s="2">
        <v>4955363.10212975</v>
      </c>
      <c r="D192" s="2">
        <v>130491.502512428</v>
      </c>
      <c r="E192" s="2">
        <v>1171068.96717756</v>
      </c>
      <c r="F192" s="2">
        <v>243750.017700579</v>
      </c>
      <c r="G192" s="2">
        <v>1985.0</v>
      </c>
    </row>
    <row r="193" ht="15.75" customHeight="1">
      <c r="A193" s="2">
        <v>1032833.82630146</v>
      </c>
      <c r="B193" s="2">
        <v>1945205.37752765</v>
      </c>
      <c r="C193" s="2">
        <v>4952143.55415598</v>
      </c>
      <c r="D193" s="2">
        <v>129143.599904383</v>
      </c>
      <c r="E193" s="2">
        <v>1183168.18640192</v>
      </c>
      <c r="F193" s="2">
        <v>246289.389490431</v>
      </c>
      <c r="G193" s="2">
        <v>1986.0</v>
      </c>
    </row>
    <row r="194" ht="15.75" customHeight="1">
      <c r="A194" s="2">
        <v>1107702.4251518</v>
      </c>
      <c r="B194" s="2">
        <v>2121173.64032167</v>
      </c>
      <c r="C194" s="2">
        <v>5327087.02776759</v>
      </c>
      <c r="D194" s="2">
        <v>134547.918560621</v>
      </c>
      <c r="E194" s="2">
        <v>1251857.39977275</v>
      </c>
      <c r="F194" s="2">
        <v>249253.637356503</v>
      </c>
      <c r="G194" s="2">
        <v>1987.0</v>
      </c>
    </row>
    <row r="195" ht="15.75" customHeight="1">
      <c r="A195" s="2">
        <v>1124138.61769415</v>
      </c>
      <c r="B195" s="2">
        <v>2115882.35539005</v>
      </c>
      <c r="C195" s="2">
        <v>5648040.22219999</v>
      </c>
      <c r="D195" s="2">
        <v>139370.184063002</v>
      </c>
      <c r="E195" s="2">
        <v>1318572.29996023</v>
      </c>
      <c r="F195" s="2">
        <v>265158.686346974</v>
      </c>
      <c r="G195" s="2">
        <v>1988.0</v>
      </c>
    </row>
    <row r="196" ht="15.75" customHeight="1">
      <c r="A196" s="2">
        <v>1148081.34902988</v>
      </c>
      <c r="B196" s="2">
        <v>2181565.83939166</v>
      </c>
      <c r="C196" s="2">
        <v>5930033.11642524</v>
      </c>
      <c r="D196" s="2">
        <v>145771.223081502</v>
      </c>
      <c r="E196" s="2">
        <v>1359027.68577909</v>
      </c>
      <c r="F196" s="2">
        <v>273495.952989672</v>
      </c>
      <c r="G196" s="2">
        <v>1989.0</v>
      </c>
    </row>
    <row r="197" ht="15.75" customHeight="1">
      <c r="A197" s="2">
        <v>1177321.80172511</v>
      </c>
      <c r="B197" s="2">
        <v>2200899.09828458</v>
      </c>
      <c r="C197" s="2">
        <v>6133681.46211414</v>
      </c>
      <c r="D197" s="2">
        <v>150807.078443471</v>
      </c>
      <c r="E197" s="2">
        <v>1398892.66219649</v>
      </c>
      <c r="F197" s="2">
        <v>288426.240882703</v>
      </c>
      <c r="G197" s="2">
        <v>1990.0</v>
      </c>
    </row>
    <row r="198" ht="15.75" customHeight="1">
      <c r="A198" s="2">
        <v>1157166.66404953</v>
      </c>
      <c r="B198" s="2">
        <v>2110406.74685136</v>
      </c>
      <c r="C198" s="2">
        <v>6285869.75815254</v>
      </c>
      <c r="D198" s="2">
        <v>154099.369207253</v>
      </c>
      <c r="E198" s="2">
        <v>1424865.33377979</v>
      </c>
      <c r="F198" s="2">
        <v>289918.730404794</v>
      </c>
      <c r="G198" s="2">
        <v>1991.0</v>
      </c>
    </row>
    <row r="199" ht="15.75" customHeight="1">
      <c r="A199" s="2">
        <v>1152527.29245682</v>
      </c>
      <c r="B199" s="2">
        <v>2054521.80761345</v>
      </c>
      <c r="C199" s="2">
        <v>6378131.84520681</v>
      </c>
      <c r="D199" s="2">
        <v>156604.396636731</v>
      </c>
      <c r="E199" s="2">
        <v>1435275.92323657</v>
      </c>
      <c r="F199" s="2">
        <v>291349.296691745</v>
      </c>
      <c r="G199" s="2">
        <v>1992.0</v>
      </c>
    </row>
    <row r="200" ht="15.75" customHeight="1">
      <c r="A200" s="2">
        <v>1174188.18979563</v>
      </c>
      <c r="B200" s="2">
        <v>2036084.75136987</v>
      </c>
      <c r="C200" s="2">
        <v>6446652.01213565</v>
      </c>
      <c r="D200" s="2">
        <v>165036.350747723</v>
      </c>
      <c r="E200" s="2">
        <v>1480847.38155547</v>
      </c>
      <c r="F200" s="2">
        <v>296593.035321018</v>
      </c>
      <c r="G200" s="2">
        <v>1993.0</v>
      </c>
    </row>
    <row r="201" ht="15.75" customHeight="1">
      <c r="A201" s="2">
        <v>1215250.67308849</v>
      </c>
      <c r="B201" s="2">
        <v>2074825.96740672</v>
      </c>
      <c r="C201" s="2">
        <v>6551680.12720342</v>
      </c>
      <c r="D201" s="2">
        <v>165836.226882534</v>
      </c>
      <c r="E201" s="2">
        <v>1529803.20420671</v>
      </c>
      <c r="F201" s="2">
        <v>290931.855988102</v>
      </c>
      <c r="G201" s="2">
        <v>1994.0</v>
      </c>
    </row>
    <row r="202" ht="15.75" customHeight="1">
      <c r="A202" s="2">
        <v>1294656.36216793</v>
      </c>
      <c r="B202" s="2">
        <v>2126343.80460116</v>
      </c>
      <c r="C202" s="2">
        <v>6896794.43857955</v>
      </c>
      <c r="D202" s="2">
        <v>165556.473516618</v>
      </c>
      <c r="E202" s="2">
        <v>1622528.769792</v>
      </c>
      <c r="F202" s="2">
        <v>295990.329530947</v>
      </c>
      <c r="G202" s="2">
        <v>1995.0</v>
      </c>
    </row>
    <row r="203" ht="15.75" customHeight="1">
      <c r="A203" s="2">
        <v>1328317.54818509</v>
      </c>
      <c r="B203" s="2">
        <v>2282800.9660023</v>
      </c>
      <c r="C203" s="2">
        <v>6566576.66727103</v>
      </c>
      <c r="D203" s="2">
        <v>163342.676881719</v>
      </c>
      <c r="E203" s="2">
        <v>1595337.31035915</v>
      </c>
      <c r="F203" s="2">
        <v>303683.472621305</v>
      </c>
      <c r="G203" s="2">
        <v>1996.0</v>
      </c>
    </row>
    <row r="204" ht="15.75" customHeight="1">
      <c r="A204" s="2">
        <v>1366402.5750134</v>
      </c>
      <c r="B204" s="2">
        <v>2405227.88284409</v>
      </c>
      <c r="C204" s="2">
        <v>6504810.2127168</v>
      </c>
      <c r="D204" s="2">
        <v>164635.794319168</v>
      </c>
      <c r="E204" s="2">
        <v>1632801.08601239</v>
      </c>
      <c r="F204" s="2">
        <v>308920.337239028</v>
      </c>
      <c r="G204" s="2">
        <v>1997.0</v>
      </c>
    </row>
    <row r="205" ht="15.75" customHeight="1">
      <c r="A205" s="2">
        <v>1405792.07326855</v>
      </c>
      <c r="B205" s="2">
        <v>2471074.52621086</v>
      </c>
      <c r="C205" s="2">
        <v>6272967.78462662</v>
      </c>
      <c r="D205" s="2">
        <v>161202.555853637</v>
      </c>
      <c r="E205" s="2">
        <v>1614083.05963397</v>
      </c>
      <c r="F205" s="2">
        <v>316173.48706649</v>
      </c>
      <c r="G205" s="2">
        <v>1998.0</v>
      </c>
    </row>
    <row r="206" ht="15.75" customHeight="1">
      <c r="A206" s="2">
        <v>1319631.05723618</v>
      </c>
      <c r="B206" s="2">
        <v>2281403.17482391</v>
      </c>
      <c r="C206" s="2">
        <v>5975949.78062906</v>
      </c>
      <c r="D206" s="2">
        <v>157129.204667789</v>
      </c>
      <c r="E206" s="2">
        <v>1597947.89849888</v>
      </c>
      <c r="F206" s="2">
        <v>317182.630618835</v>
      </c>
      <c r="G206" s="2">
        <v>1999.0</v>
      </c>
    </row>
    <row r="207" ht="15.75" customHeight="1">
      <c r="A207" s="2">
        <v>1331811.15457952</v>
      </c>
      <c r="B207" s="2">
        <v>2276228.79675512</v>
      </c>
      <c r="C207" s="2">
        <v>5721601.96933039</v>
      </c>
      <c r="D207" s="2">
        <v>142629.417059681</v>
      </c>
      <c r="E207" s="2">
        <v>1584174.9868265</v>
      </c>
      <c r="F207" s="2">
        <v>319567.587839874</v>
      </c>
      <c r="G207" s="2">
        <v>2000.0</v>
      </c>
    </row>
    <row r="208" ht="15.75" customHeight="1">
      <c r="A208" s="2">
        <v>1603236.75516264</v>
      </c>
      <c r="B208" s="2">
        <v>2605879.83081255</v>
      </c>
      <c r="C208" s="2">
        <v>6760864.40806009</v>
      </c>
      <c r="D208" s="2">
        <v>142192.556508469</v>
      </c>
      <c r="E208" s="2">
        <v>1691827.06783582</v>
      </c>
      <c r="F208" s="2">
        <v>321248.693038918</v>
      </c>
      <c r="G208" s="2">
        <v>2001.0</v>
      </c>
    </row>
    <row r="209" ht="15.75" customHeight="1">
      <c r="A209" s="2">
        <v>1627676.78517693</v>
      </c>
      <c r="B209" s="2">
        <v>2622298.41164346</v>
      </c>
      <c r="C209" s="2">
        <v>6807947.23689831</v>
      </c>
      <c r="D209" s="2">
        <v>139977.705005518</v>
      </c>
      <c r="E209" s="2">
        <v>1709986.19436657</v>
      </c>
      <c r="F209" s="2">
        <v>335794.177060363</v>
      </c>
      <c r="G209" s="2">
        <v>2002.0</v>
      </c>
    </row>
    <row r="210" ht="15.75" customHeight="1">
      <c r="A210" s="2">
        <v>1674725.81476334</v>
      </c>
      <c r="B210" s="2">
        <v>2725789.37180265</v>
      </c>
      <c r="C210" s="2">
        <v>6792562.87329216</v>
      </c>
      <c r="D210" s="2">
        <v>135947.608310876</v>
      </c>
      <c r="E210" s="2">
        <v>1743416.35152008</v>
      </c>
      <c r="F210" s="2">
        <v>331735.613205209</v>
      </c>
      <c r="G210" s="2">
        <v>2003.0</v>
      </c>
    </row>
    <row r="211" ht="15.75" customHeight="1">
      <c r="A211" s="2">
        <v>1762338.55999452</v>
      </c>
      <c r="B211" s="2">
        <v>2905618.11296912</v>
      </c>
      <c r="C211" s="2">
        <v>6972410.78588934</v>
      </c>
      <c r="D211" s="2">
        <v>137477.519990739</v>
      </c>
      <c r="E211" s="2">
        <v>1785937.24573288</v>
      </c>
      <c r="F211" s="2">
        <v>334916.965062114</v>
      </c>
      <c r="G211" s="2">
        <v>2004.0</v>
      </c>
    </row>
    <row r="212" ht="15.75" customHeight="1">
      <c r="A212" s="2">
        <v>1708958.4612925</v>
      </c>
      <c r="B212" s="2">
        <v>2801111.76329865</v>
      </c>
      <c r="C212" s="2">
        <v>6857282.62750301</v>
      </c>
      <c r="D212" s="2">
        <v>139814.125482804</v>
      </c>
      <c r="E212" s="2">
        <v>1788937.19733615</v>
      </c>
      <c r="F212" s="2">
        <v>323356.675266475</v>
      </c>
      <c r="G212" s="2">
        <v>2005.0</v>
      </c>
    </row>
    <row r="213" ht="15.75" customHeight="1">
      <c r="A213" s="2">
        <v>1683237.06657224</v>
      </c>
      <c r="B213" s="2">
        <v>2761671.81875111</v>
      </c>
      <c r="C213" s="2">
        <v>6727966.91262565</v>
      </c>
      <c r="D213" s="2">
        <v>145751.082595424</v>
      </c>
      <c r="E213" s="2">
        <v>1765019.29401326</v>
      </c>
      <c r="F213" s="2">
        <v>334970.910275884</v>
      </c>
      <c r="G213" s="2">
        <v>2006.0</v>
      </c>
    </row>
    <row r="214" ht="15.75" customHeight="1">
      <c r="A214" s="2">
        <v>1749618.28065432</v>
      </c>
      <c r="B214" s="2">
        <v>2882727.18259328</v>
      </c>
      <c r="C214" s="2">
        <v>6922517.47500895</v>
      </c>
      <c r="D214" s="2">
        <v>157850.689876878</v>
      </c>
      <c r="E214" s="2">
        <v>1780849.38467065</v>
      </c>
      <c r="F214" s="2">
        <v>341242.21866797</v>
      </c>
      <c r="G214" s="2">
        <v>2007.0</v>
      </c>
    </row>
    <row r="215" ht="15.75" customHeight="1">
      <c r="A215" s="2">
        <v>1826902.58502298</v>
      </c>
      <c r="B215" s="2">
        <v>3177178.4120233</v>
      </c>
      <c r="C215" s="2">
        <v>6798415.15108319</v>
      </c>
      <c r="D215" s="2">
        <v>162177.49416634</v>
      </c>
      <c r="E215" s="2">
        <v>1776482.75490204</v>
      </c>
      <c r="F215" s="2">
        <v>345158.094778336</v>
      </c>
      <c r="G215" s="2">
        <v>2008.0</v>
      </c>
    </row>
    <row r="216" ht="15.75" customHeight="1">
      <c r="A216" s="2">
        <v>1634202.06764524</v>
      </c>
      <c r="B216" s="2">
        <v>2936008.34356065</v>
      </c>
      <c r="C216" s="2">
        <v>6349040.63893631</v>
      </c>
      <c r="D216" s="2">
        <v>159493.331970023</v>
      </c>
      <c r="E216" s="2">
        <v>1747936.04502674</v>
      </c>
      <c r="F216" s="2">
        <v>349582.297056865</v>
      </c>
      <c r="G216" s="2">
        <v>2009.0</v>
      </c>
    </row>
    <row r="217" ht="15.75" customHeight="1">
      <c r="A217" s="2">
        <v>1734081.9627487</v>
      </c>
      <c r="B217" s="2">
        <v>3022760.62443389</v>
      </c>
      <c r="C217" s="2">
        <v>5721515.16584705</v>
      </c>
      <c r="D217" s="2">
        <v>129584.01736171</v>
      </c>
      <c r="E217" s="2">
        <v>1667466.98937929</v>
      </c>
      <c r="F217" s="2">
        <v>350253.270434224</v>
      </c>
      <c r="G217" s="2">
        <v>2010.0</v>
      </c>
    </row>
    <row r="218" ht="15.75" customHeight="1">
      <c r="A218" s="2">
        <v>1683604.79307875</v>
      </c>
      <c r="B218" s="2">
        <v>2851475.88592554</v>
      </c>
      <c r="C218" s="2">
        <v>5737528.1956915</v>
      </c>
      <c r="D218" s="2">
        <v>132839.230245062</v>
      </c>
      <c r="E218" s="2">
        <v>1737754.91390693</v>
      </c>
      <c r="F218" s="2">
        <v>355251.769056096</v>
      </c>
      <c r="G218" s="2">
        <v>2011.0</v>
      </c>
    </row>
    <row r="219" ht="15.75" customHeight="1">
      <c r="A219" s="2">
        <v>1747306.63486552</v>
      </c>
      <c r="B219" s="2">
        <v>2993592.29257479</v>
      </c>
      <c r="C219" s="2">
        <v>6191637.03819649</v>
      </c>
      <c r="D219" s="2">
        <v>151449.200317376</v>
      </c>
      <c r="E219" s="2">
        <v>1786526.16835195</v>
      </c>
      <c r="F219" s="2">
        <v>359970.78012255</v>
      </c>
      <c r="G219" s="2">
        <v>2012.0</v>
      </c>
    </row>
    <row r="220" ht="15.75" customHeight="1">
      <c r="A220" s="2">
        <v>1782975.04235972</v>
      </c>
      <c r="B220" s="2">
        <v>3018796.54770954</v>
      </c>
      <c r="C220" s="2">
        <v>6310139.22555344</v>
      </c>
      <c r="D220" s="2">
        <v>155255.396743014</v>
      </c>
      <c r="E220" s="2">
        <v>1816172.92568216</v>
      </c>
      <c r="F220" s="2">
        <v>349810.337850369</v>
      </c>
      <c r="G220" s="2">
        <v>2013.0</v>
      </c>
    </row>
    <row r="221" ht="15.75" customHeight="1">
      <c r="A221" s="2">
        <v>1832706.58668356</v>
      </c>
      <c r="B221" s="2">
        <v>3177070.01295493</v>
      </c>
      <c r="C221" s="2">
        <v>6372447.83407385</v>
      </c>
      <c r="D221" s="2">
        <v>156508.078617572</v>
      </c>
      <c r="E221" s="2">
        <v>1823701.54743751</v>
      </c>
      <c r="F221" s="2">
        <v>349249.092251506</v>
      </c>
      <c r="G221" s="2">
        <v>2014.0</v>
      </c>
    </row>
    <row r="222" ht="15.75" customHeight="1">
      <c r="A222" s="2">
        <v>1716649.32904844</v>
      </c>
      <c r="B222" s="2">
        <v>2937658.46372241</v>
      </c>
      <c r="C222" s="2">
        <v>6123579.47632738</v>
      </c>
      <c r="D222" s="2">
        <v>147304.730773016</v>
      </c>
      <c r="E222" s="2">
        <v>1809254.16715098</v>
      </c>
      <c r="F222" s="2">
        <v>339635.518367001</v>
      </c>
      <c r="G222" s="2">
        <v>2015.0</v>
      </c>
    </row>
    <row r="223" ht="15.75" customHeight="1">
      <c r="A223" s="2">
        <v>1694928.86122834</v>
      </c>
      <c r="B223" s="2">
        <v>2970063.81969612</v>
      </c>
      <c r="C223" s="2">
        <v>5973589.28972498</v>
      </c>
      <c r="D223" s="2">
        <v>140684.782944354</v>
      </c>
      <c r="E223" s="2">
        <v>1797446.33787549</v>
      </c>
      <c r="F223" s="2">
        <v>342591.195035534</v>
      </c>
      <c r="G223" s="2">
        <v>2016.0</v>
      </c>
    </row>
    <row r="224" ht="15.75" customHeight="1">
      <c r="A224" s="2">
        <v>1651765.39300551</v>
      </c>
      <c r="B224" s="2">
        <v>2963100.1411865</v>
      </c>
      <c r="C224" s="2">
        <v>6627175.56595431</v>
      </c>
      <c r="D224" s="2">
        <v>166458.979779685</v>
      </c>
      <c r="E224" s="2">
        <v>1830409.1683722</v>
      </c>
      <c r="F224" s="2">
        <v>345922.28074138</v>
      </c>
      <c r="G224" s="2">
        <v>2017.0</v>
      </c>
    </row>
    <row r="225" ht="15.75" customHeight="1">
      <c r="A225" s="2">
        <v>1646267.36025581</v>
      </c>
      <c r="B225" s="2">
        <v>2995932.61770262</v>
      </c>
      <c r="C225" s="2">
        <v>6626087.20813643</v>
      </c>
      <c r="D225" s="2">
        <v>165992.614162132</v>
      </c>
      <c r="E225" s="2">
        <v>1828757.93290608</v>
      </c>
      <c r="F225" s="2">
        <v>348260.384181173</v>
      </c>
      <c r="G225" s="2">
        <v>2018.0</v>
      </c>
    </row>
    <row r="226" ht="15.75" customHeight="1">
      <c r="A226" s="2">
        <v>1640120.44859555</v>
      </c>
      <c r="B226" s="2">
        <v>3036019.29271726</v>
      </c>
      <c r="C226" s="2">
        <v>6624304.61657711</v>
      </c>
      <c r="D226" s="2">
        <v>165563.784144941</v>
      </c>
      <c r="E226" s="2">
        <v>1825847.33325568</v>
      </c>
      <c r="F226" s="2">
        <v>350476.136072383</v>
      </c>
      <c r="G226" s="1" t="s">
        <v>7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>
      <c r="I278" s="1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5878.67037609088</v>
      </c>
      <c r="B2" s="2">
        <v>3733.81446944344</v>
      </c>
      <c r="C2" s="2">
        <v>2549560.49589184</v>
      </c>
      <c r="D2" s="2">
        <v>131082.325863549</v>
      </c>
      <c r="E2" s="2">
        <v>252276.792089922</v>
      </c>
      <c r="F2" s="2">
        <v>53118.5894945159</v>
      </c>
      <c r="G2" s="2">
        <v>1750.0</v>
      </c>
    </row>
    <row r="3">
      <c r="A3" s="2">
        <v>6531.14366527913</v>
      </c>
      <c r="B3" s="2">
        <v>4203.3500107479</v>
      </c>
      <c r="C3" s="2">
        <v>2914596.57302293</v>
      </c>
      <c r="D3" s="2">
        <v>149505.553013194</v>
      </c>
      <c r="E3" s="2">
        <v>286921.358892578</v>
      </c>
      <c r="F3" s="2">
        <v>57071.4056015458</v>
      </c>
      <c r="G3" s="2">
        <v>1760.0</v>
      </c>
    </row>
    <row r="4">
      <c r="A4" s="2">
        <v>7308.18823826441</v>
      </c>
      <c r="B4" s="2">
        <v>4766.50656058728</v>
      </c>
      <c r="C4" s="2">
        <v>3355928.21094881</v>
      </c>
      <c r="D4" s="2">
        <v>171746.371148562</v>
      </c>
      <c r="E4" s="2">
        <v>328698.050097895</v>
      </c>
      <c r="F4" s="2">
        <v>61605.6687361032</v>
      </c>
      <c r="G4" s="2">
        <v>1770.0</v>
      </c>
    </row>
    <row r="5">
      <c r="A5" s="2">
        <v>8246.48722651274</v>
      </c>
      <c r="B5" s="2">
        <v>5451.6752267916</v>
      </c>
      <c r="C5" s="2">
        <v>3895742.45646297</v>
      </c>
      <c r="D5" s="2">
        <v>198925.971796749</v>
      </c>
      <c r="E5" s="2">
        <v>379721.239430243</v>
      </c>
      <c r="F5" s="2">
        <v>66985.9071230517</v>
      </c>
      <c r="G5" s="2">
        <v>1780.0</v>
      </c>
    </row>
    <row r="6">
      <c r="A6" s="2">
        <v>9397.19415804634</v>
      </c>
      <c r="B6" s="2">
        <v>6324.58702038079</v>
      </c>
      <c r="C6" s="2">
        <v>4560432.88782696</v>
      </c>
      <c r="D6" s="2">
        <v>232341.36212009</v>
      </c>
      <c r="E6" s="2">
        <v>442392.721056781</v>
      </c>
      <c r="F6" s="2">
        <v>73257.3724002359</v>
      </c>
      <c r="G6" s="2">
        <v>1790.0</v>
      </c>
    </row>
    <row r="7">
      <c r="A7" s="2">
        <v>11800.7283762616</v>
      </c>
      <c r="B7" s="2">
        <v>11370.8782113829</v>
      </c>
      <c r="C7" s="2">
        <v>5832877.11453639</v>
      </c>
      <c r="D7" s="2">
        <v>296066.802367465</v>
      </c>
      <c r="E7" s="2">
        <v>561684.637333567</v>
      </c>
      <c r="F7" s="2">
        <v>83381.2862232156</v>
      </c>
      <c r="G7" s="2">
        <v>1800.0</v>
      </c>
    </row>
    <row r="8">
      <c r="A8" s="2">
        <v>11787.1383945412</v>
      </c>
      <c r="B8" s="2">
        <v>11638.4142838722</v>
      </c>
      <c r="C8" s="2">
        <v>5947662.16132948</v>
      </c>
      <c r="D8" s="2">
        <v>301136.0530133</v>
      </c>
      <c r="E8" s="2">
        <v>570381.529024203</v>
      </c>
      <c r="F8" s="2">
        <v>81229.5395010489</v>
      </c>
      <c r="G8" s="2">
        <v>1801.0</v>
      </c>
    </row>
    <row r="9">
      <c r="A9" s="2">
        <v>12098.5010514699</v>
      </c>
      <c r="B9" s="2">
        <v>12153.5163447373</v>
      </c>
      <c r="C9" s="2">
        <v>6117446.6613243</v>
      </c>
      <c r="D9" s="2">
        <v>309630.828597879</v>
      </c>
      <c r="E9" s="2">
        <v>586261.033900816</v>
      </c>
      <c r="F9" s="2">
        <v>82637.2509453884</v>
      </c>
      <c r="G9" s="2">
        <v>1802.0</v>
      </c>
    </row>
    <row r="10">
      <c r="A10" s="2">
        <v>12390.6493384209</v>
      </c>
      <c r="B10" s="2">
        <v>12466.1723685916</v>
      </c>
      <c r="C10" s="2">
        <v>6286590.0889334</v>
      </c>
      <c r="D10" s="2">
        <v>318098.014970173</v>
      </c>
      <c r="E10" s="2">
        <v>602080.395913695</v>
      </c>
      <c r="F10" s="2">
        <v>84049.024386811</v>
      </c>
      <c r="G10" s="2">
        <v>1803.0</v>
      </c>
    </row>
    <row r="11">
      <c r="A11" s="2">
        <v>12721.1292761877</v>
      </c>
      <c r="B11" s="2">
        <v>13183.4572136452</v>
      </c>
      <c r="C11" s="2">
        <v>6455692.96747642</v>
      </c>
      <c r="D11" s="2">
        <v>326552.533024856</v>
      </c>
      <c r="E11" s="2">
        <v>617898.353224364</v>
      </c>
      <c r="F11" s="2">
        <v>85466.0492931981</v>
      </c>
      <c r="G11" s="2">
        <v>1804.0</v>
      </c>
    </row>
    <row r="12">
      <c r="A12" s="2">
        <v>13013.1642011588</v>
      </c>
      <c r="B12" s="2">
        <v>13495.4600400195</v>
      </c>
      <c r="C12" s="2">
        <v>6623955.19134268</v>
      </c>
      <c r="D12" s="2">
        <v>334974.477386456</v>
      </c>
      <c r="E12" s="2">
        <v>633636.568833626</v>
      </c>
      <c r="F12" s="2">
        <v>86886.739464277</v>
      </c>
      <c r="G12" s="2">
        <v>1805.0</v>
      </c>
    </row>
    <row r="13">
      <c r="A13" s="2">
        <v>13285.8763538515</v>
      </c>
      <c r="B13" s="2">
        <v>13603.9621125381</v>
      </c>
      <c r="C13" s="2">
        <v>6791577.9583621</v>
      </c>
      <c r="D13" s="2">
        <v>343368.80885205</v>
      </c>
      <c r="E13" s="2">
        <v>649314.602215414</v>
      </c>
      <c r="F13" s="2">
        <v>88311.4911017617</v>
      </c>
      <c r="G13" s="2">
        <v>1806.0</v>
      </c>
    </row>
    <row r="14">
      <c r="A14" s="2">
        <v>13625.7239076871</v>
      </c>
      <c r="B14" s="2">
        <v>14422.5657916157</v>
      </c>
      <c r="C14" s="2">
        <v>6959457.03825409</v>
      </c>
      <c r="D14" s="2">
        <v>351757.975523601</v>
      </c>
      <c r="E14" s="2">
        <v>665020.667146702</v>
      </c>
      <c r="F14" s="2">
        <v>89739.6126532129</v>
      </c>
      <c r="G14" s="2">
        <v>1807.0</v>
      </c>
    </row>
    <row r="15">
      <c r="A15" s="2">
        <v>13927.189275529</v>
      </c>
      <c r="B15" s="2">
        <v>14834.8768581836</v>
      </c>
      <c r="C15" s="2">
        <v>7126497.12175387</v>
      </c>
      <c r="D15" s="2">
        <v>360114.545906031</v>
      </c>
      <c r="E15" s="2">
        <v>680646.953942052</v>
      </c>
      <c r="F15" s="2">
        <v>91173.8344603721</v>
      </c>
      <c r="G15" s="2">
        <v>1808.0</v>
      </c>
    </row>
    <row r="16">
      <c r="A16" s="2">
        <v>14223.7689168457</v>
      </c>
      <c r="B16" s="2">
        <v>15195.9445149677</v>
      </c>
      <c r="C16" s="2">
        <v>7293047.03394735</v>
      </c>
      <c r="D16" s="2">
        <v>368447.244503272</v>
      </c>
      <c r="E16" s="2">
        <v>696227.760161071</v>
      </c>
      <c r="F16" s="2">
        <v>92612.415344854</v>
      </c>
      <c r="G16" s="2">
        <v>1809.0</v>
      </c>
    </row>
    <row r="17">
      <c r="A17" s="2">
        <v>14871.7292340303</v>
      </c>
      <c r="B17" s="2">
        <v>15765.4053467427</v>
      </c>
      <c r="C17" s="2">
        <v>7520486.19880992</v>
      </c>
      <c r="D17" s="2">
        <v>381755.816972385</v>
      </c>
      <c r="E17" s="2">
        <v>719519.855035532</v>
      </c>
      <c r="F17" s="2">
        <v>97967.7634327611</v>
      </c>
      <c r="G17" s="2">
        <v>1810.0</v>
      </c>
    </row>
    <row r="18">
      <c r="A18" s="2">
        <v>14947.5127748988</v>
      </c>
      <c r="B18" s="2">
        <v>16302.3959504626</v>
      </c>
      <c r="C18" s="2">
        <v>7691765.82516395</v>
      </c>
      <c r="D18" s="2">
        <v>389505.850415874</v>
      </c>
      <c r="E18" s="2">
        <v>733316.379769347</v>
      </c>
      <c r="F18" s="2">
        <v>95898.7248683147</v>
      </c>
      <c r="G18" s="2">
        <v>1811.0</v>
      </c>
    </row>
    <row r="19">
      <c r="A19" s="2">
        <v>15380.0266000303</v>
      </c>
      <c r="B19" s="2">
        <v>17099.7331232257</v>
      </c>
      <c r="C19" s="2">
        <v>7922589.52106313</v>
      </c>
      <c r="D19" s="2">
        <v>400957.34717432</v>
      </c>
      <c r="E19" s="2">
        <v>754868.301236495</v>
      </c>
      <c r="F19" s="2">
        <v>97748.4575301564</v>
      </c>
      <c r="G19" s="2">
        <v>1812.0</v>
      </c>
    </row>
    <row r="20">
      <c r="A20" s="2">
        <v>15812.9870476973</v>
      </c>
      <c r="B20" s="2">
        <v>17897.6115385219</v>
      </c>
      <c r="C20" s="2">
        <v>8153398.30212958</v>
      </c>
      <c r="D20" s="2">
        <v>412408.148765125</v>
      </c>
      <c r="E20" s="2">
        <v>776418.843612964</v>
      </c>
      <c r="F20" s="2">
        <v>99604.5532067835</v>
      </c>
      <c r="G20" s="2">
        <v>1813.0</v>
      </c>
    </row>
    <row r="21" ht="15.75" customHeight="1">
      <c r="A21" s="2">
        <v>16251.2374174982</v>
      </c>
      <c r="B21" s="2">
        <v>18747.0756509406</v>
      </c>
      <c r="C21" s="2">
        <v>8384241.19868311</v>
      </c>
      <c r="D21" s="2">
        <v>423859.508532604</v>
      </c>
      <c r="E21" s="2">
        <v>797972.915043171</v>
      </c>
      <c r="F21" s="2">
        <v>101467.111243163</v>
      </c>
      <c r="G21" s="2">
        <v>1814.0</v>
      </c>
    </row>
    <row r="22" ht="15.75" customHeight="1">
      <c r="A22" s="2">
        <v>16689.9353766504</v>
      </c>
      <c r="B22" s="2">
        <v>19597.0820087908</v>
      </c>
      <c r="C22" s="2">
        <v>8615068.91739637</v>
      </c>
      <c r="D22" s="2">
        <v>435310.172925321</v>
      </c>
      <c r="E22" s="2">
        <v>819525.604380815</v>
      </c>
      <c r="F22" s="2">
        <v>103336.032289687</v>
      </c>
      <c r="G22" s="2">
        <v>1815.0</v>
      </c>
    </row>
    <row r="23" ht="15.75" customHeight="1">
      <c r="A23" s="2">
        <v>17158.0118005446</v>
      </c>
      <c r="B23" s="2">
        <v>20754.5628319846</v>
      </c>
      <c r="C23" s="2">
        <v>8846174.68669074</v>
      </c>
      <c r="D23" s="2">
        <v>446767.677010666</v>
      </c>
      <c r="E23" s="2">
        <v>841106.386095143</v>
      </c>
      <c r="F23" s="2">
        <v>105208.978057026</v>
      </c>
      <c r="G23" s="2">
        <v>1816.0</v>
      </c>
    </row>
    <row r="24" ht="15.75" customHeight="1">
      <c r="A24" s="2">
        <v>17617.0502726633</v>
      </c>
      <c r="B24" s="2">
        <v>21810.5460973258</v>
      </c>
      <c r="C24" s="2">
        <v>9077166.47213835</v>
      </c>
      <c r="D24" s="2">
        <v>458221.979546731</v>
      </c>
      <c r="E24" s="2">
        <v>862675.963471036</v>
      </c>
      <c r="F24" s="2">
        <v>107090.967486918</v>
      </c>
      <c r="G24" s="2">
        <v>1817.0</v>
      </c>
    </row>
    <row r="25" ht="15.75" customHeight="1">
      <c r="A25" s="2">
        <v>18086.2803726969</v>
      </c>
      <c r="B25" s="2">
        <v>22969.6940156278</v>
      </c>
      <c r="C25" s="2">
        <v>9308239.53396981</v>
      </c>
      <c r="D25" s="2">
        <v>469678.104683238</v>
      </c>
      <c r="E25" s="2">
        <v>884253.985780161</v>
      </c>
      <c r="F25" s="2">
        <v>108979.518869785</v>
      </c>
      <c r="G25" s="2">
        <v>1818.0</v>
      </c>
    </row>
    <row r="26" ht="15.75" customHeight="1">
      <c r="A26" s="2">
        <v>18448.9295674457</v>
      </c>
      <c r="B26" s="2">
        <v>23001.8266606438</v>
      </c>
      <c r="C26" s="2">
        <v>9538227.34785775</v>
      </c>
      <c r="D26" s="2">
        <v>481105.859426497</v>
      </c>
      <c r="E26" s="2">
        <v>905722.494297725</v>
      </c>
      <c r="F26" s="2">
        <v>110872.245400491</v>
      </c>
      <c r="G26" s="2">
        <v>1819.0</v>
      </c>
    </row>
    <row r="27" ht="15.75" customHeight="1">
      <c r="A27" s="2">
        <v>19242.7679685622</v>
      </c>
      <c r="B27" s="2">
        <v>23864.6912011331</v>
      </c>
      <c r="C27" s="2">
        <v>9830538.06798293</v>
      </c>
      <c r="D27" s="2">
        <v>496385.805273336</v>
      </c>
      <c r="E27" s="2">
        <v>935278.293259522</v>
      </c>
      <c r="F27" s="2">
        <v>116910.906552524</v>
      </c>
      <c r="G27" s="2">
        <v>1820.0</v>
      </c>
    </row>
    <row r="28" ht="15.75" customHeight="1">
      <c r="A28" s="2">
        <v>19440.9115908334</v>
      </c>
      <c r="B28" s="2">
        <v>25619.4889052014</v>
      </c>
      <c r="C28" s="2">
        <v>1.00668569759292E7</v>
      </c>
      <c r="D28" s="2">
        <v>507753.637683874</v>
      </c>
      <c r="E28" s="2">
        <v>955151.969826723</v>
      </c>
      <c r="F28" s="2">
        <v>115521.215509811</v>
      </c>
      <c r="G28" s="2">
        <v>1821.0</v>
      </c>
    </row>
    <row r="29" ht="15.75" customHeight="1">
      <c r="A29" s="2">
        <v>20006.305346347</v>
      </c>
      <c r="B29" s="2">
        <v>26505.9740599389</v>
      </c>
      <c r="C29" s="2">
        <v>1.03638260202903E7</v>
      </c>
      <c r="D29" s="2">
        <v>522903.851644238</v>
      </c>
      <c r="E29" s="2">
        <v>982953.268519515</v>
      </c>
      <c r="F29" s="2">
        <v>118277.776078703</v>
      </c>
      <c r="G29" s="2">
        <v>1822.0</v>
      </c>
    </row>
    <row r="30" ht="15.75" customHeight="1">
      <c r="A30" s="2">
        <v>20571.3865514831</v>
      </c>
      <c r="B30" s="2">
        <v>27512.8461164515</v>
      </c>
      <c r="C30" s="2">
        <v>1.06597404026074E7</v>
      </c>
      <c r="D30" s="2">
        <v>537999.89985643</v>
      </c>
      <c r="E30" s="2">
        <v>1010657.38913917</v>
      </c>
      <c r="F30" s="2">
        <v>121042.309156677</v>
      </c>
      <c r="G30" s="2">
        <v>1823.0</v>
      </c>
    </row>
    <row r="31" ht="15.75" customHeight="1">
      <c r="A31" s="2">
        <v>21238.6432393395</v>
      </c>
      <c r="B31" s="2">
        <v>29415.8209230666</v>
      </c>
      <c r="C31" s="2">
        <v>1.09556089666731E7</v>
      </c>
      <c r="D31" s="2">
        <v>553068.257229899</v>
      </c>
      <c r="E31" s="2">
        <v>1038367.56158831</v>
      </c>
      <c r="F31" s="2">
        <v>123816.904453906</v>
      </c>
      <c r="G31" s="2">
        <v>1824.0</v>
      </c>
    </row>
    <row r="32" ht="15.75" customHeight="1">
      <c r="A32" s="2">
        <v>21915.45418883</v>
      </c>
      <c r="B32" s="2">
        <v>31603.5795727343</v>
      </c>
      <c r="C32" s="2">
        <v>1.12505140376073E7</v>
      </c>
      <c r="D32" s="2">
        <v>568084.987838743</v>
      </c>
      <c r="E32" s="2">
        <v>1065990.38096526</v>
      </c>
      <c r="F32" s="2">
        <v>126599.671673778</v>
      </c>
      <c r="G32" s="2">
        <v>1825.0</v>
      </c>
    </row>
    <row r="33" ht="15.75" customHeight="1">
      <c r="A33" s="2">
        <v>22669.9814958772</v>
      </c>
      <c r="B33" s="2">
        <v>34614.1446131498</v>
      </c>
      <c r="C33" s="2">
        <v>1.15451243239479E7</v>
      </c>
      <c r="D33" s="2">
        <v>583067.753622101</v>
      </c>
      <c r="E33" s="2">
        <v>1093594.65803985</v>
      </c>
      <c r="F33" s="2">
        <v>129388.373204148</v>
      </c>
      <c r="G33" s="2">
        <v>1826.0</v>
      </c>
    </row>
    <row r="34" ht="15.75" customHeight="1">
      <c r="A34" s="2">
        <v>23361.0644201546</v>
      </c>
      <c r="B34" s="2">
        <v>37988.1266448382</v>
      </c>
      <c r="C34" s="2">
        <v>1.18380509248211E7</v>
      </c>
      <c r="D34" s="2">
        <v>597979.976043166</v>
      </c>
      <c r="E34" s="2">
        <v>1121037.83655598</v>
      </c>
      <c r="F34" s="2">
        <v>132187.305750212</v>
      </c>
      <c r="G34" s="2">
        <v>1827.0</v>
      </c>
    </row>
    <row r="35" ht="15.75" customHeight="1">
      <c r="A35" s="2">
        <v>24071.498885258</v>
      </c>
      <c r="B35" s="2">
        <v>42053.4335660841</v>
      </c>
      <c r="C35" s="2">
        <v>1.21301072267068E7</v>
      </c>
      <c r="D35" s="2">
        <v>612843.097155899</v>
      </c>
      <c r="E35" s="2">
        <v>1148403.47509034</v>
      </c>
      <c r="F35" s="2">
        <v>134994.609329376</v>
      </c>
      <c r="G35" s="2">
        <v>1828.0</v>
      </c>
    </row>
    <row r="36" ht="15.75" customHeight="1">
      <c r="A36" s="2">
        <v>24855.115687624</v>
      </c>
      <c r="B36" s="2">
        <v>45859.1828607183</v>
      </c>
      <c r="C36" s="2">
        <v>1.24217550599275E7</v>
      </c>
      <c r="D36" s="2">
        <v>627628.956084289</v>
      </c>
      <c r="E36" s="2">
        <v>1175745.62632307</v>
      </c>
      <c r="F36" s="2">
        <v>137811.379064266</v>
      </c>
      <c r="G36" s="2">
        <v>1829.0</v>
      </c>
    </row>
    <row r="37" ht="15.75" customHeight="1">
      <c r="A37" s="2">
        <v>26161.6284697468</v>
      </c>
      <c r="B37" s="2">
        <v>50221.0080776062</v>
      </c>
      <c r="C37" s="2">
        <v>1.27798975899632E7</v>
      </c>
      <c r="D37" s="2">
        <v>646757.446147294</v>
      </c>
      <c r="E37" s="2">
        <v>1211651.72070202</v>
      </c>
      <c r="F37" s="2">
        <v>145091.591900868</v>
      </c>
      <c r="G37" s="2">
        <v>1830.0</v>
      </c>
    </row>
    <row r="38" ht="15.75" customHeight="1">
      <c r="A38" s="2">
        <v>26659.6795361517</v>
      </c>
      <c r="B38" s="2">
        <v>53018.3772335617</v>
      </c>
      <c r="C38" s="2">
        <v>1.30917889233437E7</v>
      </c>
      <c r="D38" s="2">
        <v>662034.579029496</v>
      </c>
      <c r="E38" s="2">
        <v>1238400.97382906</v>
      </c>
      <c r="F38" s="2">
        <v>144118.471796095</v>
      </c>
      <c r="G38" s="2">
        <v>1831.0</v>
      </c>
    </row>
    <row r="39" ht="15.75" customHeight="1">
      <c r="A39" s="2">
        <v>28336.8946381946</v>
      </c>
      <c r="B39" s="2">
        <v>65891.0249637019</v>
      </c>
      <c r="C39" s="2">
        <v>1.34748883953972E7</v>
      </c>
      <c r="D39" s="2">
        <v>681117.173071277</v>
      </c>
      <c r="E39" s="2">
        <v>1274312.36566139</v>
      </c>
      <c r="F39" s="2">
        <v>147623.998870065</v>
      </c>
      <c r="G39" s="2">
        <v>1832.0</v>
      </c>
    </row>
    <row r="40" ht="15.75" customHeight="1">
      <c r="A40" s="2">
        <v>29676.1266991668</v>
      </c>
      <c r="B40" s="2">
        <v>74361.9686005708</v>
      </c>
      <c r="C40" s="2">
        <v>1.38530507090469E7</v>
      </c>
      <c r="D40" s="2">
        <v>700069.854072893</v>
      </c>
      <c r="E40" s="2">
        <v>1309727.08131898</v>
      </c>
      <c r="F40" s="2">
        <v>151132.490046898</v>
      </c>
      <c r="G40" s="2">
        <v>1833.0</v>
      </c>
    </row>
    <row r="41" ht="15.75" customHeight="1">
      <c r="A41" s="2">
        <v>30142.1498465777</v>
      </c>
      <c r="B41" s="2">
        <v>73711.5653126518</v>
      </c>
      <c r="C41" s="2">
        <v>1.42211203476017E7</v>
      </c>
      <c r="D41" s="2">
        <v>718709.59681988</v>
      </c>
      <c r="E41" s="2">
        <v>1344109.41008533</v>
      </c>
      <c r="F41" s="2">
        <v>154633.086354031</v>
      </c>
      <c r="G41" s="2">
        <v>1834.0</v>
      </c>
    </row>
    <row r="42" ht="15.75" customHeight="1">
      <c r="A42" s="2">
        <v>32054.7994869475</v>
      </c>
      <c r="B42" s="2">
        <v>88285.9946096945</v>
      </c>
      <c r="C42" s="2">
        <v>1.46012989370562E7</v>
      </c>
      <c r="D42" s="2">
        <v>737634.619838656</v>
      </c>
      <c r="E42" s="2">
        <v>1379783.88982188</v>
      </c>
      <c r="F42" s="2">
        <v>158172.898659002</v>
      </c>
      <c r="G42" s="2">
        <v>1835.0</v>
      </c>
    </row>
    <row r="43" ht="15.75" customHeight="1">
      <c r="A43" s="2">
        <v>33270.3450569958</v>
      </c>
      <c r="B43" s="2">
        <v>96141.4393791493</v>
      </c>
      <c r="C43" s="2">
        <v>1.49730792092923E7</v>
      </c>
      <c r="D43" s="2">
        <v>756292.202962179</v>
      </c>
      <c r="E43" s="2">
        <v>1414602.87299432</v>
      </c>
      <c r="F43" s="2">
        <v>161703.849766094</v>
      </c>
      <c r="G43" s="2">
        <v>1836.0</v>
      </c>
    </row>
    <row r="44" ht="15.75" customHeight="1">
      <c r="A44" s="2">
        <v>34701.9786075299</v>
      </c>
      <c r="B44" s="2">
        <v>103843.87386066</v>
      </c>
      <c r="C44" s="2">
        <v>1.53451740005651E7</v>
      </c>
      <c r="D44" s="2">
        <v>774917.646777728</v>
      </c>
      <c r="E44" s="2">
        <v>1449480.41930098</v>
      </c>
      <c r="F44" s="2">
        <v>165253.468482724</v>
      </c>
      <c r="G44" s="2">
        <v>1837.0</v>
      </c>
    </row>
    <row r="45" ht="15.75" customHeight="1">
      <c r="A45" s="2">
        <v>34993.3291770449</v>
      </c>
      <c r="B45" s="2">
        <v>101986.294254839</v>
      </c>
      <c r="C45" s="2">
        <v>1.57047417417024E7</v>
      </c>
      <c r="D45" s="2">
        <v>793161.482311908</v>
      </c>
      <c r="E45" s="2">
        <v>1483060.29230569</v>
      </c>
      <c r="F45" s="2">
        <v>168789.805531361</v>
      </c>
      <c r="G45" s="2">
        <v>1838.0</v>
      </c>
    </row>
    <row r="46" ht="15.75" customHeight="1">
      <c r="A46" s="2">
        <v>36306.1292202598</v>
      </c>
      <c r="B46" s="2">
        <v>110877.293008912</v>
      </c>
      <c r="C46" s="2">
        <v>1.60722593578543E7</v>
      </c>
      <c r="D46" s="2">
        <v>811580.808538058</v>
      </c>
      <c r="E46" s="2">
        <v>1517504.59564628</v>
      </c>
      <c r="F46" s="2">
        <v>172356.698791395</v>
      </c>
      <c r="G46" s="2">
        <v>1839.0</v>
      </c>
    </row>
    <row r="47" ht="15.75" customHeight="1">
      <c r="A47" s="2">
        <v>37876.6841201498</v>
      </c>
      <c r="B47" s="2">
        <v>116283.45707524</v>
      </c>
      <c r="C47" s="2">
        <v>1.65065750354884E7</v>
      </c>
      <c r="D47" s="2">
        <v>834223.955249402</v>
      </c>
      <c r="E47" s="2">
        <v>1560651.96426274</v>
      </c>
      <c r="F47" s="2">
        <v>180708.58638473</v>
      </c>
      <c r="G47" s="2">
        <v>1840.0</v>
      </c>
    </row>
    <row r="48" ht="15.75" customHeight="1">
      <c r="A48" s="2">
        <v>38783.257731867</v>
      </c>
      <c r="B48" s="2">
        <v>124270.897155847</v>
      </c>
      <c r="C48" s="2">
        <v>1.69122363672621E7</v>
      </c>
      <c r="D48" s="2">
        <v>852606.968342291</v>
      </c>
      <c r="E48" s="2">
        <v>1596327.44076764</v>
      </c>
      <c r="F48" s="2">
        <v>180681.950833459</v>
      </c>
      <c r="G48" s="2">
        <v>1841.0</v>
      </c>
    </row>
    <row r="49" ht="15.75" customHeight="1">
      <c r="A49" s="2">
        <v>40609.0679992324</v>
      </c>
      <c r="B49" s="2">
        <v>136967.223649145</v>
      </c>
      <c r="C49" s="2">
        <v>1.73875009155043E7</v>
      </c>
      <c r="D49" s="2">
        <v>875209.0223783</v>
      </c>
      <c r="E49" s="2">
        <v>1641054.5637186</v>
      </c>
      <c r="F49" s="2">
        <v>185455.364969991</v>
      </c>
      <c r="G49" s="2">
        <v>1842.0</v>
      </c>
    </row>
    <row r="50" ht="15.75" customHeight="1">
      <c r="A50" s="2">
        <v>42624.0849004619</v>
      </c>
      <c r="B50" s="2">
        <v>150467.617441464</v>
      </c>
      <c r="C50" s="2">
        <v>1.78607019126274E7</v>
      </c>
      <c r="D50" s="2">
        <v>898541.214509029</v>
      </c>
      <c r="E50" s="2">
        <v>1685500.84789623</v>
      </c>
      <c r="F50" s="2">
        <v>190244.101953658</v>
      </c>
      <c r="G50" s="2">
        <v>1843.0</v>
      </c>
    </row>
    <row r="51" ht="15.75" customHeight="1">
      <c r="A51" s="2">
        <v>45572.3869983544</v>
      </c>
      <c r="B51" s="2">
        <v>173807.012307204</v>
      </c>
      <c r="C51" s="2">
        <v>1.83374126024227E7</v>
      </c>
      <c r="D51" s="2">
        <v>921850.687638234</v>
      </c>
      <c r="E51" s="2">
        <v>1730407.79081888</v>
      </c>
      <c r="F51" s="2">
        <v>195063.213338107</v>
      </c>
      <c r="G51" s="2">
        <v>1844.0</v>
      </c>
    </row>
    <row r="52" ht="15.75" customHeight="1">
      <c r="A52" s="2">
        <v>48996.2819923676</v>
      </c>
      <c r="B52" s="2">
        <v>203389.858622182</v>
      </c>
      <c r="C52" s="2">
        <v>1.88133192440839E7</v>
      </c>
      <c r="D52" s="2">
        <v>945019.612883466</v>
      </c>
      <c r="E52" s="2">
        <v>1775318.3582514</v>
      </c>
      <c r="F52" s="2">
        <v>199897.784551711</v>
      </c>
      <c r="G52" s="2">
        <v>1845.0</v>
      </c>
    </row>
    <row r="53" ht="15.75" customHeight="1">
      <c r="A53" s="2">
        <v>51950.2801399731</v>
      </c>
      <c r="B53" s="2">
        <v>224656.196521376</v>
      </c>
      <c r="C53" s="2">
        <v>1.92792477206104E7</v>
      </c>
      <c r="D53" s="2">
        <v>967790.681629143</v>
      </c>
      <c r="E53" s="2">
        <v>1819255.10542074</v>
      </c>
      <c r="F53" s="2">
        <v>204739.079887824</v>
      </c>
      <c r="G53" s="2">
        <v>1846.0</v>
      </c>
    </row>
    <row r="54" ht="15.75" customHeight="1">
      <c r="A54" s="2">
        <v>56011.7513255619</v>
      </c>
      <c r="B54" s="2">
        <v>259046.403682143</v>
      </c>
      <c r="C54" s="2">
        <v>1.97504269452435E7</v>
      </c>
      <c r="D54" s="2">
        <v>990592.813790655</v>
      </c>
      <c r="E54" s="2">
        <v>1863846.68655934</v>
      </c>
      <c r="F54" s="2">
        <v>209614.746222841</v>
      </c>
      <c r="G54" s="2">
        <v>1847.0</v>
      </c>
    </row>
    <row r="55" ht="15.75" customHeight="1">
      <c r="A55" s="2">
        <v>59203.4675384364</v>
      </c>
      <c r="B55" s="2">
        <v>286591.326846949</v>
      </c>
      <c r="C55" s="2">
        <v>2.02083461563375E7</v>
      </c>
      <c r="D55" s="2">
        <v>1012908.07853156</v>
      </c>
      <c r="E55" s="2">
        <v>1907101.25320068</v>
      </c>
      <c r="F55" s="2">
        <v>214484.305999788</v>
      </c>
      <c r="G55" s="2">
        <v>1848.0</v>
      </c>
    </row>
    <row r="56" ht="15.75" customHeight="1">
      <c r="A56" s="2">
        <v>62018.0029717208</v>
      </c>
      <c r="B56" s="2">
        <v>306717.399434902</v>
      </c>
      <c r="C56" s="2">
        <v>2.06575859767055E7</v>
      </c>
      <c r="D56" s="2">
        <v>1034863.27568401</v>
      </c>
      <c r="E56" s="2">
        <v>1949509.92215022</v>
      </c>
      <c r="F56" s="2">
        <v>219357.726550359</v>
      </c>
      <c r="G56" s="2">
        <v>1849.0</v>
      </c>
    </row>
    <row r="57" ht="15.75" customHeight="1">
      <c r="A57" s="2">
        <v>65745.0526847463</v>
      </c>
      <c r="B57" s="2">
        <v>326385.611354953</v>
      </c>
      <c r="C57" s="2">
        <v>2.1194696103334E7</v>
      </c>
      <c r="D57" s="2">
        <v>1061705.37176581</v>
      </c>
      <c r="E57" s="2">
        <v>2001513.58826606</v>
      </c>
      <c r="F57" s="2">
        <v>229451.229806991</v>
      </c>
      <c r="G57" s="2">
        <v>1850.0</v>
      </c>
    </row>
    <row r="58" ht="15.75" customHeight="1">
      <c r="A58" s="2">
        <v>72484.012454763</v>
      </c>
      <c r="B58" s="2">
        <v>392593.285698875</v>
      </c>
      <c r="C58" s="2">
        <v>2.15883423124562E7</v>
      </c>
      <c r="D58" s="2">
        <v>1079398.47520732</v>
      </c>
      <c r="E58" s="2">
        <v>2036131.24321981</v>
      </c>
      <c r="F58" s="2">
        <v>230508.214815156</v>
      </c>
      <c r="G58" s="2">
        <v>1851.0</v>
      </c>
    </row>
    <row r="59" ht="15.75" customHeight="1">
      <c r="A59" s="2">
        <v>76109.9899197565</v>
      </c>
      <c r="B59" s="2">
        <v>421025.722059815</v>
      </c>
      <c r="C59" s="2">
        <v>2.20839702761594E7</v>
      </c>
      <c r="D59" s="2">
        <v>1103871.56082638</v>
      </c>
      <c r="E59" s="2">
        <v>2082147.14755952</v>
      </c>
      <c r="F59" s="2">
        <v>236829.119364864</v>
      </c>
      <c r="G59" s="2">
        <v>1852.0</v>
      </c>
    </row>
    <row r="60" ht="15.75" customHeight="1">
      <c r="A60" s="2">
        <v>81342.1531231112</v>
      </c>
      <c r="B60" s="2">
        <v>466107.076390427</v>
      </c>
      <c r="C60" s="2">
        <v>2.26426695968006E7</v>
      </c>
      <c r="D60" s="2">
        <v>1131196.39833806</v>
      </c>
      <c r="E60" s="2">
        <v>2133890.92088494</v>
      </c>
      <c r="F60" s="2">
        <v>243311.989586356</v>
      </c>
      <c r="G60" s="2">
        <v>1853.0</v>
      </c>
    </row>
    <row r="61" ht="15.75" customHeight="1">
      <c r="A61" s="2">
        <v>86039.5365609031</v>
      </c>
      <c r="B61" s="2">
        <v>507420.596592189</v>
      </c>
      <c r="C61" s="2">
        <v>2.32105522578256E7</v>
      </c>
      <c r="D61" s="2">
        <v>1159067.07421452</v>
      </c>
      <c r="E61" s="2">
        <v>2186166.25887593</v>
      </c>
      <c r="F61" s="2">
        <v>249820.572009584</v>
      </c>
      <c r="G61" s="2">
        <v>1854.0</v>
      </c>
    </row>
    <row r="62" ht="15.75" customHeight="1">
      <c r="A62" s="2">
        <v>93299.4704359168</v>
      </c>
      <c r="B62" s="2">
        <v>575017.385261018</v>
      </c>
      <c r="C62" s="2">
        <v>2.38198291532816E7</v>
      </c>
      <c r="D62" s="2">
        <v>1188378.59362048</v>
      </c>
      <c r="E62" s="2">
        <v>2241863.97253741</v>
      </c>
      <c r="F62" s="2">
        <v>256355.483734375</v>
      </c>
      <c r="G62" s="2">
        <v>1855.0</v>
      </c>
    </row>
    <row r="63" ht="15.75" customHeight="1">
      <c r="A63" s="2">
        <v>95229.3706080819</v>
      </c>
      <c r="B63" s="2">
        <v>584812.518381895</v>
      </c>
      <c r="C63" s="2">
        <v>2.4394944839509E7</v>
      </c>
      <c r="D63" s="2">
        <v>1216236.98322849</v>
      </c>
      <c r="E63" s="2">
        <v>2291353.29467957</v>
      </c>
      <c r="F63" s="2">
        <v>263031.160242318</v>
      </c>
      <c r="G63" s="2">
        <v>1856.0</v>
      </c>
    </row>
    <row r="64" ht="15.75" customHeight="1">
      <c r="A64" s="2">
        <v>95989.9761180047</v>
      </c>
      <c r="B64" s="2">
        <v>581259.280555031</v>
      </c>
      <c r="C64" s="2">
        <v>2.49698433901569E7</v>
      </c>
      <c r="D64" s="2">
        <v>1244336.84801461</v>
      </c>
      <c r="E64" s="2">
        <v>2340625.56535864</v>
      </c>
      <c r="F64" s="2">
        <v>269722.790464728</v>
      </c>
      <c r="G64" s="2">
        <v>1857.0</v>
      </c>
    </row>
    <row r="65" ht="15.75" customHeight="1">
      <c r="A65" s="2">
        <v>96196.00141152</v>
      </c>
      <c r="B65" s="2">
        <v>571264.898031601</v>
      </c>
      <c r="C65" s="2">
        <v>2.55438021346501E7</v>
      </c>
      <c r="D65" s="2">
        <v>1272505.44968339</v>
      </c>
      <c r="E65" s="2">
        <v>2389602.76811494</v>
      </c>
      <c r="F65" s="2">
        <v>276326.990215944</v>
      </c>
      <c r="G65" s="2">
        <v>1858.0</v>
      </c>
    </row>
    <row r="66" ht="15.75" customHeight="1">
      <c r="A66" s="2">
        <v>99877.2137598501</v>
      </c>
      <c r="B66" s="2">
        <v>598361.767768638</v>
      </c>
      <c r="C66" s="2">
        <v>2.61907641108932E7</v>
      </c>
      <c r="D66" s="2">
        <v>1303230.47969087</v>
      </c>
      <c r="E66" s="2">
        <v>2443670.70347615</v>
      </c>
      <c r="F66" s="2">
        <v>283050.540667626</v>
      </c>
      <c r="G66" s="2">
        <v>1859.0</v>
      </c>
    </row>
    <row r="67" ht="15.75" customHeight="1">
      <c r="A67" s="2">
        <v>104359.319573295</v>
      </c>
      <c r="B67" s="2">
        <v>603337.570113692</v>
      </c>
      <c r="C67" s="2">
        <v>2.69211117989757E7</v>
      </c>
      <c r="D67" s="2">
        <v>1339286.88252494</v>
      </c>
      <c r="E67" s="2">
        <v>2509943.22032058</v>
      </c>
      <c r="F67" s="2">
        <v>295534.140376663</v>
      </c>
      <c r="G67" s="2">
        <v>1860.0</v>
      </c>
    </row>
    <row r="68" ht="15.75" customHeight="1">
      <c r="A68" s="2">
        <v>108451.088600379</v>
      </c>
      <c r="B68" s="2">
        <v>562607.227312322</v>
      </c>
      <c r="C68" s="2">
        <v>2.70228925176772E7</v>
      </c>
      <c r="D68" s="2">
        <v>1341103.41335639</v>
      </c>
      <c r="E68" s="2">
        <v>2518801.45920765</v>
      </c>
      <c r="F68" s="2">
        <v>295720.549832917</v>
      </c>
      <c r="G68" s="2">
        <v>1861.0</v>
      </c>
    </row>
    <row r="69" ht="15.75" customHeight="1">
      <c r="A69" s="2">
        <v>114340.552051406</v>
      </c>
      <c r="B69" s="2">
        <v>566699.608931108</v>
      </c>
      <c r="C69" s="2">
        <v>2.73837876652436E7</v>
      </c>
      <c r="D69" s="2">
        <v>1356160.09525025</v>
      </c>
      <c r="E69" s="2">
        <v>2549719.74444421</v>
      </c>
      <c r="F69" s="2">
        <v>301838.896528597</v>
      </c>
      <c r="G69" s="2">
        <v>1862.0</v>
      </c>
    </row>
    <row r="70" ht="15.75" customHeight="1">
      <c r="A70" s="2">
        <v>120020.651158751</v>
      </c>
      <c r="B70" s="2">
        <v>627795.267626661</v>
      </c>
      <c r="C70" s="2">
        <v>2.79032149728441E7</v>
      </c>
      <c r="D70" s="2">
        <v>1377772.76747974</v>
      </c>
      <c r="E70" s="2">
        <v>2585489.43248359</v>
      </c>
      <c r="F70" s="2">
        <v>308502.812418966</v>
      </c>
      <c r="G70" s="2">
        <v>1863.0</v>
      </c>
    </row>
    <row r="71" ht="15.75" customHeight="1">
      <c r="A71" s="2">
        <v>121253.892414337</v>
      </c>
      <c r="B71" s="2">
        <v>648055.72618382</v>
      </c>
      <c r="C71" s="2">
        <v>2.83225001393963E7</v>
      </c>
      <c r="D71" s="2">
        <v>1395651.2646272</v>
      </c>
      <c r="E71" s="2">
        <v>2613084.83619106</v>
      </c>
      <c r="F71" s="2">
        <v>314564.704884622</v>
      </c>
      <c r="G71" s="2">
        <v>1864.0</v>
      </c>
    </row>
    <row r="72" ht="15.75" customHeight="1">
      <c r="A72" s="2">
        <v>122871.822288812</v>
      </c>
      <c r="B72" s="2">
        <v>630140.712819455</v>
      </c>
      <c r="C72" s="2">
        <v>2.86599740434682E7</v>
      </c>
      <c r="D72" s="2">
        <v>1410365.43084108</v>
      </c>
      <c r="E72" s="2">
        <v>2639771.93683617</v>
      </c>
      <c r="F72" s="2">
        <v>320617.954020955</v>
      </c>
      <c r="G72" s="2">
        <v>1865.0</v>
      </c>
    </row>
    <row r="73" ht="15.75" customHeight="1">
      <c r="A73" s="2">
        <v>130540.85308622</v>
      </c>
      <c r="B73" s="2">
        <v>639969.227971821</v>
      </c>
      <c r="C73" s="2">
        <v>2.91984156323712E7</v>
      </c>
      <c r="D73" s="2">
        <v>1438825.3261022</v>
      </c>
      <c r="E73" s="2">
        <v>2695807.03501954</v>
      </c>
      <c r="F73" s="2">
        <v>327313.086568395</v>
      </c>
      <c r="G73" s="2">
        <v>1866.0</v>
      </c>
    </row>
    <row r="74" ht="15.75" customHeight="1">
      <c r="A74" s="2">
        <v>144592.601513278</v>
      </c>
      <c r="B74" s="2">
        <v>785212.558255871</v>
      </c>
      <c r="C74" s="2">
        <v>2.95015223525028E7</v>
      </c>
      <c r="D74" s="2">
        <v>1449459.60782854</v>
      </c>
      <c r="E74" s="2">
        <v>2710485.54477977</v>
      </c>
      <c r="F74" s="2">
        <v>333271.005542054</v>
      </c>
      <c r="G74" s="2">
        <v>1867.0</v>
      </c>
    </row>
    <row r="75" ht="15.75" customHeight="1">
      <c r="A75" s="2">
        <v>155351.163353515</v>
      </c>
      <c r="B75" s="2">
        <v>880516.081334155</v>
      </c>
      <c r="C75" s="2">
        <v>2.99587515715969E7</v>
      </c>
      <c r="D75" s="2">
        <v>1470602.92642111</v>
      </c>
      <c r="E75" s="2">
        <v>2748158.50853077</v>
      </c>
      <c r="F75" s="2">
        <v>339673.572024756</v>
      </c>
      <c r="G75" s="2">
        <v>1868.0</v>
      </c>
    </row>
    <row r="76" ht="15.75" customHeight="1">
      <c r="A76" s="2">
        <v>170202.783259918</v>
      </c>
      <c r="B76" s="2">
        <v>991858.125701419</v>
      </c>
      <c r="C76" s="2">
        <v>3.0486483040716E7</v>
      </c>
      <c r="D76" s="2">
        <v>1494116.09061482</v>
      </c>
      <c r="E76" s="2">
        <v>2792126.682772</v>
      </c>
      <c r="F76" s="2">
        <v>346492.32685104</v>
      </c>
      <c r="G76" s="2">
        <v>1869.0</v>
      </c>
    </row>
    <row r="77" ht="15.75" customHeight="1">
      <c r="A77" s="2">
        <v>182579.003892273</v>
      </c>
      <c r="B77" s="2">
        <v>1053842.78497741</v>
      </c>
      <c r="C77" s="2">
        <v>3.10566120597721E7</v>
      </c>
      <c r="D77" s="2">
        <v>1523021.82944418</v>
      </c>
      <c r="E77" s="2">
        <v>2849755.30423603</v>
      </c>
      <c r="F77" s="2">
        <v>359737.551820526</v>
      </c>
      <c r="G77" s="2">
        <v>1870.0</v>
      </c>
    </row>
    <row r="78" ht="15.75" customHeight="1">
      <c r="A78" s="2">
        <v>188396.762866877</v>
      </c>
      <c r="B78" s="2">
        <v>1111322.43583273</v>
      </c>
      <c r="C78" s="2">
        <v>3.10777092711425E7</v>
      </c>
      <c r="D78" s="2">
        <v>1520400.67253713</v>
      </c>
      <c r="E78" s="2">
        <v>2846077.00683153</v>
      </c>
      <c r="F78" s="2">
        <v>362277.782351339</v>
      </c>
      <c r="G78" s="2">
        <v>1871.0</v>
      </c>
    </row>
    <row r="79" ht="15.75" customHeight="1">
      <c r="A79" s="2">
        <v>218056.650672388</v>
      </c>
      <c r="B79" s="2">
        <v>1351374.98460218</v>
      </c>
      <c r="C79" s="2">
        <v>3.1712642577996E7</v>
      </c>
      <c r="D79" s="2">
        <v>1540524.87669259</v>
      </c>
      <c r="E79" s="2">
        <v>2887451.20391102</v>
      </c>
      <c r="F79" s="2">
        <v>371871.975154615</v>
      </c>
      <c r="G79" s="2">
        <v>1872.0</v>
      </c>
    </row>
    <row r="80" ht="15.75" customHeight="1">
      <c r="A80" s="2">
        <v>249081.675257404</v>
      </c>
      <c r="B80" s="2">
        <v>1488356.49205096</v>
      </c>
      <c r="C80" s="2">
        <v>3.21152652427161E7</v>
      </c>
      <c r="D80" s="2">
        <v>1551543.00871517</v>
      </c>
      <c r="E80" s="2">
        <v>2926647.20225437</v>
      </c>
      <c r="F80" s="2">
        <v>381536.36391182</v>
      </c>
      <c r="G80" s="2">
        <v>1873.0</v>
      </c>
    </row>
    <row r="81" ht="15.75" customHeight="1">
      <c r="A81" s="2">
        <v>249409.919484473</v>
      </c>
      <c r="B81" s="2">
        <v>1449615.87912864</v>
      </c>
      <c r="C81" s="2">
        <v>3.20195250686531E7</v>
      </c>
      <c r="D81" s="2">
        <v>1547897.58351741</v>
      </c>
      <c r="E81" s="2">
        <v>2928738.44799469</v>
      </c>
      <c r="F81" s="2">
        <v>390517.830911302</v>
      </c>
      <c r="G81" s="2">
        <v>1874.0</v>
      </c>
    </row>
    <row r="82" ht="15.75" customHeight="1">
      <c r="A82" s="2">
        <v>243226.553187279</v>
      </c>
      <c r="B82" s="2">
        <v>1483883.92455091</v>
      </c>
      <c r="C82" s="2">
        <v>3.20569566847261E7</v>
      </c>
      <c r="D82" s="2">
        <v>1550629.24262897</v>
      </c>
      <c r="E82" s="2">
        <v>2925603.23162085</v>
      </c>
      <c r="F82" s="2">
        <v>399357.560024415</v>
      </c>
      <c r="G82" s="2">
        <v>1875.0</v>
      </c>
    </row>
    <row r="83" ht="15.75" customHeight="1">
      <c r="A83" s="2">
        <v>244736.501248181</v>
      </c>
      <c r="B83" s="2">
        <v>1489982.72631745</v>
      </c>
      <c r="C83" s="2">
        <v>3.19684474087901E7</v>
      </c>
      <c r="D83" s="2">
        <v>1544843.7235155</v>
      </c>
      <c r="E83" s="2">
        <v>2927312.25562251</v>
      </c>
      <c r="F83" s="2">
        <v>408409.796446656</v>
      </c>
      <c r="G83" s="2">
        <v>1876.0</v>
      </c>
    </row>
    <row r="84" ht="15.75" customHeight="1">
      <c r="A84" s="2">
        <v>282420.813036494</v>
      </c>
      <c r="B84" s="2">
        <v>1674301.76181621</v>
      </c>
      <c r="C84" s="2">
        <v>3.23800629347561E7</v>
      </c>
      <c r="D84" s="2">
        <v>1552446.51608241</v>
      </c>
      <c r="E84" s="2">
        <v>2971390.42205742</v>
      </c>
      <c r="F84" s="2">
        <v>418407.274311548</v>
      </c>
      <c r="G84" s="2">
        <v>1877.0</v>
      </c>
    </row>
    <row r="85" ht="15.75" customHeight="1">
      <c r="A85" s="2">
        <v>291355.435216756</v>
      </c>
      <c r="B85" s="2">
        <v>1673385.19894976</v>
      </c>
      <c r="C85" s="2">
        <v>3.2309134445498E7</v>
      </c>
      <c r="D85" s="2">
        <v>1545808.52468317</v>
      </c>
      <c r="E85" s="2">
        <v>2981422.5547592</v>
      </c>
      <c r="F85" s="2">
        <v>427761.132067176</v>
      </c>
      <c r="G85" s="2">
        <v>1878.0</v>
      </c>
    </row>
    <row r="86" ht="15.75" customHeight="1">
      <c r="A86" s="2">
        <v>351121.970093601</v>
      </c>
      <c r="B86" s="2">
        <v>2060104.79903095</v>
      </c>
      <c r="C86" s="2">
        <v>3.31583410607894E7</v>
      </c>
      <c r="D86" s="2">
        <v>1567116.59950428</v>
      </c>
      <c r="E86" s="2">
        <v>3053196.11658873</v>
      </c>
      <c r="F86" s="2">
        <v>438374.987791412</v>
      </c>
      <c r="G86" s="2">
        <v>1879.0</v>
      </c>
    </row>
    <row r="87" ht="15.75" customHeight="1">
      <c r="A87" s="2">
        <v>414257.585599139</v>
      </c>
      <c r="B87" s="2">
        <v>2401455.54784535</v>
      </c>
      <c r="C87" s="2">
        <v>3.3936684595857E7</v>
      </c>
      <c r="D87" s="2">
        <v>1586439.23531709</v>
      </c>
      <c r="E87" s="2">
        <v>3132938.57857036</v>
      </c>
      <c r="F87" s="2">
        <v>456070.459438295</v>
      </c>
      <c r="G87" s="2">
        <v>1880.0</v>
      </c>
    </row>
    <row r="88" ht="15.75" customHeight="1">
      <c r="A88" s="2">
        <v>434553.246193927</v>
      </c>
      <c r="B88" s="2">
        <v>2538134.56125118</v>
      </c>
      <c r="C88" s="2">
        <v>3.39118208289806E7</v>
      </c>
      <c r="D88" s="2">
        <v>1574714.49007418</v>
      </c>
      <c r="E88" s="2">
        <v>3121739.35564771</v>
      </c>
      <c r="F88" s="2">
        <v>459676.426247469</v>
      </c>
      <c r="G88" s="2">
        <v>1881.0</v>
      </c>
    </row>
    <row r="89" ht="15.75" customHeight="1">
      <c r="A89" s="2">
        <v>480312.837929984</v>
      </c>
      <c r="B89" s="2">
        <v>2835542.95688755</v>
      </c>
      <c r="C89" s="2">
        <v>3.43765704580944E7</v>
      </c>
      <c r="D89" s="2">
        <v>1579932.66917469</v>
      </c>
      <c r="E89" s="2">
        <v>3150907.40150669</v>
      </c>
      <c r="F89" s="2">
        <v>470992.053848018</v>
      </c>
      <c r="G89" s="2">
        <v>1882.0</v>
      </c>
    </row>
    <row r="90" ht="15.75" customHeight="1">
      <c r="A90" s="2">
        <v>476112.331568299</v>
      </c>
      <c r="B90" s="2">
        <v>3082711.10278585</v>
      </c>
      <c r="C90" s="2">
        <v>3.45361192157629E7</v>
      </c>
      <c r="D90" s="2">
        <v>1582099.97087116</v>
      </c>
      <c r="E90" s="2">
        <v>3124967.60908506</v>
      </c>
      <c r="F90" s="2">
        <v>481096.047026304</v>
      </c>
      <c r="G90" s="2">
        <v>1883.0</v>
      </c>
    </row>
    <row r="91" ht="15.75" customHeight="1">
      <c r="A91" s="2">
        <v>502733.14690357</v>
      </c>
      <c r="B91" s="2">
        <v>3249920.57974753</v>
      </c>
      <c r="C91" s="2">
        <v>3.46839257313756E7</v>
      </c>
      <c r="D91" s="2">
        <v>1578151.48265662</v>
      </c>
      <c r="E91" s="2">
        <v>3127627.96123074</v>
      </c>
      <c r="F91" s="2">
        <v>491922.368232805</v>
      </c>
      <c r="G91" s="2">
        <v>1884.0</v>
      </c>
    </row>
    <row r="92" ht="15.75" customHeight="1">
      <c r="A92" s="2">
        <v>512321.3631961</v>
      </c>
      <c r="B92" s="2">
        <v>3275024.11039968</v>
      </c>
      <c r="C92" s="2">
        <v>3.44876583622742E7</v>
      </c>
      <c r="D92" s="2">
        <v>1565807.24549274</v>
      </c>
      <c r="E92" s="2">
        <v>3099655.51039499</v>
      </c>
      <c r="F92" s="2">
        <v>502251.732860102</v>
      </c>
      <c r="G92" s="2">
        <v>1885.0</v>
      </c>
    </row>
    <row r="93" ht="15.75" customHeight="1">
      <c r="A93" s="2">
        <v>585031.668810413</v>
      </c>
      <c r="B93" s="2">
        <v>3364160.2799915</v>
      </c>
      <c r="C93" s="2">
        <v>3.47608151170191E7</v>
      </c>
      <c r="D93" s="2">
        <v>1557481.59450609</v>
      </c>
      <c r="E93" s="2">
        <v>3130457.52784126</v>
      </c>
      <c r="F93" s="2">
        <v>513930.92901528</v>
      </c>
      <c r="G93" s="2">
        <v>1886.0</v>
      </c>
    </row>
    <row r="94" ht="15.75" customHeight="1">
      <c r="A94" s="2">
        <v>637035.104868187</v>
      </c>
      <c r="B94" s="2">
        <v>3559968.33240367</v>
      </c>
      <c r="C94" s="2">
        <v>3.50849195152461E7</v>
      </c>
      <c r="D94" s="2">
        <v>1554039.62920213</v>
      </c>
      <c r="E94" s="2">
        <v>3139344.73508277</v>
      </c>
      <c r="F94" s="2">
        <v>525151.081763051</v>
      </c>
      <c r="G94" s="2">
        <v>1887.0</v>
      </c>
    </row>
    <row r="95" ht="15.75" customHeight="1">
      <c r="A95" s="2">
        <v>752746.626844452</v>
      </c>
      <c r="B95" s="2">
        <v>4290737.47416711</v>
      </c>
      <c r="C95" s="2">
        <v>3.66823227320063E7</v>
      </c>
      <c r="D95" s="2">
        <v>1582953.47069692</v>
      </c>
      <c r="E95" s="2">
        <v>3219612.11593821</v>
      </c>
      <c r="F95" s="2">
        <v>538027.123482929</v>
      </c>
      <c r="G95" s="2">
        <v>1888.0</v>
      </c>
    </row>
    <row r="96" ht="15.75" customHeight="1">
      <c r="A96" s="2">
        <v>714975.342780774</v>
      </c>
      <c r="B96" s="2">
        <v>3857962.84781715</v>
      </c>
      <c r="C96" s="2">
        <v>3.57560414234826E7</v>
      </c>
      <c r="D96" s="2">
        <v>1541580.01528042</v>
      </c>
      <c r="E96" s="2">
        <v>3184788.41783297</v>
      </c>
      <c r="F96" s="2">
        <v>548909.828862433</v>
      </c>
      <c r="G96" s="2">
        <v>1889.0</v>
      </c>
    </row>
    <row r="97" ht="15.75" customHeight="1">
      <c r="A97" s="2">
        <v>847560.915130972</v>
      </c>
      <c r="B97" s="2">
        <v>4569248.02931816</v>
      </c>
      <c r="C97" s="2">
        <v>3.78193360123263E7</v>
      </c>
      <c r="D97" s="2">
        <v>1576254.45714618</v>
      </c>
      <c r="E97" s="2">
        <v>3342274.5864179</v>
      </c>
      <c r="F97" s="2">
        <v>570942.877198912</v>
      </c>
      <c r="G97" s="2">
        <v>1890.0</v>
      </c>
    </row>
    <row r="98" ht="15.75" customHeight="1">
      <c r="A98" s="2">
        <v>908318.400751297</v>
      </c>
      <c r="B98" s="2">
        <v>4917430.82506184</v>
      </c>
      <c r="C98" s="2">
        <v>3.83626737304949E7</v>
      </c>
      <c r="D98" s="2">
        <v>1568064.71088852</v>
      </c>
      <c r="E98" s="2">
        <v>3388799.99374663</v>
      </c>
      <c r="F98" s="2">
        <v>576284.480357419</v>
      </c>
      <c r="G98" s="2">
        <v>1891.0</v>
      </c>
    </row>
    <row r="99" ht="15.75" customHeight="1">
      <c r="A99" s="2">
        <v>916859.206508785</v>
      </c>
      <c r="B99" s="2">
        <v>5238167.83815296</v>
      </c>
      <c r="C99" s="2">
        <v>3.86951929005528E7</v>
      </c>
      <c r="D99" s="2">
        <v>1566549.33769044</v>
      </c>
      <c r="E99" s="2">
        <v>3382482.44458504</v>
      </c>
      <c r="F99" s="2">
        <v>587998.718502986</v>
      </c>
      <c r="G99" s="2">
        <v>1892.0</v>
      </c>
    </row>
    <row r="100" ht="15.75" customHeight="1">
      <c r="A100" s="2">
        <v>914309.004776634</v>
      </c>
      <c r="B100" s="2">
        <v>5280657.64097135</v>
      </c>
      <c r="C100" s="2">
        <v>3.85165666006165E7</v>
      </c>
      <c r="D100" s="2">
        <v>1552020.94184437</v>
      </c>
      <c r="E100" s="2">
        <v>3353764.70424267</v>
      </c>
      <c r="F100" s="2">
        <v>599492.321723409</v>
      </c>
      <c r="G100" s="2">
        <v>1893.0</v>
      </c>
    </row>
    <row r="101" ht="15.75" customHeight="1">
      <c r="A101" s="2">
        <v>879451.912798926</v>
      </c>
      <c r="B101" s="2">
        <v>4984071.00367986</v>
      </c>
      <c r="C101" s="2">
        <v>3.74397822585676E7</v>
      </c>
      <c r="D101" s="2">
        <v>1515159.29190568</v>
      </c>
      <c r="E101" s="2">
        <v>3285449.97124091</v>
      </c>
      <c r="F101" s="2">
        <v>610466.124697666</v>
      </c>
      <c r="G101" s="2">
        <v>1894.0</v>
      </c>
    </row>
    <row r="102" ht="15.75" customHeight="1">
      <c r="A102" s="2">
        <v>966727.899804807</v>
      </c>
      <c r="B102" s="2">
        <v>5580947.7631853</v>
      </c>
      <c r="C102" s="2">
        <v>3.87770637794948E7</v>
      </c>
      <c r="D102" s="2">
        <v>1532653.27467919</v>
      </c>
      <c r="E102" s="2">
        <v>3366419.98027824</v>
      </c>
      <c r="F102" s="2">
        <v>624177.853046464</v>
      </c>
      <c r="G102" s="2">
        <v>1895.0</v>
      </c>
    </row>
    <row r="103" ht="15.75" customHeight="1">
      <c r="A103" s="2">
        <v>1011281.98264042</v>
      </c>
      <c r="B103" s="2">
        <v>5712798.47104351</v>
      </c>
      <c r="C103" s="2">
        <v>3.82410613782276E7</v>
      </c>
      <c r="D103" s="2">
        <v>1506074.4757227</v>
      </c>
      <c r="E103" s="2">
        <v>3365127.01325852</v>
      </c>
      <c r="F103" s="2">
        <v>636982.585982088</v>
      </c>
      <c r="G103" s="2">
        <v>1896.0</v>
      </c>
    </row>
    <row r="104" ht="15.75" customHeight="1">
      <c r="A104" s="2">
        <v>1041913.2215308</v>
      </c>
      <c r="B104" s="2">
        <v>6037486.94378932</v>
      </c>
      <c r="C104" s="2">
        <v>3.80497370625853E7</v>
      </c>
      <c r="D104" s="2">
        <v>1492800.54265135</v>
      </c>
      <c r="E104" s="2">
        <v>3350483.62928361</v>
      </c>
      <c r="F104" s="2">
        <v>649384.18505195</v>
      </c>
      <c r="G104" s="2">
        <v>1897.0</v>
      </c>
    </row>
    <row r="105" ht="15.75" customHeight="1">
      <c r="A105" s="2">
        <v>1093077.83132742</v>
      </c>
      <c r="B105" s="2">
        <v>6661546.13988072</v>
      </c>
      <c r="C105" s="2">
        <v>3.8460506407683E7</v>
      </c>
      <c r="D105" s="2">
        <v>1495464.95955716</v>
      </c>
      <c r="E105" s="2">
        <v>3357459.45298097</v>
      </c>
      <c r="F105" s="2">
        <v>662137.056157317</v>
      </c>
      <c r="G105" s="2">
        <v>1898.0</v>
      </c>
    </row>
    <row r="106" ht="15.75" customHeight="1">
      <c r="A106" s="2">
        <v>1231676.33666529</v>
      </c>
      <c r="B106" s="2">
        <v>7692008.32976096</v>
      </c>
      <c r="C106" s="2">
        <v>3.98875106245196E7</v>
      </c>
      <c r="D106" s="2">
        <v>1516423.04313932</v>
      </c>
      <c r="E106" s="2">
        <v>3456189.45870091</v>
      </c>
      <c r="F106" s="2">
        <v>676822.150314911</v>
      </c>
      <c r="G106" s="2">
        <v>1899.0</v>
      </c>
    </row>
    <row r="107" ht="15.75" customHeight="1">
      <c r="A107" s="2">
        <v>1323960.93563405</v>
      </c>
      <c r="B107" s="2">
        <v>8265628.37029298</v>
      </c>
      <c r="C107" s="2">
        <v>4.03649075969324E7</v>
      </c>
      <c r="D107" s="2">
        <v>1518533.51660938</v>
      </c>
      <c r="E107" s="2">
        <v>3526156.22991654</v>
      </c>
      <c r="F107" s="2">
        <v>699333.462224075</v>
      </c>
      <c r="G107" s="2">
        <v>1900.0</v>
      </c>
    </row>
    <row r="108" ht="15.75" customHeight="1">
      <c r="A108" s="2">
        <v>1467407.79124595</v>
      </c>
      <c r="B108" s="2">
        <v>9134546.24283579</v>
      </c>
      <c r="C108" s="2">
        <v>4.13780015217525E7</v>
      </c>
      <c r="D108" s="2">
        <v>1526473.93271932</v>
      </c>
      <c r="E108" s="2">
        <v>3658256.05577301</v>
      </c>
      <c r="F108" s="2">
        <v>709451.431100425</v>
      </c>
      <c r="G108" s="2">
        <v>1901.0</v>
      </c>
    </row>
    <row r="109" ht="15.75" customHeight="1">
      <c r="A109" s="2">
        <v>1645690.63323979</v>
      </c>
      <c r="B109" s="2">
        <v>9763600.06882943</v>
      </c>
      <c r="C109" s="2">
        <v>4.22953174882879E7</v>
      </c>
      <c r="D109" s="2">
        <v>1530543.49811191</v>
      </c>
      <c r="E109" s="2">
        <v>3846460.73350408</v>
      </c>
      <c r="F109" s="2">
        <v>729293.131773335</v>
      </c>
      <c r="G109" s="2">
        <v>1902.0</v>
      </c>
    </row>
    <row r="110" ht="15.75" customHeight="1">
      <c r="A110" s="2">
        <v>1920715.15458227</v>
      </c>
      <c r="B110" s="2">
        <v>1.13847478958532E7</v>
      </c>
      <c r="C110" s="2">
        <v>4.51000287507806E7</v>
      </c>
      <c r="D110" s="2">
        <v>1578510.43168134</v>
      </c>
      <c r="E110" s="2">
        <v>4144111.21850478</v>
      </c>
      <c r="F110" s="2">
        <v>750901.803998749</v>
      </c>
      <c r="G110" s="2">
        <v>1903.0</v>
      </c>
    </row>
    <row r="111" ht="15.75" customHeight="1">
      <c r="A111" s="2">
        <v>2030542.04610841</v>
      </c>
      <c r="B111" s="2">
        <v>1.15056290191721E7</v>
      </c>
      <c r="C111" s="2">
        <v>4.44916225385407E7</v>
      </c>
      <c r="D111" s="2">
        <v>1553414.71597552</v>
      </c>
      <c r="E111" s="2">
        <v>4240954.98130932</v>
      </c>
      <c r="F111" s="2">
        <v>769224.045192668</v>
      </c>
      <c r="G111" s="2">
        <v>1904.0</v>
      </c>
    </row>
    <row r="112" ht="15.75" customHeight="1">
      <c r="A112" s="2">
        <v>2314511.8025616</v>
      </c>
      <c r="B112" s="2">
        <v>1.29587863095137E7</v>
      </c>
      <c r="C112" s="2">
        <v>4.68440372827861E7</v>
      </c>
      <c r="D112" s="2">
        <v>1581704.08943047</v>
      </c>
      <c r="E112" s="2">
        <v>4524077.95693228</v>
      </c>
      <c r="F112" s="2">
        <v>790434.243354827</v>
      </c>
      <c r="G112" s="2">
        <v>1905.0</v>
      </c>
    </row>
    <row r="113" ht="15.75" customHeight="1">
      <c r="A113" s="2">
        <v>2380777.4909105</v>
      </c>
      <c r="B113" s="2">
        <v>1.37297701601254E7</v>
      </c>
      <c r="C113" s="2">
        <v>4.73749775678658E7</v>
      </c>
      <c r="D113" s="2">
        <v>1600015.83651703</v>
      </c>
      <c r="E113" s="2">
        <v>4588769.81968046</v>
      </c>
      <c r="F113" s="2">
        <v>807953.472004464</v>
      </c>
      <c r="G113" s="2">
        <v>1906.0</v>
      </c>
    </row>
    <row r="114" ht="15.75" customHeight="1">
      <c r="A114" s="2">
        <v>2873114.53781536</v>
      </c>
      <c r="B114" s="2">
        <v>1.56735048396556E7</v>
      </c>
      <c r="C114" s="2">
        <v>5.16933043477236E7</v>
      </c>
      <c r="D114" s="2">
        <v>1670623.37177885</v>
      </c>
      <c r="E114" s="2">
        <v>5117895.28183304</v>
      </c>
      <c r="F114" s="2">
        <v>834806.042314298</v>
      </c>
      <c r="G114" s="2">
        <v>1907.0</v>
      </c>
    </row>
    <row r="115" ht="15.75" customHeight="1">
      <c r="A115" s="2">
        <v>2745227.16984744</v>
      </c>
      <c r="B115" s="2">
        <v>1.38513799682746E7</v>
      </c>
      <c r="C115" s="2">
        <v>4.79996192655947E7</v>
      </c>
      <c r="D115" s="2">
        <v>1600640.61632091</v>
      </c>
      <c r="E115" s="2">
        <v>4997458.67200685</v>
      </c>
      <c r="F115" s="2">
        <v>849651.698734859</v>
      </c>
      <c r="G115" s="2">
        <v>1908.0</v>
      </c>
    </row>
    <row r="116" ht="15.75" customHeight="1">
      <c r="A116" s="2">
        <v>2961672.84588618</v>
      </c>
      <c r="B116" s="2">
        <v>1.54780875011132E7</v>
      </c>
      <c r="C116" s="2">
        <v>5.02416621412863E7</v>
      </c>
      <c r="D116" s="2">
        <v>1642373.08129289</v>
      </c>
      <c r="E116" s="2">
        <v>5214557.20034336</v>
      </c>
      <c r="F116" s="2">
        <v>870772.502238115</v>
      </c>
      <c r="G116" s="2">
        <v>1909.0</v>
      </c>
    </row>
    <row r="117" ht="15.75" customHeight="1">
      <c r="A117" s="2">
        <v>3311915.90092076</v>
      </c>
      <c r="B117" s="2">
        <v>1.67702440752632E7</v>
      </c>
      <c r="C117" s="2">
        <v>5.28788775346886E7</v>
      </c>
      <c r="D117" s="2">
        <v>1689243.71661999</v>
      </c>
      <c r="E117" s="2">
        <v>5583414.00140783</v>
      </c>
      <c r="F117" s="2">
        <v>904256.451702265</v>
      </c>
      <c r="G117" s="2">
        <v>1910.0</v>
      </c>
    </row>
    <row r="118" ht="15.75" customHeight="1">
      <c r="A118" s="2">
        <v>3425318.0839295</v>
      </c>
      <c r="B118" s="2">
        <v>1.63571879255997E7</v>
      </c>
      <c r="C118" s="2">
        <v>5.29988452667951E7</v>
      </c>
      <c r="D118" s="2">
        <v>1677478.47793127</v>
      </c>
      <c r="E118" s="2">
        <v>5708189.10992864</v>
      </c>
      <c r="F118" s="2">
        <v>911223.829818686</v>
      </c>
      <c r="G118" s="2">
        <v>1911.0</v>
      </c>
    </row>
    <row r="119" ht="15.75" customHeight="1">
      <c r="A119" s="2">
        <v>3635610.66250953</v>
      </c>
      <c r="B119" s="2">
        <v>1.72833842982636E7</v>
      </c>
      <c r="C119" s="2">
        <v>5.52532928362745E7</v>
      </c>
      <c r="D119" s="2">
        <v>1714765.0754197</v>
      </c>
      <c r="E119" s="2">
        <v>5907225.49912847</v>
      </c>
      <c r="F119" s="2">
        <v>929663.735121465</v>
      </c>
      <c r="G119" s="2">
        <v>1912.0</v>
      </c>
    </row>
    <row r="120" ht="15.75" customHeight="1">
      <c r="A120" s="2">
        <v>4071570.53627068</v>
      </c>
      <c r="B120" s="2">
        <v>1.81024453738124E7</v>
      </c>
      <c r="C120" s="2">
        <v>5.87778559682243E7</v>
      </c>
      <c r="D120" s="2">
        <v>1757610.22567284</v>
      </c>
      <c r="E120" s="2">
        <v>6345874.57081627</v>
      </c>
      <c r="F120" s="2">
        <v>953441.149182189</v>
      </c>
      <c r="G120" s="2">
        <v>1913.0</v>
      </c>
    </row>
    <row r="121" ht="15.75" customHeight="1">
      <c r="A121" s="2">
        <v>3976003.79419789</v>
      </c>
      <c r="B121" s="2">
        <v>1.61075075850806E7</v>
      </c>
      <c r="C121" s="2">
        <v>5.63126823464496E7</v>
      </c>
      <c r="D121" s="2">
        <v>1700171.31030565</v>
      </c>
      <c r="E121" s="2">
        <v>6285869.42320141</v>
      </c>
      <c r="F121" s="2">
        <v>967981.523546814</v>
      </c>
      <c r="G121" s="2">
        <v>1914.0</v>
      </c>
    </row>
    <row r="122" ht="15.75" customHeight="1">
      <c r="A122" s="2">
        <v>4140747.872674</v>
      </c>
      <c r="B122" s="2">
        <v>1.65220273233787E7</v>
      </c>
      <c r="C122" s="2">
        <v>5.78441713047266E7</v>
      </c>
      <c r="D122" s="2">
        <v>1716892.48628081</v>
      </c>
      <c r="E122" s="2">
        <v>6477799.55804908</v>
      </c>
      <c r="F122" s="2">
        <v>986972.195763646</v>
      </c>
      <c r="G122" s="2">
        <v>1915.0</v>
      </c>
    </row>
    <row r="123" ht="15.75" customHeight="1">
      <c r="A123" s="2">
        <v>4644176.99390209</v>
      </c>
      <c r="B123" s="2">
        <v>1.88452464555011E7</v>
      </c>
      <c r="C123" s="2">
        <v>6.14605952302243E7</v>
      </c>
      <c r="D123" s="2">
        <v>1762811.71062841</v>
      </c>
      <c r="E123" s="2">
        <v>6906896.61641869</v>
      </c>
      <c r="F123" s="2">
        <v>1011592.79254085</v>
      </c>
      <c r="G123" s="2">
        <v>1916.0</v>
      </c>
    </row>
    <row r="124" ht="15.75" customHeight="1">
      <c r="A124" s="2">
        <v>5130554.78172763</v>
      </c>
      <c r="B124" s="2">
        <v>2.0515556568251E7</v>
      </c>
      <c r="C124" s="2">
        <v>6.46377351216054E7</v>
      </c>
      <c r="D124" s="2">
        <v>1807472.69127966</v>
      </c>
      <c r="E124" s="2">
        <v>7366910.74582398</v>
      </c>
      <c r="F124" s="2">
        <v>1036542.22775491</v>
      </c>
      <c r="G124" s="2">
        <v>1917.0</v>
      </c>
    </row>
    <row r="125" ht="15.75" customHeight="1">
      <c r="A125" s="2">
        <v>5428271.00146685</v>
      </c>
      <c r="B125" s="2">
        <v>2.1187613845902E7</v>
      </c>
      <c r="C125" s="2">
        <v>6.61497164639244E7</v>
      </c>
      <c r="D125" s="2">
        <v>1820822.45849213</v>
      </c>
      <c r="E125" s="2">
        <v>7668117.08775822</v>
      </c>
      <c r="F125" s="2">
        <v>1058753.79373132</v>
      </c>
      <c r="G125" s="2">
        <v>1918.0</v>
      </c>
    </row>
    <row r="126" ht="15.75" customHeight="1">
      <c r="A126" s="2">
        <v>5247171.23175001</v>
      </c>
      <c r="B126" s="2">
        <v>1.73844714969564E7</v>
      </c>
      <c r="C126" s="2">
        <v>6.10261596940082E7</v>
      </c>
      <c r="D126" s="2">
        <v>1682820.00562171</v>
      </c>
      <c r="E126" s="2">
        <v>7560022.32957003</v>
      </c>
      <c r="F126" s="2">
        <v>1074063.90719096</v>
      </c>
      <c r="G126" s="2">
        <v>1919.0</v>
      </c>
    </row>
    <row r="127" ht="15.75" customHeight="1">
      <c r="A127" s="2">
        <v>6340693.75258119</v>
      </c>
      <c r="B127" s="2">
        <v>1.97933116087375E7</v>
      </c>
      <c r="C127" s="2">
        <v>6.88785799732238E7</v>
      </c>
      <c r="D127" s="2">
        <v>1770439.79183485</v>
      </c>
      <c r="E127" s="2">
        <v>8693064.97212037</v>
      </c>
      <c r="F127" s="2">
        <v>1124127.07092196</v>
      </c>
      <c r="G127" s="2">
        <v>1920.0</v>
      </c>
    </row>
    <row r="128" ht="15.75" customHeight="1">
      <c r="A128" s="2">
        <v>5995601.64913303</v>
      </c>
      <c r="B128" s="2">
        <v>1.5442626380737E7</v>
      </c>
      <c r="C128" s="2">
        <v>6.38823481824568E7</v>
      </c>
      <c r="D128" s="2">
        <v>1631344.13775138</v>
      </c>
      <c r="E128" s="2">
        <v>8512342.48971788</v>
      </c>
      <c r="F128" s="2">
        <v>1127281.52427425</v>
      </c>
      <c r="G128" s="2">
        <v>1921.0</v>
      </c>
    </row>
    <row r="129" ht="15.75" customHeight="1">
      <c r="A129" s="2">
        <v>6453252.43142905</v>
      </c>
      <c r="B129" s="2">
        <v>1.55025897587987E7</v>
      </c>
      <c r="C129" s="2">
        <v>6.68776298405903E7</v>
      </c>
      <c r="D129" s="2">
        <v>1618830.37873818</v>
      </c>
      <c r="E129" s="2">
        <v>9043357.05593081</v>
      </c>
      <c r="F129" s="2">
        <v>1158220.37808915</v>
      </c>
      <c r="G129" s="2">
        <v>1922.0</v>
      </c>
    </row>
    <row r="130" ht="15.75" customHeight="1">
      <c r="A130" s="2">
        <v>7927880.5017277</v>
      </c>
      <c r="B130" s="2">
        <v>2.04922164349223E7</v>
      </c>
      <c r="C130" s="2">
        <v>7.99950467973132E7</v>
      </c>
      <c r="D130" s="2">
        <v>1809970.78994209</v>
      </c>
      <c r="E130" s="2">
        <v>1.04838063642939E7</v>
      </c>
      <c r="F130" s="2">
        <v>1207636.74120784</v>
      </c>
      <c r="G130" s="2">
        <v>1923.0</v>
      </c>
    </row>
    <row r="131" ht="15.75" customHeight="1">
      <c r="A131" s="2">
        <v>7506920.05781199</v>
      </c>
      <c r="B131" s="2">
        <v>1.83732128430309E7</v>
      </c>
      <c r="C131" s="2">
        <v>7.53896715937819E7</v>
      </c>
      <c r="D131" s="2">
        <v>1715856.59826296</v>
      </c>
      <c r="E131" s="2">
        <v>1.01108820154042E7</v>
      </c>
      <c r="F131" s="2">
        <v>1218372.46764948</v>
      </c>
      <c r="G131" s="2">
        <v>1924.0</v>
      </c>
    </row>
    <row r="132" ht="15.75" customHeight="1">
      <c r="A132" s="2">
        <v>7768306.38959598</v>
      </c>
      <c r="B132" s="2">
        <v>1.84831090763167E7</v>
      </c>
      <c r="C132" s="2">
        <v>7.77396512442936E7</v>
      </c>
      <c r="D132" s="2">
        <v>1731701.74254372</v>
      </c>
      <c r="E132" s="2">
        <v>1.04246179270929E7</v>
      </c>
      <c r="F132" s="2">
        <v>1272427.08458275</v>
      </c>
      <c r="G132" s="2">
        <v>1925.0</v>
      </c>
    </row>
    <row r="133" ht="15.75" customHeight="1">
      <c r="A133" s="2">
        <v>8198792.42770261</v>
      </c>
      <c r="B133" s="2">
        <v>2.03122445246333E7</v>
      </c>
      <c r="C133" s="2">
        <v>7.9852436519675E7</v>
      </c>
      <c r="D133" s="2">
        <v>1749387.73363742</v>
      </c>
      <c r="E133" s="2">
        <v>1.07197459029565E7</v>
      </c>
      <c r="F133" s="2">
        <v>1315549.09957862</v>
      </c>
      <c r="G133" s="2">
        <v>1926.0</v>
      </c>
    </row>
    <row r="134" ht="15.75" customHeight="1">
      <c r="A134" s="2">
        <v>8885537.0215547</v>
      </c>
      <c r="B134" s="2">
        <v>1.99083288332892E7</v>
      </c>
      <c r="C134" s="2">
        <v>8.15405737640667E7</v>
      </c>
      <c r="D134" s="2">
        <v>1663776.03977842</v>
      </c>
      <c r="E134" s="2">
        <v>1.13843581783044E7</v>
      </c>
      <c r="F134" s="2">
        <v>1356662.98756325</v>
      </c>
      <c r="G134" s="2">
        <v>1927.0</v>
      </c>
    </row>
    <row r="135" ht="15.75" customHeight="1">
      <c r="A135" s="2">
        <v>9063229.70268358</v>
      </c>
      <c r="B135" s="2">
        <v>2.00095809208805E7</v>
      </c>
      <c r="C135" s="2">
        <v>8.06084940363872E7</v>
      </c>
      <c r="D135" s="2">
        <v>1596924.11221965</v>
      </c>
      <c r="E135" s="2">
        <v>1.14815978233068E7</v>
      </c>
      <c r="F135" s="2">
        <v>1381632.31124928</v>
      </c>
      <c r="G135" s="2">
        <v>1928.0</v>
      </c>
    </row>
    <row r="136" ht="15.75" customHeight="1">
      <c r="A136" s="2">
        <v>9979539.63706537</v>
      </c>
      <c r="B136" s="2">
        <v>2.16544268894139E7</v>
      </c>
      <c r="C136" s="2">
        <v>8.47459560272635E7</v>
      </c>
      <c r="D136" s="2">
        <v>1585125.78623501</v>
      </c>
      <c r="E136" s="2">
        <v>1.22720618137544E7</v>
      </c>
      <c r="F136" s="2">
        <v>1417718.505911</v>
      </c>
      <c r="G136" s="2">
        <v>1929.0</v>
      </c>
    </row>
    <row r="137" ht="15.75" customHeight="1">
      <c r="A137" s="2">
        <v>9049662.54879062</v>
      </c>
      <c r="B137" s="2">
        <v>1.94119409459734E7</v>
      </c>
      <c r="C137" s="2">
        <v>7.6410878327705E7</v>
      </c>
      <c r="D137" s="2">
        <v>1475285.21892404</v>
      </c>
      <c r="E137" s="2">
        <v>1.13198697035919E7</v>
      </c>
      <c r="F137" s="2">
        <v>1419745.60197816</v>
      </c>
      <c r="G137" s="2">
        <v>1930.0</v>
      </c>
    </row>
    <row r="138" ht="15.75" customHeight="1">
      <c r="A138" s="2">
        <v>8187119.72313141</v>
      </c>
      <c r="B138" s="2">
        <v>1.60175670388192E7</v>
      </c>
      <c r="C138" s="2">
        <v>6.96526579369355E7</v>
      </c>
      <c r="D138" s="2">
        <v>1363881.92813742</v>
      </c>
      <c r="E138" s="2">
        <v>1.06251281210087E7</v>
      </c>
      <c r="F138" s="2">
        <v>1402011.83268234</v>
      </c>
      <c r="G138" s="2">
        <v>1931.0</v>
      </c>
    </row>
    <row r="139" ht="15.75" customHeight="1">
      <c r="A139" s="2">
        <v>7401241.32529118</v>
      </c>
      <c r="B139" s="2">
        <v>1.29040174594947E7</v>
      </c>
      <c r="C139" s="2">
        <v>6.3850031102818E7</v>
      </c>
      <c r="D139" s="2">
        <v>1278080.91455476</v>
      </c>
      <c r="E139" s="2">
        <v>9961869.07959588</v>
      </c>
      <c r="F139" s="2">
        <v>1388878.4503974</v>
      </c>
      <c r="G139" s="2">
        <v>1932.0</v>
      </c>
    </row>
    <row r="140" ht="15.75" customHeight="1">
      <c r="A140" s="2">
        <v>8017577.43869664</v>
      </c>
      <c r="B140" s="2">
        <v>1.40538336786106E7</v>
      </c>
      <c r="C140" s="2">
        <v>6.78602451288914E7</v>
      </c>
      <c r="D140" s="2">
        <v>1289107.7059246</v>
      </c>
      <c r="E140" s="2">
        <v>1.06474959924935E7</v>
      </c>
      <c r="F140" s="2">
        <v>1403861.52955588</v>
      </c>
      <c r="G140" s="2">
        <v>1933.0</v>
      </c>
    </row>
    <row r="141" ht="15.75" customHeight="1">
      <c r="A141" s="2">
        <v>8288124.1301112</v>
      </c>
      <c r="B141" s="2">
        <v>1.54999057125944E7</v>
      </c>
      <c r="C141" s="2">
        <v>6.92688691552935E7</v>
      </c>
      <c r="D141" s="2">
        <v>1304466.5706561</v>
      </c>
      <c r="E141" s="2">
        <v>1.08340736228158E7</v>
      </c>
      <c r="F141" s="2">
        <v>1406972.50556471</v>
      </c>
      <c r="G141" s="2">
        <v>1934.0</v>
      </c>
    </row>
    <row r="142" ht="15.75" customHeight="1">
      <c r="A142" s="2">
        <v>8794822.37119477</v>
      </c>
      <c r="B142" s="2">
        <v>1.71880423625999E7</v>
      </c>
      <c r="C142" s="2">
        <v>7.22437858901313E7</v>
      </c>
      <c r="D142" s="2">
        <v>1300394.84621883</v>
      </c>
      <c r="E142" s="2">
        <v>1.13701940672067E7</v>
      </c>
      <c r="F142" s="2">
        <v>1417866.39882446</v>
      </c>
      <c r="G142" s="2">
        <v>1935.0</v>
      </c>
    </row>
    <row r="143" ht="15.75" customHeight="1">
      <c r="A143" s="2">
        <v>9789724.56151549</v>
      </c>
      <c r="B143" s="2">
        <v>1.88750762722156E7</v>
      </c>
      <c r="C143" s="2">
        <v>7.83988937751317E7</v>
      </c>
      <c r="D143" s="2">
        <v>1351293.62079502</v>
      </c>
      <c r="E143" s="2">
        <v>1.22910162577382E7</v>
      </c>
      <c r="F143" s="2">
        <v>1454668.85792002</v>
      </c>
      <c r="G143" s="2">
        <v>1936.0</v>
      </c>
    </row>
    <row r="144" ht="15.75" customHeight="1">
      <c r="A144" s="2">
        <v>1.07886047868333E7</v>
      </c>
      <c r="B144" s="2">
        <v>1.99942178266111E7</v>
      </c>
      <c r="C144" s="2">
        <v>8.44270976375619E7</v>
      </c>
      <c r="D144" s="2">
        <v>1351250.74171591</v>
      </c>
      <c r="E144" s="2">
        <v>1.3369157171307E7</v>
      </c>
      <c r="F144" s="2">
        <v>1491691.53395616</v>
      </c>
      <c r="G144" s="2">
        <v>1937.0</v>
      </c>
    </row>
    <row r="145" ht="15.75" customHeight="1">
      <c r="A145" s="2">
        <v>9873749.02192557</v>
      </c>
      <c r="B145" s="2">
        <v>1.64564991878373E7</v>
      </c>
      <c r="C145" s="2">
        <v>7.76302679821535E7</v>
      </c>
      <c r="D145" s="2">
        <v>1255631.47241046</v>
      </c>
      <c r="E145" s="2">
        <v>1.26192205458769E7</v>
      </c>
      <c r="F145" s="2">
        <v>1487065.50424559</v>
      </c>
      <c r="G145" s="2">
        <v>1938.0</v>
      </c>
    </row>
    <row r="146" ht="15.75" customHeight="1">
      <c r="A146" s="2">
        <v>1.05404092757697E7</v>
      </c>
      <c r="B146" s="2">
        <v>1.8448507513448E7</v>
      </c>
      <c r="C146" s="2">
        <v>8.18031041384773E7</v>
      </c>
      <c r="D146" s="2">
        <v>1288042.80749517</v>
      </c>
      <c r="E146" s="2">
        <v>1.32297555512785E7</v>
      </c>
      <c r="F146" s="2">
        <v>1508891.4328467</v>
      </c>
      <c r="G146" s="2">
        <v>1939.0</v>
      </c>
    </row>
    <row r="147" ht="15.75" customHeight="1">
      <c r="A147" s="2">
        <v>1.16110684384144E7</v>
      </c>
      <c r="B147" s="2">
        <v>2.09417261103015E7</v>
      </c>
      <c r="C147" s="2">
        <v>8.85694330916596E7</v>
      </c>
      <c r="D147" s="2">
        <v>1341285.90570204</v>
      </c>
      <c r="E147" s="2">
        <v>1.4234844129177E7</v>
      </c>
      <c r="F147" s="2">
        <v>1549729.77863424</v>
      </c>
      <c r="G147" s="2">
        <v>1940.0</v>
      </c>
    </row>
    <row r="148" ht="15.75" customHeight="1">
      <c r="A148" s="2">
        <v>1.22956457156915E7</v>
      </c>
      <c r="B148" s="2">
        <v>2.30423339727436E7</v>
      </c>
      <c r="C148" s="2">
        <v>9.29433845275178E7</v>
      </c>
      <c r="D148" s="2">
        <v>1370309.81656399</v>
      </c>
      <c r="E148" s="2">
        <v>1.47624492855914E7</v>
      </c>
      <c r="F148" s="2">
        <v>1576669.21236484</v>
      </c>
      <c r="G148" s="2">
        <v>1941.0</v>
      </c>
    </row>
    <row r="149" ht="15.75" customHeight="1">
      <c r="A149" s="2">
        <v>1.23159572324061E7</v>
      </c>
      <c r="B149" s="2">
        <v>2.4754412130782E7</v>
      </c>
      <c r="C149" s="2">
        <v>9.23077259158514E7</v>
      </c>
      <c r="D149" s="2">
        <v>1413442.37963735</v>
      </c>
      <c r="E149" s="2">
        <v>1.47209721838104E7</v>
      </c>
      <c r="F149" s="2">
        <v>1593019.57696848</v>
      </c>
      <c r="G149" s="2">
        <v>1942.0</v>
      </c>
    </row>
    <row r="150" ht="15.75" customHeight="1">
      <c r="A150" s="2">
        <v>1.30323616276279E7</v>
      </c>
      <c r="B150" s="2">
        <v>2.50623366392152E7</v>
      </c>
      <c r="C150" s="2">
        <v>9.65216544633641E7</v>
      </c>
      <c r="D150" s="2">
        <v>1418478.54617847</v>
      </c>
      <c r="E150" s="2">
        <v>1.55001471673256E7</v>
      </c>
      <c r="F150" s="2">
        <v>1633463.84994251</v>
      </c>
      <c r="G150" s="2">
        <v>1943.0</v>
      </c>
    </row>
    <row r="151" ht="15.75" customHeight="1">
      <c r="A151" s="2">
        <v>1.43466009700034E7</v>
      </c>
      <c r="B151" s="2">
        <v>2.5704061040023E7</v>
      </c>
      <c r="C151" s="2">
        <v>1.04803813812092E8</v>
      </c>
      <c r="D151" s="2">
        <v>1445595.21066708</v>
      </c>
      <c r="E151" s="2">
        <v>1.69429983889803E7</v>
      </c>
      <c r="F151" s="2">
        <v>1691564.03110445</v>
      </c>
      <c r="G151" s="2">
        <v>1944.0</v>
      </c>
    </row>
    <row r="152" ht="15.75" customHeight="1">
      <c r="A152" s="2">
        <v>1.43744126275175E7</v>
      </c>
      <c r="B152" s="2">
        <v>2.40347586185673E7</v>
      </c>
      <c r="C152" s="2">
        <v>1.05030239491077E8</v>
      </c>
      <c r="D152" s="2">
        <v>1399866.08832748</v>
      </c>
      <c r="E152" s="2">
        <v>1.72130698365385E7</v>
      </c>
      <c r="F152" s="2">
        <v>1723258.51697831</v>
      </c>
      <c r="G152" s="2">
        <v>1945.0</v>
      </c>
    </row>
    <row r="153" ht="15.75" customHeight="1">
      <c r="A153" s="2">
        <v>1.41914835212517E7</v>
      </c>
      <c r="B153" s="2">
        <v>2.24510544060285E7</v>
      </c>
      <c r="C153" s="2">
        <v>1.03855090764913E8</v>
      </c>
      <c r="D153" s="2">
        <v>1337685.23431253</v>
      </c>
      <c r="E153" s="2">
        <v>1.72833031220693E7</v>
      </c>
      <c r="F153" s="2">
        <v>1764047.31318269</v>
      </c>
      <c r="G153" s="2">
        <v>1946.0</v>
      </c>
    </row>
    <row r="154" ht="15.75" customHeight="1">
      <c r="A154" s="2">
        <v>1.51958946545406E7</v>
      </c>
      <c r="B154" s="2">
        <v>2.55122673185912E7</v>
      </c>
      <c r="C154" s="2">
        <v>1.0986642073936E8</v>
      </c>
      <c r="D154" s="2">
        <v>1359166.82469078</v>
      </c>
      <c r="E154" s="2">
        <v>1.83344135404886E7</v>
      </c>
      <c r="F154" s="2">
        <v>1833074.47335022</v>
      </c>
      <c r="G154" s="2">
        <v>1947.0</v>
      </c>
    </row>
    <row r="155" ht="15.75" customHeight="1">
      <c r="A155" s="2">
        <v>1.6195544228447E7</v>
      </c>
      <c r="B155" s="2">
        <v>2.61676177262624E7</v>
      </c>
      <c r="C155" s="2">
        <v>1.17036966894388E8</v>
      </c>
      <c r="D155" s="2">
        <v>1341939.10718395</v>
      </c>
      <c r="E155" s="2">
        <v>1.96220748039564E7</v>
      </c>
      <c r="F155" s="2">
        <v>1906224.83395387</v>
      </c>
      <c r="G155" s="2">
        <v>1948.0</v>
      </c>
    </row>
    <row r="156" ht="15.75" customHeight="1">
      <c r="A156" s="2">
        <v>1.41151551213643E7</v>
      </c>
      <c r="B156" s="2">
        <v>2.0506157907712E7</v>
      </c>
      <c r="C156" s="2">
        <v>1.11955519101595E8</v>
      </c>
      <c r="D156" s="2">
        <v>1409918.14172234</v>
      </c>
      <c r="E156" s="2">
        <v>1.84464898290094E7</v>
      </c>
      <c r="F156" s="2">
        <v>1937062.09565353</v>
      </c>
      <c r="G156" s="2">
        <v>1949.0</v>
      </c>
    </row>
    <row r="157" ht="15.75" customHeight="1">
      <c r="A157" s="2">
        <v>1.53516758271134E7</v>
      </c>
      <c r="B157" s="2">
        <v>2.1898086840192E7</v>
      </c>
      <c r="C157" s="2">
        <v>1.21234416964817E8</v>
      </c>
      <c r="D157" s="2">
        <v>1417165.3829953</v>
      </c>
      <c r="E157" s="2">
        <v>2.0167316836068E7</v>
      </c>
      <c r="F157" s="2">
        <v>2042402.57294092</v>
      </c>
      <c r="G157" s="2">
        <v>1950.0</v>
      </c>
    </row>
    <row r="158" ht="15.75" customHeight="1">
      <c r="A158" s="2">
        <v>1.63511118046523E7</v>
      </c>
      <c r="B158" s="2">
        <v>2.30532919458421E7</v>
      </c>
      <c r="C158" s="2">
        <v>1.26936640220354E8</v>
      </c>
      <c r="D158" s="2">
        <v>1364344.86190328</v>
      </c>
      <c r="E158" s="2">
        <v>2.13218074483935E7</v>
      </c>
      <c r="F158" s="2">
        <v>2128396.03893598</v>
      </c>
      <c r="G158" s="2">
        <v>1951.0</v>
      </c>
    </row>
    <row r="159" ht="15.75" customHeight="1">
      <c r="A159" s="2">
        <v>1.6562018134466E7</v>
      </c>
      <c r="B159" s="2">
        <v>2.21756421994095E7</v>
      </c>
      <c r="C159" s="2">
        <v>1.2881008451534E8</v>
      </c>
      <c r="D159" s="2">
        <v>1312612.91053032</v>
      </c>
      <c r="E159" s="2">
        <v>2.17883144867418E7</v>
      </c>
      <c r="F159" s="2">
        <v>2199511.95101365</v>
      </c>
      <c r="G159" s="2">
        <v>1952.0</v>
      </c>
    </row>
    <row r="160" ht="15.75" customHeight="1">
      <c r="A160" s="2">
        <v>1.70042856969526E7</v>
      </c>
      <c r="B160" s="2">
        <v>2.27111658452046E7</v>
      </c>
      <c r="C160" s="2">
        <v>1.32342826853943E8</v>
      </c>
      <c r="D160" s="2">
        <v>1245026.62198236</v>
      </c>
      <c r="E160" s="2">
        <v>2.24735075506804E7</v>
      </c>
      <c r="F160" s="2">
        <v>2278425.2118502</v>
      </c>
      <c r="G160" s="2">
        <v>1953.0</v>
      </c>
    </row>
    <row r="161" ht="15.75" customHeight="1">
      <c r="A161" s="2">
        <v>1.68641048322891E7</v>
      </c>
      <c r="B161" s="2">
        <v>2.20243414287765E7</v>
      </c>
      <c r="C161" s="2">
        <v>1.31691626349881E8</v>
      </c>
      <c r="D161" s="2">
        <v>1195024.79883176</v>
      </c>
      <c r="E161" s="2">
        <v>2.25157592098545E7</v>
      </c>
      <c r="F161" s="2">
        <v>2334069.27917066</v>
      </c>
      <c r="G161" s="2">
        <v>1954.0</v>
      </c>
    </row>
    <row r="162" ht="15.75" customHeight="1">
      <c r="A162" s="2">
        <v>1.80554995135596E7</v>
      </c>
      <c r="B162" s="2">
        <v>2.42927300427109E7</v>
      </c>
      <c r="C162" s="2">
        <v>1.4034598825672E8</v>
      </c>
      <c r="D162" s="2">
        <v>1192227.71072476</v>
      </c>
      <c r="E162" s="2">
        <v>2.40220345041168E7</v>
      </c>
      <c r="F162" s="2">
        <v>2410766.08290435</v>
      </c>
      <c r="G162" s="2">
        <v>1955.0</v>
      </c>
    </row>
    <row r="163" ht="15.75" customHeight="1">
      <c r="A163" s="2">
        <v>1.85505243087739E7</v>
      </c>
      <c r="B163" s="2">
        <v>2.58487119021449E7</v>
      </c>
      <c r="C163" s="2">
        <v>1.45087587187584E8</v>
      </c>
      <c r="D163" s="2">
        <v>1170639.26794816</v>
      </c>
      <c r="E163" s="2">
        <v>2.49601621507107E7</v>
      </c>
      <c r="F163" s="2">
        <v>2478285.33155689</v>
      </c>
      <c r="G163" s="2">
        <v>1956.0</v>
      </c>
    </row>
    <row r="164" ht="15.75" customHeight="1">
      <c r="A164" s="2">
        <v>1.82322413782962E7</v>
      </c>
      <c r="B164" s="2">
        <v>2.50469707224032E7</v>
      </c>
      <c r="C164" s="2">
        <v>1.43169584136232E8</v>
      </c>
      <c r="D164" s="2">
        <v>1088380.28567531</v>
      </c>
      <c r="E164" s="2">
        <v>2.4946607543791E7</v>
      </c>
      <c r="F164" s="2">
        <v>2533673.49045892</v>
      </c>
      <c r="G164" s="2">
        <v>1957.0</v>
      </c>
    </row>
    <row r="165" ht="15.75" customHeight="1">
      <c r="A165" s="2">
        <v>1.82591775520127E7</v>
      </c>
      <c r="B165" s="2">
        <v>2.3972521020458E7</v>
      </c>
      <c r="C165" s="2">
        <v>1.44619864500811E8</v>
      </c>
      <c r="D165" s="2">
        <v>1070814.25762376</v>
      </c>
      <c r="E165" s="2">
        <v>2.51734490086074E7</v>
      </c>
      <c r="F165" s="2">
        <v>2609827.72234528</v>
      </c>
      <c r="G165" s="2">
        <v>1958.0</v>
      </c>
    </row>
    <row r="166" ht="15.75" customHeight="1">
      <c r="A166" s="2">
        <v>1.85759210857855E7</v>
      </c>
      <c r="B166" s="2">
        <v>2.42291145483373E7</v>
      </c>
      <c r="C166" s="2">
        <v>1.47418936222605E8</v>
      </c>
      <c r="D166" s="2">
        <v>1026553.30291589</v>
      </c>
      <c r="E166" s="2">
        <v>2.57742427195073E7</v>
      </c>
      <c r="F166" s="2">
        <v>2690893.94159302</v>
      </c>
      <c r="G166" s="2">
        <v>1959.0</v>
      </c>
    </row>
    <row r="167" ht="15.75" customHeight="1">
      <c r="A167" s="2">
        <v>1.89110198498892E7</v>
      </c>
      <c r="B167" s="2">
        <v>2.54600156076915E7</v>
      </c>
      <c r="C167" s="2">
        <v>1.480679792939E8</v>
      </c>
      <c r="D167" s="2">
        <v>1058327.50510553</v>
      </c>
      <c r="E167" s="2">
        <v>2.59672127851725E7</v>
      </c>
      <c r="F167" s="2">
        <v>2746867.57850915</v>
      </c>
      <c r="G167" s="2">
        <v>1960.0</v>
      </c>
    </row>
    <row r="168" ht="15.75" customHeight="1">
      <c r="A168" s="2">
        <v>1.91519121317012E7</v>
      </c>
      <c r="B168" s="2">
        <v>2.61528834088446E7</v>
      </c>
      <c r="C168" s="2">
        <v>1.48763686088106E8</v>
      </c>
      <c r="D168" s="2">
        <v>1019423.85668416</v>
      </c>
      <c r="E168" s="2">
        <v>2.61966443351263E7</v>
      </c>
      <c r="F168" s="2">
        <v>2788451.34926725</v>
      </c>
      <c r="G168" s="2">
        <v>1961.0</v>
      </c>
    </row>
    <row r="169" ht="15.75" customHeight="1">
      <c r="A169" s="2">
        <v>1.99952479556414E7</v>
      </c>
      <c r="B169" s="2">
        <v>2.69318951375229E7</v>
      </c>
      <c r="C169" s="2">
        <v>1.53500390657812E8</v>
      </c>
      <c r="D169" s="2">
        <v>1009070.56985051</v>
      </c>
      <c r="E169" s="2">
        <v>2.69967432096743E7</v>
      </c>
      <c r="F169" s="2">
        <v>2909836.54198737</v>
      </c>
      <c r="G169" s="2">
        <v>1962.0</v>
      </c>
    </row>
    <row r="170" ht="15.75" customHeight="1">
      <c r="A170" s="2">
        <v>2.09081859265556E7</v>
      </c>
      <c r="B170" s="2">
        <v>2.77129799508361E7</v>
      </c>
      <c r="C170" s="2">
        <v>1.57066302152558E8</v>
      </c>
      <c r="D170" s="2">
        <v>987982.23339003</v>
      </c>
      <c r="E170" s="2">
        <v>2.76415421149487E7</v>
      </c>
      <c r="F170" s="2">
        <v>3021635.8543344</v>
      </c>
      <c r="G170" s="2">
        <v>1963.0</v>
      </c>
    </row>
    <row r="171" ht="15.75" customHeight="1">
      <c r="A171" s="2">
        <v>2.19372919973992E7</v>
      </c>
      <c r="B171" s="2">
        <v>2.89320427438432E7</v>
      </c>
      <c r="C171" s="2">
        <v>1.61504816219938E8</v>
      </c>
      <c r="D171" s="2">
        <v>958021.833967722</v>
      </c>
      <c r="E171" s="2">
        <v>2.83800153853966E7</v>
      </c>
      <c r="F171" s="2">
        <v>3105754.32536662</v>
      </c>
      <c r="G171" s="2">
        <v>1964.0</v>
      </c>
    </row>
    <row r="172" ht="15.75" customHeight="1">
      <c r="A172" s="2">
        <v>2.27925992470509E7</v>
      </c>
      <c r="B172" s="2">
        <v>3.03144965933163E7</v>
      </c>
      <c r="C172" s="2">
        <v>1.64705605450726E8</v>
      </c>
      <c r="D172" s="2">
        <v>942962.216817408</v>
      </c>
      <c r="E172" s="2">
        <v>2.91515536528688E7</v>
      </c>
      <c r="F172" s="2">
        <v>3280576.7163568</v>
      </c>
      <c r="G172" s="2">
        <v>1965.0</v>
      </c>
    </row>
    <row r="173" ht="15.75" customHeight="1">
      <c r="A173" s="2">
        <v>2.40111151302873E7</v>
      </c>
      <c r="B173" s="2">
        <v>3.171025747347E7</v>
      </c>
      <c r="C173" s="2">
        <v>1.70884811602135E8</v>
      </c>
      <c r="D173" s="2">
        <v>944009.748160135</v>
      </c>
      <c r="E173" s="2">
        <v>3.0301413879292E7</v>
      </c>
      <c r="F173" s="2">
        <v>3457396.12518079</v>
      </c>
      <c r="G173" s="2">
        <v>1966.0</v>
      </c>
    </row>
    <row r="174" ht="15.75" customHeight="1">
      <c r="A174" s="2">
        <v>2.50395867781486E7</v>
      </c>
      <c r="B174" s="2">
        <v>3.11955675950861E7</v>
      </c>
      <c r="C174" s="2">
        <v>1.74721030201425E8</v>
      </c>
      <c r="D174" s="2">
        <v>917503.509938181</v>
      </c>
      <c r="E174" s="2">
        <v>3.12361291323176E7</v>
      </c>
      <c r="F174" s="2">
        <v>3606492.99774322</v>
      </c>
      <c r="G174" s="2">
        <v>1967.0</v>
      </c>
    </row>
    <row r="175" ht="15.75" customHeight="1">
      <c r="A175" s="2">
        <v>2.66966133548057E7</v>
      </c>
      <c r="B175" s="2">
        <v>3.30318895036607E7</v>
      </c>
      <c r="C175" s="2">
        <v>1.8423099481373E8</v>
      </c>
      <c r="D175" s="2">
        <v>915592.718511492</v>
      </c>
      <c r="E175" s="2">
        <v>3.27490979141359E7</v>
      </c>
      <c r="F175" s="2">
        <v>3673246.94444834</v>
      </c>
      <c r="G175" s="2">
        <v>1968.0</v>
      </c>
    </row>
    <row r="176" ht="15.75" customHeight="1">
      <c r="A176" s="2">
        <v>2.77168326590176E7</v>
      </c>
      <c r="B176" s="2">
        <v>3.44003964696639E7</v>
      </c>
      <c r="C176" s="2">
        <v>1.92005317236631E8</v>
      </c>
      <c r="D176" s="2">
        <v>913708.186677121</v>
      </c>
      <c r="E176" s="2">
        <v>3.39948276962183E7</v>
      </c>
      <c r="F176" s="2">
        <v>3768282.02658356</v>
      </c>
      <c r="G176" s="2">
        <v>1969.0</v>
      </c>
    </row>
    <row r="177" ht="15.75" customHeight="1">
      <c r="A177" s="2">
        <v>2.84576521856291E7</v>
      </c>
      <c r="B177" s="2">
        <v>3.62149734957706E7</v>
      </c>
      <c r="C177" s="2">
        <v>1.99745166219928E8</v>
      </c>
      <c r="D177" s="2">
        <v>897656.143694003</v>
      </c>
      <c r="E177" s="2">
        <v>3.57032911776836E7</v>
      </c>
      <c r="F177" s="2">
        <v>3944898.58060282</v>
      </c>
      <c r="G177" s="2">
        <v>1970.0</v>
      </c>
    </row>
    <row r="178" ht="15.75" customHeight="1">
      <c r="A178" s="2">
        <v>2.88330773395699E7</v>
      </c>
      <c r="B178" s="2">
        <v>3.52290359341234E7</v>
      </c>
      <c r="C178" s="2">
        <v>1.98908388280979E8</v>
      </c>
      <c r="D178" s="2">
        <v>912398.589760022</v>
      </c>
      <c r="E178" s="2">
        <v>3.54253717273811E7</v>
      </c>
      <c r="F178" s="2">
        <v>3971142.55891313</v>
      </c>
      <c r="G178" s="2">
        <v>1971.0</v>
      </c>
    </row>
    <row r="179" ht="15.75" customHeight="1">
      <c r="A179" s="2">
        <v>2.99616560758302E7</v>
      </c>
      <c r="B179" s="2">
        <v>3.65282048090759E7</v>
      </c>
      <c r="C179" s="2">
        <v>2.02388932328082E8</v>
      </c>
      <c r="D179" s="2">
        <v>903562.575127067</v>
      </c>
      <c r="E179" s="2">
        <v>3.5789018991304E7</v>
      </c>
      <c r="F179" s="2">
        <v>3995991.06768839</v>
      </c>
      <c r="G179" s="2">
        <v>1972.0</v>
      </c>
    </row>
    <row r="180" ht="15.75" customHeight="1">
      <c r="A180" s="2">
        <v>3.10694396322718E7</v>
      </c>
      <c r="B180" s="2">
        <v>3.85610040001379E7</v>
      </c>
      <c r="C180" s="2">
        <v>2.03682798013121E8</v>
      </c>
      <c r="D180" s="2">
        <v>897262.046359456</v>
      </c>
      <c r="E180" s="2">
        <v>3.57086086745344E7</v>
      </c>
      <c r="F180" s="2">
        <v>4065415.97389982</v>
      </c>
      <c r="G180" s="2">
        <v>1973.0</v>
      </c>
    </row>
    <row r="181" ht="15.75" customHeight="1">
      <c r="A181" s="2">
        <v>2.98745124027157E7</v>
      </c>
      <c r="B181" s="2">
        <v>3.65680581362419E7</v>
      </c>
      <c r="C181" s="2">
        <v>1.92955455888006E8</v>
      </c>
      <c r="D181" s="2">
        <v>907126.080707088</v>
      </c>
      <c r="E181" s="2">
        <v>3.41326727343011E7</v>
      </c>
      <c r="F181" s="2">
        <v>4064587.65518729</v>
      </c>
      <c r="G181" s="2">
        <v>1974.0</v>
      </c>
    </row>
    <row r="182" ht="15.75" customHeight="1">
      <c r="A182" s="2">
        <v>2.85898840626889E7</v>
      </c>
      <c r="B182" s="2">
        <v>3.42827284736794E7</v>
      </c>
      <c r="C182" s="2">
        <v>1.87927168782548E8</v>
      </c>
      <c r="D182" s="2">
        <v>927465.034740942</v>
      </c>
      <c r="E182" s="2">
        <v>3.29282542494902E7</v>
      </c>
      <c r="F182" s="2">
        <v>4164839.54869545</v>
      </c>
      <c r="G182" s="2">
        <v>1975.0</v>
      </c>
    </row>
    <row r="183" ht="15.75" customHeight="1">
      <c r="A183" s="2">
        <v>2.9961972632471E7</v>
      </c>
      <c r="B183" s="2">
        <v>3.56468638722614E7</v>
      </c>
      <c r="C183" s="2">
        <v>1.94629515015283E8</v>
      </c>
      <c r="D183" s="2">
        <v>974306.251782755</v>
      </c>
      <c r="E183" s="2">
        <v>3.37217510722042E7</v>
      </c>
      <c r="F183" s="2">
        <v>4254418.88103022</v>
      </c>
      <c r="G183" s="2">
        <v>1976.0</v>
      </c>
    </row>
    <row r="184" ht="15.75" customHeight="1">
      <c r="A184" s="2">
        <v>3.07549001849024E7</v>
      </c>
      <c r="B184" s="2">
        <v>3.54879711718058E7</v>
      </c>
      <c r="C184" s="2">
        <v>1.97785999346465E8</v>
      </c>
      <c r="D184" s="2">
        <v>1020054.00904482</v>
      </c>
      <c r="E184" s="2">
        <v>3.44713906127619E7</v>
      </c>
      <c r="F184" s="2">
        <v>4272675.11039395</v>
      </c>
      <c r="G184" s="2">
        <v>1977.0</v>
      </c>
    </row>
    <row r="185" ht="15.75" customHeight="1">
      <c r="A185" s="2">
        <v>3.09066949177295E7</v>
      </c>
      <c r="B185" s="2">
        <v>3.31156502076524E7</v>
      </c>
      <c r="C185" s="2">
        <v>2.01591942521132E8</v>
      </c>
      <c r="D185" s="2">
        <v>1069502.86103788</v>
      </c>
      <c r="E185" s="2">
        <v>3.50850622549646E7</v>
      </c>
      <c r="F185" s="2">
        <v>4326640.11230111</v>
      </c>
      <c r="G185" s="2">
        <v>1978.0</v>
      </c>
    </row>
    <row r="186" ht="15.75" customHeight="1">
      <c r="A186" s="2">
        <v>3.07701207091566E7</v>
      </c>
      <c r="B186" s="2">
        <v>3.25919495910782E7</v>
      </c>
      <c r="C186" s="2">
        <v>1.94453128401813E8</v>
      </c>
      <c r="D186" s="2">
        <v>1164283.01879394</v>
      </c>
      <c r="E186" s="2">
        <v>3.48600184919709E7</v>
      </c>
      <c r="F186" s="2">
        <v>4393184.49225054</v>
      </c>
      <c r="G186" s="2">
        <v>1979.0</v>
      </c>
    </row>
    <row r="187" ht="15.75" customHeight="1">
      <c r="A187" s="2">
        <v>2.95460521005934E7</v>
      </c>
      <c r="B187" s="2">
        <v>3.15434972574308E7</v>
      </c>
      <c r="C187" s="2">
        <v>1.84741981095856E8</v>
      </c>
      <c r="D187" s="2">
        <v>1150921.60447357</v>
      </c>
      <c r="E187" s="2">
        <v>3.36536962117613E7</v>
      </c>
      <c r="F187" s="2">
        <v>4494271.71167019</v>
      </c>
      <c r="G187" s="2">
        <v>1980.0</v>
      </c>
    </row>
    <row r="188" ht="15.75" customHeight="1">
      <c r="A188" s="2">
        <v>2.90923682459181E7</v>
      </c>
      <c r="B188" s="2">
        <v>3.02243447545665E7</v>
      </c>
      <c r="C188" s="2">
        <v>1.83406399617305E8</v>
      </c>
      <c r="D188" s="2">
        <v>1140180.40226173</v>
      </c>
      <c r="E188" s="2">
        <v>3.31103388668831E7</v>
      </c>
      <c r="F188" s="2">
        <v>4530984.87184264</v>
      </c>
      <c r="G188" s="2">
        <v>1981.0</v>
      </c>
    </row>
    <row r="189" ht="15.75" customHeight="1">
      <c r="A189" s="2">
        <v>2.75212405187363E7</v>
      </c>
      <c r="B189" s="2">
        <v>2.84700010443809E7</v>
      </c>
      <c r="C189" s="2">
        <v>1.79132085339539E8</v>
      </c>
      <c r="D189" s="2">
        <v>1143908.17945829</v>
      </c>
      <c r="E189" s="2">
        <v>3.22378413047564E7</v>
      </c>
      <c r="F189" s="2">
        <v>4404642.10636915</v>
      </c>
      <c r="G189" s="2">
        <v>1982.0</v>
      </c>
    </row>
    <row r="190" ht="15.75" customHeight="1">
      <c r="A190" s="2">
        <v>2.72650289945833E7</v>
      </c>
      <c r="B190" s="2">
        <v>2.78966713723453E7</v>
      </c>
      <c r="C190" s="2">
        <v>1.77154162063719E8</v>
      </c>
      <c r="D190" s="2">
        <v>1138881.69013852</v>
      </c>
      <c r="E190" s="2">
        <v>3.15633624038575E7</v>
      </c>
      <c r="F190" s="2">
        <v>4480310.159149</v>
      </c>
      <c r="G190" s="2">
        <v>1983.0</v>
      </c>
    </row>
    <row r="191" ht="15.75" customHeight="1">
      <c r="A191" s="2">
        <v>2.82855020717502E7</v>
      </c>
      <c r="B191" s="2">
        <v>2.88298256527961E7</v>
      </c>
      <c r="C191" s="2">
        <v>1.76992547201467E8</v>
      </c>
      <c r="D191" s="2">
        <v>1156077.29346949</v>
      </c>
      <c r="E191" s="2">
        <v>3.13392992340551E7</v>
      </c>
      <c r="F191" s="2">
        <v>4549036.65699953</v>
      </c>
      <c r="G191" s="2">
        <v>1984.0</v>
      </c>
    </row>
    <row r="192" ht="15.75" customHeight="1">
      <c r="A192" s="2">
        <v>2.79095534943318E7</v>
      </c>
      <c r="B192" s="2">
        <v>2.83051359647727E7</v>
      </c>
      <c r="C192" s="2">
        <v>1.78729098751467E8</v>
      </c>
      <c r="D192" s="2">
        <v>1151841.69416637</v>
      </c>
      <c r="E192" s="2">
        <v>3.11307976264695E7</v>
      </c>
      <c r="F192" s="2">
        <v>4478447.08121497</v>
      </c>
      <c r="G192" s="2">
        <v>1985.0</v>
      </c>
    </row>
    <row r="193" ht="15.75" customHeight="1">
      <c r="A193" s="2">
        <v>2.75208028071434E7</v>
      </c>
      <c r="B193" s="2">
        <v>2.7626540403957E7</v>
      </c>
      <c r="C193" s="2">
        <v>1.74163986752799E8</v>
      </c>
      <c r="D193" s="2">
        <v>1147477.72645138</v>
      </c>
      <c r="E193" s="2">
        <v>3.05067891423617E7</v>
      </c>
      <c r="F193" s="2">
        <v>4452596.27469744</v>
      </c>
      <c r="G193" s="2">
        <v>1986.0</v>
      </c>
    </row>
    <row r="194" ht="15.75" customHeight="1">
      <c r="A194" s="2">
        <v>2.80172369841667E7</v>
      </c>
      <c r="B194" s="2">
        <v>2.83014743794175E7</v>
      </c>
      <c r="C194" s="2">
        <v>1.72440470436267E8</v>
      </c>
      <c r="D194" s="2">
        <v>1205741.25887175</v>
      </c>
      <c r="E194" s="2">
        <v>3.04085422640919E7</v>
      </c>
      <c r="F194" s="2">
        <v>4539012.59100866</v>
      </c>
      <c r="G194" s="2">
        <v>1987.0</v>
      </c>
    </row>
    <row r="195" ht="15.75" customHeight="1">
      <c r="A195" s="2">
        <v>2.87583670910544E7</v>
      </c>
      <c r="B195" s="2">
        <v>2.88692153523518E7</v>
      </c>
      <c r="C195" s="2">
        <v>1.7051208729049E8</v>
      </c>
      <c r="D195" s="2">
        <v>1224002.59025306</v>
      </c>
      <c r="E195" s="2">
        <v>3.00593331841327E7</v>
      </c>
      <c r="F195" s="2">
        <v>4522946.04328198</v>
      </c>
      <c r="G195" s="2">
        <v>1988.0</v>
      </c>
    </row>
    <row r="196" ht="15.75" customHeight="1">
      <c r="A196" s="2">
        <v>2.86582474850319E7</v>
      </c>
      <c r="B196" s="2">
        <v>2.85908744209556E7</v>
      </c>
      <c r="C196" s="2">
        <v>1.65563995338599E8</v>
      </c>
      <c r="D196" s="2">
        <v>1296319.30351852</v>
      </c>
      <c r="E196" s="2">
        <v>2.93663916995788E7</v>
      </c>
      <c r="F196" s="2">
        <v>4632412.59889353</v>
      </c>
      <c r="G196" s="2">
        <v>1989.0</v>
      </c>
    </row>
    <row r="197" ht="15.75" customHeight="1">
      <c r="A197" s="2">
        <v>2.77419796463433E7</v>
      </c>
      <c r="B197" s="2">
        <v>2.7644087079965E7</v>
      </c>
      <c r="C197" s="2">
        <v>1.53626133265939E8</v>
      </c>
      <c r="D197" s="2">
        <v>1097715.38593525</v>
      </c>
      <c r="E197" s="2">
        <v>2.78073202045119E7</v>
      </c>
      <c r="F197" s="2">
        <v>4621171.94425458</v>
      </c>
      <c r="G197" s="2">
        <v>1990.0</v>
      </c>
    </row>
    <row r="198" ht="15.75" customHeight="1">
      <c r="A198" s="2">
        <v>2.73038291181885E7</v>
      </c>
      <c r="B198" s="2">
        <v>2.67709182145302E7</v>
      </c>
      <c r="C198" s="2">
        <v>1.52330069513199E8</v>
      </c>
      <c r="D198" s="2">
        <v>1132921.13768267</v>
      </c>
      <c r="E198" s="2">
        <v>2.78600066948119E7</v>
      </c>
      <c r="F198" s="2">
        <v>4623594.96283173</v>
      </c>
      <c r="G198" s="2">
        <v>1991.0</v>
      </c>
    </row>
    <row r="199" ht="15.75" customHeight="1">
      <c r="A199" s="2">
        <v>2.74575025818452E7</v>
      </c>
      <c r="B199" s="2">
        <v>2.64655102652349E7</v>
      </c>
      <c r="C199" s="2">
        <v>1.47508267211728E8</v>
      </c>
      <c r="D199" s="2">
        <v>1160472.90387896</v>
      </c>
      <c r="E199" s="2">
        <v>2.75705576282615E7</v>
      </c>
      <c r="F199" s="2">
        <v>4712705.20008176</v>
      </c>
      <c r="G199" s="2">
        <v>1992.0</v>
      </c>
    </row>
    <row r="200" ht="15.75" customHeight="1">
      <c r="A200" s="2">
        <v>2.72860985902747E7</v>
      </c>
      <c r="B200" s="2">
        <v>2.61679561501525E7</v>
      </c>
      <c r="C200" s="2">
        <v>1.3887520498262E8</v>
      </c>
      <c r="D200" s="2">
        <v>977958.37179616</v>
      </c>
      <c r="E200" s="2">
        <v>2.6862339556493E7</v>
      </c>
      <c r="F200" s="2">
        <v>4762831.85165031</v>
      </c>
      <c r="G200" s="2">
        <v>1993.0</v>
      </c>
    </row>
    <row r="201" ht="15.75" customHeight="1">
      <c r="A201" s="2">
        <v>2.72942934154999E7</v>
      </c>
      <c r="B201" s="2">
        <v>2.57408673038849E7</v>
      </c>
      <c r="C201" s="2">
        <v>1.38110078709756E8</v>
      </c>
      <c r="D201" s="2">
        <v>966110.376989846</v>
      </c>
      <c r="E201" s="2">
        <v>2.70383643514984E7</v>
      </c>
      <c r="F201" s="2">
        <v>4841740.63243193</v>
      </c>
      <c r="G201" s="2">
        <v>1994.0</v>
      </c>
    </row>
    <row r="202" ht="15.75" customHeight="1">
      <c r="A202" s="2">
        <v>2.70141532218069E7</v>
      </c>
      <c r="B202" s="2">
        <v>2.32553876538296E7</v>
      </c>
      <c r="C202" s="2">
        <v>1.35734470739769E8</v>
      </c>
      <c r="D202" s="2">
        <v>934075.246983411</v>
      </c>
      <c r="E202" s="2">
        <v>2.68245302615132E7</v>
      </c>
      <c r="F202" s="2">
        <v>4901175.6995606</v>
      </c>
      <c r="G202" s="2">
        <v>1995.0</v>
      </c>
    </row>
    <row r="203" ht="15.75" customHeight="1">
      <c r="A203" s="2">
        <v>2.68358744597594E7</v>
      </c>
      <c r="B203" s="2">
        <v>2.31292302346695E7</v>
      </c>
      <c r="C203" s="2">
        <v>1.27544082471233E8</v>
      </c>
      <c r="D203" s="2">
        <v>983539.269310015</v>
      </c>
      <c r="E203" s="2">
        <v>2.43171468015082E7</v>
      </c>
      <c r="F203" s="2">
        <v>4978564.76867144</v>
      </c>
      <c r="G203" s="2">
        <v>1996.0</v>
      </c>
    </row>
    <row r="204" ht="15.75" customHeight="1">
      <c r="A204" s="2">
        <v>2.71340291597754E7</v>
      </c>
      <c r="B204" s="2">
        <v>2.37066831106241E7</v>
      </c>
      <c r="C204" s="2">
        <v>1.25414093357264E8</v>
      </c>
      <c r="D204" s="2">
        <v>950756.433667512</v>
      </c>
      <c r="E204" s="2">
        <v>2.43680734984966E7</v>
      </c>
      <c r="F204" s="2">
        <v>5084832.93715716</v>
      </c>
      <c r="G204" s="2">
        <v>1997.0</v>
      </c>
    </row>
    <row r="205" ht="15.75" customHeight="1">
      <c r="A205" s="2">
        <v>2.70003482075456E7</v>
      </c>
      <c r="B205" s="2">
        <v>2.38801532319009E7</v>
      </c>
      <c r="C205" s="2">
        <v>1.23674138936629E8</v>
      </c>
      <c r="D205" s="2">
        <v>929909.212182854</v>
      </c>
      <c r="E205" s="2">
        <v>2.38830978975198E7</v>
      </c>
      <c r="F205" s="2">
        <v>5193098.46630942</v>
      </c>
      <c r="G205" s="2">
        <v>1998.0</v>
      </c>
    </row>
    <row r="206" ht="15.75" customHeight="1">
      <c r="A206" s="2">
        <v>2.5721673101464E7</v>
      </c>
      <c r="B206" s="2">
        <v>2.22625151440015E7</v>
      </c>
      <c r="C206" s="2">
        <v>1.13711492200416E8</v>
      </c>
      <c r="D206" s="2">
        <v>942341.343338136</v>
      </c>
      <c r="E206" s="2">
        <v>2.27525460474112E7</v>
      </c>
      <c r="F206" s="2">
        <v>5144763.78763175</v>
      </c>
      <c r="G206" s="2">
        <v>1999.0</v>
      </c>
    </row>
    <row r="207" ht="15.75" customHeight="1">
      <c r="A207" s="2">
        <v>2.58287650984314E7</v>
      </c>
      <c r="B207" s="2">
        <v>2.13420768980104E7</v>
      </c>
      <c r="C207" s="2">
        <v>1.14239344760089E8</v>
      </c>
      <c r="D207" s="2">
        <v>922253.620578434</v>
      </c>
      <c r="E207" s="2">
        <v>2.24786952435033E7</v>
      </c>
      <c r="F207" s="2">
        <v>5221028.19287657</v>
      </c>
      <c r="G207" s="2">
        <v>2000.0</v>
      </c>
    </row>
    <row r="208" ht="15.75" customHeight="1">
      <c r="A208" s="2">
        <v>2.51120117986379E7</v>
      </c>
      <c r="B208" s="2">
        <v>2.0969608431363E7</v>
      </c>
      <c r="C208" s="2">
        <v>1.09585789458228E8</v>
      </c>
      <c r="D208" s="2">
        <v>876505.017533952</v>
      </c>
      <c r="E208" s="2">
        <v>2.21652233523239E7</v>
      </c>
      <c r="F208" s="2">
        <v>5188540.3185387</v>
      </c>
      <c r="G208" s="2">
        <v>2001.0</v>
      </c>
    </row>
    <row r="209" ht="15.75" customHeight="1">
      <c r="A209" s="2">
        <v>2.40788168781363E7</v>
      </c>
      <c r="B209" s="2">
        <v>1.96126135088046E7</v>
      </c>
      <c r="C209" s="2">
        <v>9.92962497692703E7</v>
      </c>
      <c r="D209" s="2">
        <v>869210.015839006</v>
      </c>
      <c r="E209" s="2">
        <v>2.16703914119088E7</v>
      </c>
      <c r="F209" s="2">
        <v>5266395.98529085</v>
      </c>
      <c r="G209" s="2">
        <v>2002.0</v>
      </c>
    </row>
    <row r="210" ht="15.75" customHeight="1">
      <c r="A210" s="2">
        <v>2.33845278922603E7</v>
      </c>
      <c r="B210" s="2">
        <v>1.93388621335956E7</v>
      </c>
      <c r="C210" s="2">
        <v>9.38493115464575E7</v>
      </c>
      <c r="D210" s="2">
        <v>881597.112865007</v>
      </c>
      <c r="E210" s="2">
        <v>2.08978543557315E7</v>
      </c>
      <c r="F210" s="2">
        <v>5272826.18391834</v>
      </c>
      <c r="G210" s="2">
        <v>2003.0</v>
      </c>
    </row>
    <row r="211" ht="15.75" customHeight="1">
      <c r="A211" s="2">
        <v>2.30151769237988E7</v>
      </c>
      <c r="B211" s="2">
        <v>1.90885492454293E7</v>
      </c>
      <c r="C211" s="2">
        <v>9.11092433182906E7</v>
      </c>
      <c r="D211" s="2">
        <v>897165.389393216</v>
      </c>
      <c r="E211" s="2">
        <v>2.0442380670525E7</v>
      </c>
      <c r="F211" s="2">
        <v>5342577.36360906</v>
      </c>
      <c r="G211" s="2">
        <v>2004.0</v>
      </c>
    </row>
    <row r="212" ht="15.75" customHeight="1">
      <c r="A212" s="2">
        <v>2.23303075105348E7</v>
      </c>
      <c r="B212" s="2">
        <v>1.91009083705055E7</v>
      </c>
      <c r="C212" s="2">
        <v>8.88584568826922E7</v>
      </c>
      <c r="D212" s="2">
        <v>909941.437941023</v>
      </c>
      <c r="E212" s="2">
        <v>2.030018571938E7</v>
      </c>
      <c r="F212" s="2">
        <v>5373203.67564849</v>
      </c>
      <c r="G212" s="2">
        <v>2005.0</v>
      </c>
    </row>
    <row r="213" ht="15.75" customHeight="1">
      <c r="A213" s="2">
        <v>2.16578926915182E7</v>
      </c>
      <c r="B213" s="2">
        <v>1.73458343185118E7</v>
      </c>
      <c r="C213" s="2">
        <v>8.66897686523652E7</v>
      </c>
      <c r="D213" s="2">
        <v>889013.983890796</v>
      </c>
      <c r="E213" s="2">
        <v>2.05931289820238E7</v>
      </c>
      <c r="F213" s="2">
        <v>5523152.89604211</v>
      </c>
      <c r="G213" s="2">
        <v>2006.0</v>
      </c>
    </row>
    <row r="214" ht="15.75" customHeight="1">
      <c r="A214" s="2">
        <v>2.0939188317949E7</v>
      </c>
      <c r="B214" s="2">
        <v>1.64115508194734E7</v>
      </c>
      <c r="C214" s="2">
        <v>8.14729722791318E7</v>
      </c>
      <c r="D214" s="2">
        <v>892913.285350662</v>
      </c>
      <c r="E214" s="2">
        <v>2.0566432734994E7</v>
      </c>
      <c r="F214" s="2">
        <v>5679113.85943913</v>
      </c>
      <c r="G214" s="2">
        <v>2007.0</v>
      </c>
    </row>
    <row r="215" ht="15.75" customHeight="1">
      <c r="A215" s="2">
        <v>1.95086493712475E7</v>
      </c>
      <c r="B215" s="2">
        <v>1.53691225234385E7</v>
      </c>
      <c r="C215" s="2">
        <v>7.53755512954377E7</v>
      </c>
      <c r="D215" s="2">
        <v>894613.117386778</v>
      </c>
      <c r="E215" s="2">
        <v>1.92276731688624E7</v>
      </c>
      <c r="F215" s="2">
        <v>5716785.14932264</v>
      </c>
      <c r="G215" s="2">
        <v>2008.0</v>
      </c>
    </row>
    <row r="216" ht="15.75" customHeight="1">
      <c r="A216" s="2">
        <v>1.81492732907452E7</v>
      </c>
      <c r="B216" s="2">
        <v>1.35314075437983E7</v>
      </c>
      <c r="C216" s="2">
        <v>6.71235010430642E7</v>
      </c>
      <c r="D216" s="2">
        <v>882803.917683849</v>
      </c>
      <c r="E216" s="2">
        <v>1.8772796014254E7</v>
      </c>
      <c r="F216" s="2">
        <v>5681073.89469562</v>
      </c>
      <c r="G216" s="2">
        <v>2009.0</v>
      </c>
    </row>
    <row r="217" ht="15.75" customHeight="1">
      <c r="A217" s="2">
        <v>1.7348840281804E7</v>
      </c>
      <c r="B217" s="2">
        <v>1.18916398060619E7</v>
      </c>
      <c r="C217" s="2">
        <v>6.51341970595569E7</v>
      </c>
      <c r="D217" s="2">
        <v>932681.291286586</v>
      </c>
      <c r="E217" s="2">
        <v>1.88559604041175E7</v>
      </c>
      <c r="F217" s="2">
        <v>5657681.43637326</v>
      </c>
      <c r="G217" s="2">
        <v>2010.0</v>
      </c>
    </row>
    <row r="218" ht="15.75" customHeight="1">
      <c r="A218" s="2">
        <v>1.734257590439E7</v>
      </c>
      <c r="B218" s="2">
        <v>1.10476363300658E7</v>
      </c>
      <c r="C218" s="2">
        <v>6.59542804903064E7</v>
      </c>
      <c r="D218" s="2">
        <v>913807.267567682</v>
      </c>
      <c r="E218" s="2">
        <v>1.92688629853297E7</v>
      </c>
      <c r="F218" s="2">
        <v>5434413.41565551</v>
      </c>
      <c r="G218" s="2">
        <v>2011.0</v>
      </c>
    </row>
    <row r="219" ht="15.75" customHeight="1">
      <c r="A219" s="2">
        <v>1.65521641075777E7</v>
      </c>
      <c r="B219" s="2">
        <v>9526656.21529326</v>
      </c>
      <c r="C219" s="2">
        <v>6.10637851975136E7</v>
      </c>
      <c r="D219" s="2">
        <v>860411.954408558</v>
      </c>
      <c r="E219" s="2">
        <v>1.87980835696917E7</v>
      </c>
      <c r="F219" s="2">
        <v>5274531.01069806</v>
      </c>
      <c r="G219" s="2">
        <v>2012.0</v>
      </c>
    </row>
    <row r="220" ht="15.75" customHeight="1">
      <c r="A220" s="2">
        <v>1.61159829911917E7</v>
      </c>
      <c r="B220" s="2">
        <v>9450704.80190484</v>
      </c>
      <c r="C220" s="2">
        <v>6.10672772375091E7</v>
      </c>
      <c r="D220" s="2">
        <v>897104.616785872</v>
      </c>
      <c r="E220" s="2">
        <v>1.87632288826665E7</v>
      </c>
      <c r="F220" s="2">
        <v>5306832.76704273</v>
      </c>
      <c r="G220" s="2">
        <v>2013.0</v>
      </c>
    </row>
    <row r="221" ht="15.75" customHeight="1">
      <c r="A221" s="2">
        <v>1.55881448809713E7</v>
      </c>
      <c r="B221" s="2">
        <v>9151000.22922183</v>
      </c>
      <c r="C221" s="2">
        <v>5.96028481914715E7</v>
      </c>
      <c r="D221" s="2">
        <v>887535.526851928</v>
      </c>
      <c r="E221" s="2">
        <v>1.85640161008931E7</v>
      </c>
      <c r="F221" s="2">
        <v>5131030.53860109</v>
      </c>
      <c r="G221" s="2">
        <v>2014.0</v>
      </c>
    </row>
    <row r="222" ht="15.75" customHeight="1">
      <c r="A222" s="2">
        <v>1.49003232414418E7</v>
      </c>
      <c r="B222" s="2">
        <v>8730287.49016691</v>
      </c>
      <c r="C222" s="2">
        <v>5.91601376059299E7</v>
      </c>
      <c r="D222" s="2">
        <v>858583.747258279</v>
      </c>
      <c r="E222" s="2">
        <v>1.82079505499131E7</v>
      </c>
      <c r="F222" s="2">
        <v>5288662.61612414</v>
      </c>
      <c r="G222" s="2">
        <v>2015.0</v>
      </c>
    </row>
    <row r="223" ht="15.75" customHeight="1">
      <c r="A223" s="2">
        <v>1.38830293880485E7</v>
      </c>
      <c r="B223" s="2">
        <v>8013864.77459449</v>
      </c>
      <c r="C223" s="2">
        <v>5.59904881921034E7</v>
      </c>
      <c r="D223" s="2">
        <v>822167.545311001</v>
      </c>
      <c r="E223" s="2">
        <v>1.75966630140911E7</v>
      </c>
      <c r="F223" s="2">
        <v>5485213.70230724</v>
      </c>
      <c r="G223" s="2">
        <v>2016.0</v>
      </c>
    </row>
    <row r="224" ht="15.75" customHeight="1">
      <c r="A224" s="2">
        <v>1.32371969523702E7</v>
      </c>
      <c r="B224" s="2">
        <v>6949071.41976767</v>
      </c>
      <c r="C224" s="2">
        <v>5.40714576413393E7</v>
      </c>
      <c r="D224" s="2">
        <v>803474.172219478</v>
      </c>
      <c r="E224" s="2">
        <v>1.71978362533981E7</v>
      </c>
      <c r="F224" s="2">
        <v>5669787.9250983</v>
      </c>
      <c r="G224" s="2">
        <v>2017.0</v>
      </c>
    </row>
    <row r="225" ht="15.75" customHeight="1">
      <c r="A225" s="2">
        <v>1.28301342359379E7</v>
      </c>
      <c r="B225" s="2">
        <v>6256937.32040752</v>
      </c>
      <c r="C225" s="2">
        <v>5.21196447200956E7</v>
      </c>
      <c r="D225" s="2">
        <v>783648.473263576</v>
      </c>
      <c r="E225" s="2">
        <v>1.70096161454458E7</v>
      </c>
      <c r="F225" s="2">
        <v>5694851.32286412</v>
      </c>
      <c r="G225" s="2">
        <v>2018.0</v>
      </c>
    </row>
    <row r="226" ht="15.75" customHeight="1">
      <c r="A226" s="2">
        <v>1.23270868158275E7</v>
      </c>
      <c r="B226" s="2">
        <v>5964848.5634342</v>
      </c>
      <c r="C226" s="2">
        <v>5.08466483626207E7</v>
      </c>
      <c r="D226" s="2">
        <v>760514.668306527</v>
      </c>
      <c r="E226" s="2">
        <v>1.68071693656848E7</v>
      </c>
      <c r="F226" s="2">
        <v>5739072.43902591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2710.5702278523</v>
      </c>
      <c r="B2" s="2">
        <v>928.423335716172</v>
      </c>
      <c r="C2" s="2">
        <v>414051.771007031</v>
      </c>
      <c r="D2" s="2">
        <v>21374.254999959</v>
      </c>
      <c r="E2" s="2">
        <v>48092.3863971553</v>
      </c>
      <c r="F2" s="2">
        <v>39399.2523320559</v>
      </c>
      <c r="G2" s="2">
        <v>1750.0</v>
      </c>
    </row>
    <row r="3">
      <c r="A3" s="2">
        <v>2868.04949944875</v>
      </c>
      <c r="B3" s="2">
        <v>977.581639786347</v>
      </c>
      <c r="C3" s="2">
        <v>436158.052724425</v>
      </c>
      <c r="D3" s="2">
        <v>22491.9826871157</v>
      </c>
      <c r="E3" s="2">
        <v>50581.7631333786</v>
      </c>
      <c r="F3" s="2">
        <v>41531.245303088</v>
      </c>
      <c r="G3" s="2">
        <v>1760.0</v>
      </c>
    </row>
    <row r="4">
      <c r="A4" s="2">
        <v>3039.23546314169</v>
      </c>
      <c r="B4" s="2">
        <v>1030.43068313413</v>
      </c>
      <c r="C4" s="2">
        <v>459821.627039743</v>
      </c>
      <c r="D4" s="2">
        <v>23692.6846355527</v>
      </c>
      <c r="E4" s="2">
        <v>53251.6730994465</v>
      </c>
      <c r="F4" s="2">
        <v>43841.4368999351</v>
      </c>
      <c r="G4" s="2">
        <v>1770.0</v>
      </c>
    </row>
    <row r="5">
      <c r="A5" s="2">
        <v>3226.00328410645</v>
      </c>
      <c r="B5" s="2">
        <v>1087.42074116695</v>
      </c>
      <c r="C5" s="2">
        <v>485216.53895713</v>
      </c>
      <c r="D5" s="2">
        <v>24986.3603586078</v>
      </c>
      <c r="E5" s="2">
        <v>56123.1179261081</v>
      </c>
      <c r="F5" s="2">
        <v>46353.6379612555</v>
      </c>
      <c r="G5" s="2">
        <v>1780.0</v>
      </c>
    </row>
    <row r="6">
      <c r="A6" s="2">
        <v>3430.65874583975</v>
      </c>
      <c r="B6" s="2">
        <v>1149.10989185965</v>
      </c>
      <c r="C6" s="2">
        <v>512557.589726075</v>
      </c>
      <c r="D6" s="2">
        <v>26385.3980965926</v>
      </c>
      <c r="E6" s="2">
        <v>59222.0370475868</v>
      </c>
      <c r="F6" s="2">
        <v>49097.1282088756</v>
      </c>
      <c r="G6" s="2">
        <v>1790.0</v>
      </c>
    </row>
    <row r="7">
      <c r="A7" s="2">
        <v>3689.63904417058</v>
      </c>
      <c r="B7" s="2">
        <v>1228.33861489049</v>
      </c>
      <c r="C7" s="2">
        <v>546491.444729395</v>
      </c>
      <c r="D7" s="2">
        <v>28191.1477131574</v>
      </c>
      <c r="E7" s="2">
        <v>63212.5513416767</v>
      </c>
      <c r="F7" s="2">
        <v>52664.1845384003</v>
      </c>
      <c r="G7" s="2">
        <v>1800.0</v>
      </c>
    </row>
    <row r="8">
      <c r="A8" s="2">
        <v>3704.57415592</v>
      </c>
      <c r="B8" s="2">
        <v>1240.47992941592</v>
      </c>
      <c r="C8" s="2">
        <v>551761.288467933</v>
      </c>
      <c r="D8" s="2">
        <v>28463.4184013006</v>
      </c>
      <c r="E8" s="2">
        <v>63797.0151719126</v>
      </c>
      <c r="F8" s="2">
        <v>53101.1155344328</v>
      </c>
      <c r="G8" s="2">
        <v>1801.0</v>
      </c>
    </row>
    <row r="9">
      <c r="A9" s="2">
        <v>3754.71720099329</v>
      </c>
      <c r="B9" s="2">
        <v>1253.93893431094</v>
      </c>
      <c r="C9" s="2">
        <v>557446.647338973</v>
      </c>
      <c r="D9" s="2">
        <v>28766.9313346319</v>
      </c>
      <c r="E9" s="2">
        <v>64452.5871849966</v>
      </c>
      <c r="F9" s="2">
        <v>53742.1856953524</v>
      </c>
      <c r="G9" s="2">
        <v>1802.0</v>
      </c>
    </row>
    <row r="10">
      <c r="A10" s="2">
        <v>3805.01581642883</v>
      </c>
      <c r="B10" s="2">
        <v>1267.37168157668</v>
      </c>
      <c r="C10" s="2">
        <v>563120.399645937</v>
      </c>
      <c r="D10" s="2">
        <v>29069.8272250427</v>
      </c>
      <c r="E10" s="2">
        <v>65106.7756162131</v>
      </c>
      <c r="F10" s="2">
        <v>54384.984132331</v>
      </c>
      <c r="G10" s="2">
        <v>1803.0</v>
      </c>
    </row>
    <row r="11">
      <c r="A11" s="2">
        <v>3855.4700022266</v>
      </c>
      <c r="B11" s="2">
        <v>1280.77817121314</v>
      </c>
      <c r="C11" s="2">
        <v>568782.545388823</v>
      </c>
      <c r="D11" s="2">
        <v>29372.1060725328</v>
      </c>
      <c r="E11" s="2">
        <v>65759.5804655615</v>
      </c>
      <c r="F11" s="2">
        <v>55029.5108453686</v>
      </c>
      <c r="G11" s="2">
        <v>1804.0</v>
      </c>
    </row>
    <row r="12">
      <c r="A12" s="2">
        <v>3906.07975838661</v>
      </c>
      <c r="B12" s="2">
        <v>1294.15840322031</v>
      </c>
      <c r="C12" s="2">
        <v>574433.084567631</v>
      </c>
      <c r="D12" s="2">
        <v>29673.7678771026</v>
      </c>
      <c r="E12" s="2">
        <v>66411.001733042</v>
      </c>
      <c r="F12" s="2">
        <v>55675.765834465</v>
      </c>
      <c r="G12" s="2">
        <v>1805.0</v>
      </c>
    </row>
    <row r="13">
      <c r="A13" s="2">
        <v>3956.84508490886</v>
      </c>
      <c r="B13" s="2">
        <v>1307.5123775982</v>
      </c>
      <c r="C13" s="2">
        <v>580072.017182364</v>
      </c>
      <c r="D13" s="2">
        <v>29974.8126387518</v>
      </c>
      <c r="E13" s="2">
        <v>67061.0394186548</v>
      </c>
      <c r="F13" s="2">
        <v>56323.7490996205</v>
      </c>
      <c r="G13" s="2">
        <v>1806.0</v>
      </c>
    </row>
    <row r="14">
      <c r="A14" s="2">
        <v>4007.61393029526</v>
      </c>
      <c r="B14" s="2">
        <v>1320.8400943468</v>
      </c>
      <c r="C14" s="2">
        <v>585699.343233018</v>
      </c>
      <c r="D14" s="2">
        <v>30275.2403574805</v>
      </c>
      <c r="E14" s="2">
        <v>67709.6935223997</v>
      </c>
      <c r="F14" s="2">
        <v>56971.7655824488</v>
      </c>
      <c r="G14" s="2">
        <v>1807.0</v>
      </c>
    </row>
    <row r="15">
      <c r="A15" s="2">
        <v>4058.68899235015</v>
      </c>
      <c r="B15" s="2">
        <v>1334.14155346612</v>
      </c>
      <c r="C15" s="2">
        <v>591315.062719594</v>
      </c>
      <c r="D15" s="2">
        <v>30575.0510332888</v>
      </c>
      <c r="E15" s="2">
        <v>68356.9640442768</v>
      </c>
      <c r="F15" s="2">
        <v>57623.1886645003</v>
      </c>
      <c r="G15" s="2">
        <v>1808.0</v>
      </c>
    </row>
    <row r="16">
      <c r="A16" s="2">
        <v>4109.91962476727</v>
      </c>
      <c r="B16" s="2">
        <v>1347.41675495616</v>
      </c>
      <c r="C16" s="2">
        <v>596919.175642094</v>
      </c>
      <c r="D16" s="2">
        <v>30874.2446661763</v>
      </c>
      <c r="E16" s="2">
        <v>69002.850984286</v>
      </c>
      <c r="F16" s="2">
        <v>58276.3400226108</v>
      </c>
      <c r="G16" s="2">
        <v>1809.0</v>
      </c>
    </row>
    <row r="17">
      <c r="A17" s="2">
        <v>4200.57806328985</v>
      </c>
      <c r="B17" s="2">
        <v>1362.15362082861</v>
      </c>
      <c r="C17" s="2">
        <v>602984.982094728</v>
      </c>
      <c r="D17" s="2">
        <v>31208.093884823</v>
      </c>
      <c r="E17" s="2">
        <v>69727.6133717772</v>
      </c>
      <c r="F17" s="2">
        <v>59157.7995216792</v>
      </c>
      <c r="G17" s="2">
        <v>1810.0</v>
      </c>
    </row>
    <row r="18">
      <c r="A18" s="2">
        <v>4237.22424906303</v>
      </c>
      <c r="B18" s="2">
        <v>1379.01296961668</v>
      </c>
      <c r="C18" s="2">
        <v>610483.766419573</v>
      </c>
      <c r="D18" s="2">
        <v>31590.1856755193</v>
      </c>
      <c r="E18" s="2">
        <v>70555.7449357658</v>
      </c>
      <c r="F18" s="2">
        <v>59907.6206837325</v>
      </c>
      <c r="G18" s="2">
        <v>1811.0</v>
      </c>
    </row>
    <row r="19">
      <c r="A19" s="2">
        <v>4313.41358599557</v>
      </c>
      <c r="B19" s="2">
        <v>1397.3186128668</v>
      </c>
      <c r="C19" s="2">
        <v>618437.152522194</v>
      </c>
      <c r="D19" s="2">
        <v>32006.5776348574</v>
      </c>
      <c r="E19" s="2">
        <v>71461.9616870441</v>
      </c>
      <c r="F19" s="2">
        <v>60886.8798460817</v>
      </c>
      <c r="G19" s="2">
        <v>1812.0</v>
      </c>
    </row>
    <row r="20">
      <c r="A20" s="2">
        <v>4389.87383834427</v>
      </c>
      <c r="B20" s="2">
        <v>1415.58262856726</v>
      </c>
      <c r="C20" s="2">
        <v>626371.84030838</v>
      </c>
      <c r="D20" s="2">
        <v>32421.9971341577</v>
      </c>
      <c r="E20" s="2">
        <v>72366.0045962622</v>
      </c>
      <c r="F20" s="2">
        <v>61868.9971438281</v>
      </c>
      <c r="G20" s="2">
        <v>1813.0</v>
      </c>
    </row>
    <row r="21" ht="15.75" customHeight="1">
      <c r="A21" s="2">
        <v>4466.60500610911</v>
      </c>
      <c r="B21" s="2">
        <v>1433.80501671807</v>
      </c>
      <c r="C21" s="2">
        <v>634287.829778129</v>
      </c>
      <c r="D21" s="2">
        <v>32836.44417342</v>
      </c>
      <c r="E21" s="2">
        <v>73267.8736634198</v>
      </c>
      <c r="F21" s="2">
        <v>62853.9725769715</v>
      </c>
      <c r="G21" s="2">
        <v>1814.0</v>
      </c>
    </row>
    <row r="22" ht="15.75" customHeight="1">
      <c r="A22" s="2">
        <v>4543.60708929012</v>
      </c>
      <c r="B22" s="2">
        <v>1451.98577731922</v>
      </c>
      <c r="C22" s="2">
        <v>642185.120931445</v>
      </c>
      <c r="D22" s="2">
        <v>33249.9187526445</v>
      </c>
      <c r="E22" s="2">
        <v>74167.5688885175</v>
      </c>
      <c r="F22" s="2">
        <v>63841.8061455122</v>
      </c>
      <c r="G22" s="2">
        <v>1815.0</v>
      </c>
    </row>
    <row r="23" ht="15.75" customHeight="1">
      <c r="A23" s="2">
        <v>4620.70924964566</v>
      </c>
      <c r="B23" s="2">
        <v>1470.12491037072</v>
      </c>
      <c r="C23" s="2">
        <v>650063.713768326</v>
      </c>
      <c r="D23" s="2">
        <v>33662.4208718312</v>
      </c>
      <c r="E23" s="2">
        <v>75065.0902715549</v>
      </c>
      <c r="F23" s="2">
        <v>64830.5875513311</v>
      </c>
      <c r="G23" s="2">
        <v>1816.0</v>
      </c>
    </row>
    <row r="24" ht="15.75" customHeight="1">
      <c r="A24" s="2">
        <v>4698.25073513097</v>
      </c>
      <c r="B24" s="2">
        <v>1488.22241587256</v>
      </c>
      <c r="C24" s="2">
        <v>657923.608288771</v>
      </c>
      <c r="D24" s="2">
        <v>34073.95053098</v>
      </c>
      <c r="E24" s="2">
        <v>75960.4378125321</v>
      </c>
      <c r="F24" s="2">
        <v>65824.109884988</v>
      </c>
      <c r="G24" s="2">
        <v>1817.0</v>
      </c>
    </row>
    <row r="25" ht="15.75" customHeight="1">
      <c r="A25" s="2">
        <v>4776.06313603246</v>
      </c>
      <c r="B25" s="2">
        <v>1506.27829382475</v>
      </c>
      <c r="C25" s="2">
        <v>665764.804492783</v>
      </c>
      <c r="D25" s="2">
        <v>34484.507730091</v>
      </c>
      <c r="E25" s="2">
        <v>76853.6115114491</v>
      </c>
      <c r="F25" s="2">
        <v>66820.4903540418</v>
      </c>
      <c r="G25" s="2">
        <v>1818.0</v>
      </c>
    </row>
    <row r="26" ht="15.75" customHeight="1">
      <c r="A26" s="2">
        <v>4854.14645235007</v>
      </c>
      <c r="B26" s="2">
        <v>1524.29254422728</v>
      </c>
      <c r="C26" s="2">
        <v>673587.302380358</v>
      </c>
      <c r="D26" s="2">
        <v>34894.0924691639</v>
      </c>
      <c r="E26" s="2">
        <v>77744.6113683058</v>
      </c>
      <c r="F26" s="2">
        <v>67819.7289584929</v>
      </c>
      <c r="G26" s="2">
        <v>1819.0</v>
      </c>
    </row>
    <row r="27" ht="15.75" customHeight="1">
      <c r="A27" s="2">
        <v>4974.51165940509</v>
      </c>
      <c r="B27" s="2">
        <v>1543.90057077916</v>
      </c>
      <c r="C27" s="2">
        <v>681912.333186237</v>
      </c>
      <c r="D27" s="2">
        <v>35341.4743676166</v>
      </c>
      <c r="E27" s="2">
        <v>78721.6354263697</v>
      </c>
      <c r="F27" s="2">
        <v>69064.4403582237</v>
      </c>
      <c r="G27" s="2">
        <v>1820.0</v>
      </c>
    </row>
    <row r="28" ht="15.75" customHeight="1">
      <c r="A28" s="2">
        <v>5060.92932056051</v>
      </c>
      <c r="B28" s="2">
        <v>1576.03338891964</v>
      </c>
      <c r="C28" s="2">
        <v>695800.025384311</v>
      </c>
      <c r="D28" s="2">
        <v>36076.0542663189</v>
      </c>
      <c r="E28" s="2">
        <v>80324.1604397712</v>
      </c>
      <c r="F28" s="2">
        <v>70531.2525968827</v>
      </c>
      <c r="G28" s="2">
        <v>1821.0</v>
      </c>
    </row>
    <row r="29" ht="15.75" customHeight="1">
      <c r="A29" s="2">
        <v>5189.83333805239</v>
      </c>
      <c r="B29" s="2">
        <v>1609.71806441935</v>
      </c>
      <c r="C29" s="2">
        <v>710172.297589227</v>
      </c>
      <c r="D29" s="2">
        <v>36847.4425203891</v>
      </c>
      <c r="E29" s="2">
        <v>82010.5009085797</v>
      </c>
      <c r="F29" s="2">
        <v>72245.6032173463</v>
      </c>
      <c r="G29" s="2">
        <v>1822.0</v>
      </c>
    </row>
    <row r="30" ht="15.75" customHeight="1">
      <c r="A30" s="2">
        <v>5319.21273655949</v>
      </c>
      <c r="B30" s="2">
        <v>1643.31919357928</v>
      </c>
      <c r="C30" s="2">
        <v>724507.918566246</v>
      </c>
      <c r="D30" s="2">
        <v>37616.86951041</v>
      </c>
      <c r="E30" s="2">
        <v>83692.4587895279</v>
      </c>
      <c r="F30" s="2">
        <v>73964.877559732</v>
      </c>
      <c r="G30" s="2">
        <v>1823.0</v>
      </c>
    </row>
    <row r="31" ht="15.75" customHeight="1">
      <c r="A31" s="2">
        <v>5449.06751608185</v>
      </c>
      <c r="B31" s="2">
        <v>1676.83677639944</v>
      </c>
      <c r="C31" s="2">
        <v>738806.88831537</v>
      </c>
      <c r="D31" s="2">
        <v>38384.3352363815</v>
      </c>
      <c r="E31" s="2">
        <v>85370.0340826159</v>
      </c>
      <c r="F31" s="2">
        <v>75689.0756240396</v>
      </c>
      <c r="G31" s="2">
        <v>1824.0</v>
      </c>
    </row>
    <row r="32" ht="15.75" customHeight="1">
      <c r="A32" s="2">
        <v>5579.39767661945</v>
      </c>
      <c r="B32" s="2">
        <v>1710.27081287983</v>
      </c>
      <c r="C32" s="2">
        <v>753069.206836597</v>
      </c>
      <c r="D32" s="2">
        <v>39149.8396983035</v>
      </c>
      <c r="E32" s="2">
        <v>87043.2267878436</v>
      </c>
      <c r="F32" s="2">
        <v>77418.1974102691</v>
      </c>
      <c r="G32" s="2">
        <v>1825.0</v>
      </c>
    </row>
    <row r="33" ht="15.75" customHeight="1">
      <c r="A33" s="2">
        <v>5709.99682950945</v>
      </c>
      <c r="B33" s="2">
        <v>1743.62130302045</v>
      </c>
      <c r="C33" s="2">
        <v>767294.874129928</v>
      </c>
      <c r="D33" s="2">
        <v>39913.3828961762</v>
      </c>
      <c r="E33" s="2">
        <v>88712.036905211</v>
      </c>
      <c r="F33" s="2">
        <v>79149.9316639564</v>
      </c>
      <c r="G33" s="2">
        <v>1826.0</v>
      </c>
    </row>
    <row r="34" ht="15.75" customHeight="1">
      <c r="A34" s="2">
        <v>5841.27344602598</v>
      </c>
      <c r="B34" s="2">
        <v>1776.88824682129</v>
      </c>
      <c r="C34" s="2">
        <v>781483.89019536</v>
      </c>
      <c r="D34" s="2">
        <v>40674.9648299994</v>
      </c>
      <c r="E34" s="2">
        <v>90376.4644347181</v>
      </c>
      <c r="F34" s="2">
        <v>80888.8524050909</v>
      </c>
      <c r="G34" s="2">
        <v>1827.0</v>
      </c>
    </row>
    <row r="35" ht="15.75" customHeight="1">
      <c r="A35" s="2">
        <v>5973.02544355775</v>
      </c>
      <c r="B35" s="2">
        <v>1810.07164428236</v>
      </c>
      <c r="C35" s="2">
        <v>795636.255032899</v>
      </c>
      <c r="D35" s="2">
        <v>41434.5854997734</v>
      </c>
      <c r="E35" s="2">
        <v>92036.5093763651</v>
      </c>
      <c r="F35" s="2">
        <v>82632.6968681475</v>
      </c>
      <c r="G35" s="2">
        <v>1828.0</v>
      </c>
    </row>
    <row r="36" ht="15.75" customHeight="1">
      <c r="A36" s="2">
        <v>6105.25282210474</v>
      </c>
      <c r="B36" s="2">
        <v>1843.17149540366</v>
      </c>
      <c r="C36" s="2">
        <v>809751.968642539</v>
      </c>
      <c r="D36" s="2">
        <v>42192.2449054977</v>
      </c>
      <c r="E36" s="2">
        <v>93692.1717301515</v>
      </c>
      <c r="F36" s="2">
        <v>84381.4650531259</v>
      </c>
      <c r="G36" s="2">
        <v>1829.0</v>
      </c>
    </row>
    <row r="37" ht="15.75" customHeight="1">
      <c r="A37" s="2">
        <v>6282.84855675021</v>
      </c>
      <c r="B37" s="2">
        <v>1877.98367358061</v>
      </c>
      <c r="C37" s="2">
        <v>824404.437914363</v>
      </c>
      <c r="D37" s="2">
        <v>42990.5176389397</v>
      </c>
      <c r="E37" s="2">
        <v>95440.2909749417</v>
      </c>
      <c r="F37" s="2">
        <v>86394.73324803</v>
      </c>
      <c r="G37" s="2">
        <v>1830.0</v>
      </c>
    </row>
    <row r="38" ht="15.75" customHeight="1">
      <c r="A38" s="2">
        <v>6369.96234123249</v>
      </c>
      <c r="B38" s="2">
        <v>2101.11499206235</v>
      </c>
      <c r="C38" s="2">
        <v>837638.091256143</v>
      </c>
      <c r="D38" s="2">
        <v>43694.6918272611</v>
      </c>
      <c r="E38" s="2">
        <v>96960.332642519</v>
      </c>
      <c r="F38" s="2">
        <v>87852.7372850423</v>
      </c>
      <c r="G38" s="2">
        <v>1831.0</v>
      </c>
    </row>
    <row r="39" ht="15.75" customHeight="1">
      <c r="A39" s="2">
        <v>6502.42576654966</v>
      </c>
      <c r="B39" s="2">
        <v>2325.94872669324</v>
      </c>
      <c r="C39" s="2">
        <v>851404.391794848</v>
      </c>
      <c r="D39" s="2">
        <v>44439.2491818125</v>
      </c>
      <c r="E39" s="2">
        <v>98572.3240463099</v>
      </c>
      <c r="F39" s="2">
        <v>89575.0618854912</v>
      </c>
      <c r="G39" s="2">
        <v>1832.0</v>
      </c>
    </row>
    <row r="40" ht="15.75" customHeight="1">
      <c r="A40" s="2">
        <v>6635.34585761844</v>
      </c>
      <c r="B40" s="2">
        <v>2550.68900407785</v>
      </c>
      <c r="C40" s="2">
        <v>865129.932640399</v>
      </c>
      <c r="D40" s="2">
        <v>45181.615110827</v>
      </c>
      <c r="E40" s="2">
        <v>100179.42570745</v>
      </c>
      <c r="F40" s="2">
        <v>91302.130761373</v>
      </c>
      <c r="G40" s="2">
        <v>1833.0</v>
      </c>
    </row>
    <row r="41" ht="15.75" customHeight="1">
      <c r="A41" s="2">
        <v>6768.72261443887</v>
      </c>
      <c r="B41" s="2">
        <v>2775.33582421619</v>
      </c>
      <c r="C41" s="2">
        <v>878814.713792794</v>
      </c>
      <c r="D41" s="2">
        <v>45921.7896143045</v>
      </c>
      <c r="E41" s="2">
        <v>101781.63762594</v>
      </c>
      <c r="F41" s="2">
        <v>93033.9439126876</v>
      </c>
      <c r="G41" s="2">
        <v>1834.0</v>
      </c>
    </row>
    <row r="42" ht="15.75" customHeight="1">
      <c r="A42" s="2">
        <v>6902.55603701092</v>
      </c>
      <c r="B42" s="2">
        <v>2999.88918710823</v>
      </c>
      <c r="C42" s="2">
        <v>892458.735252035</v>
      </c>
      <c r="D42" s="2">
        <v>46659.7726922453</v>
      </c>
      <c r="E42" s="2">
        <v>103378.95980178</v>
      </c>
      <c r="F42" s="2">
        <v>94770.501339435</v>
      </c>
      <c r="G42" s="2">
        <v>1835.0</v>
      </c>
    </row>
    <row r="43" ht="15.75" customHeight="1">
      <c r="A43" s="2">
        <v>7036.59737269572</v>
      </c>
      <c r="B43" s="2">
        <v>3224.34909275402</v>
      </c>
      <c r="C43" s="2">
        <v>906061.997018122</v>
      </c>
      <c r="D43" s="2">
        <v>47395.5643446491</v>
      </c>
      <c r="E43" s="2">
        <v>104971.39223497</v>
      </c>
      <c r="F43" s="2">
        <v>96509.0118923979</v>
      </c>
      <c r="G43" s="2">
        <v>1836.0</v>
      </c>
    </row>
    <row r="44" ht="15.75" customHeight="1">
      <c r="A44" s="2">
        <v>7171.33993680939</v>
      </c>
      <c r="B44" s="2">
        <v>3448.71554115352</v>
      </c>
      <c r="C44" s="2">
        <v>919624.499091055</v>
      </c>
      <c r="D44" s="2">
        <v>48129.1645715159</v>
      </c>
      <c r="E44" s="2">
        <v>106558.934925509</v>
      </c>
      <c r="F44" s="2">
        <v>98255.0102135117</v>
      </c>
      <c r="G44" s="2">
        <v>1837.0</v>
      </c>
    </row>
    <row r="45" ht="15.75" customHeight="1">
      <c r="A45" s="2">
        <v>7306.5391666747</v>
      </c>
      <c r="B45" s="2">
        <v>3672.98853230674</v>
      </c>
      <c r="C45" s="2">
        <v>933146.241470832</v>
      </c>
      <c r="D45" s="2">
        <v>48860.573372846</v>
      </c>
      <c r="E45" s="2">
        <v>108141.587873398</v>
      </c>
      <c r="F45" s="2">
        <v>100005.752810058</v>
      </c>
      <c r="G45" s="2">
        <v>1838.0</v>
      </c>
    </row>
    <row r="46" ht="15.75" customHeight="1">
      <c r="A46" s="2">
        <v>7442.19506229162</v>
      </c>
      <c r="B46" s="2">
        <v>3897.16806621367</v>
      </c>
      <c r="C46" s="2">
        <v>946627.224157453</v>
      </c>
      <c r="D46" s="2">
        <v>49589.7907486391</v>
      </c>
      <c r="E46" s="2">
        <v>109719.351078637</v>
      </c>
      <c r="F46" s="2">
        <v>101761.239682038</v>
      </c>
      <c r="G46" s="2">
        <v>1839.0</v>
      </c>
    </row>
    <row r="47" ht="15.75" customHeight="1">
      <c r="A47" s="2">
        <v>7626.23248159582</v>
      </c>
      <c r="B47" s="2">
        <v>4123.22381778417</v>
      </c>
      <c r="C47" s="2">
        <v>960697.386614793</v>
      </c>
      <c r="D47" s="2">
        <v>50363.5123973178</v>
      </c>
      <c r="E47" s="2">
        <v>111398.427896882</v>
      </c>
      <c r="F47" s="2">
        <v>103798.991785088</v>
      </c>
      <c r="G47" s="2">
        <v>1840.0</v>
      </c>
    </row>
    <row r="48" ht="15.75" customHeight="1">
      <c r="A48" s="2">
        <v>7732.56921782683</v>
      </c>
      <c r="B48" s="2">
        <v>4349.94778436812</v>
      </c>
      <c r="C48" s="2">
        <v>975879.705544286</v>
      </c>
      <c r="D48" s="2">
        <v>51152.9022584171</v>
      </c>
      <c r="E48" s="2">
        <v>113111.964580498</v>
      </c>
      <c r="F48" s="2">
        <v>105524.994483417</v>
      </c>
      <c r="G48" s="2">
        <v>1841.0</v>
      </c>
    </row>
    <row r="49" ht="15.75" customHeight="1">
      <c r="A49" s="2">
        <v>7887.35375041322</v>
      </c>
      <c r="B49" s="2">
        <v>4578.51741341851</v>
      </c>
      <c r="C49" s="2">
        <v>991636.061857008</v>
      </c>
      <c r="D49" s="2">
        <v>51986.078661171</v>
      </c>
      <c r="E49" s="2">
        <v>114925.220814641</v>
      </c>
      <c r="F49" s="2">
        <v>107533.824319627</v>
      </c>
      <c r="G49" s="2">
        <v>1842.0</v>
      </c>
    </row>
    <row r="50" ht="15.75" customHeight="1">
      <c r="A50" s="2">
        <v>8042.66122141939</v>
      </c>
      <c r="B50" s="2">
        <v>4806.96303002547</v>
      </c>
      <c r="C50" s="2">
        <v>1007336.51608909</v>
      </c>
      <c r="D50" s="2">
        <v>52816.345907157</v>
      </c>
      <c r="E50" s="2">
        <v>116731.993243652</v>
      </c>
      <c r="F50" s="2">
        <v>109547.960338081</v>
      </c>
      <c r="G50" s="2">
        <v>1843.0</v>
      </c>
    </row>
    <row r="51" ht="15.75" customHeight="1">
      <c r="A51" s="2">
        <v>8198.49163084534</v>
      </c>
      <c r="B51" s="2">
        <v>25016.73131943</v>
      </c>
      <c r="C51" s="2">
        <v>1022981.06824053</v>
      </c>
      <c r="D51" s="2">
        <v>53643.7039963749</v>
      </c>
      <c r="E51" s="2">
        <v>118532.281867534</v>
      </c>
      <c r="F51" s="2">
        <v>111567.402538779</v>
      </c>
      <c r="G51" s="2">
        <v>1844.0</v>
      </c>
    </row>
    <row r="52" ht="15.75" customHeight="1">
      <c r="A52" s="2">
        <v>8354.55512843911</v>
      </c>
      <c r="B52" s="2">
        <v>25244.9289111501</v>
      </c>
      <c r="C52" s="2">
        <v>1038569.71831133</v>
      </c>
      <c r="D52" s="2">
        <v>54468.1529288248</v>
      </c>
      <c r="E52" s="2">
        <v>120326.086686284</v>
      </c>
      <c r="F52" s="2">
        <v>113588.894983815</v>
      </c>
      <c r="G52" s="2">
        <v>1845.0</v>
      </c>
    </row>
    <row r="53" ht="15.75" customHeight="1">
      <c r="A53" s="2">
        <v>8511.42654715131</v>
      </c>
      <c r="B53" s="2">
        <v>30468.3641617371</v>
      </c>
      <c r="C53" s="2">
        <v>1054102.46630149</v>
      </c>
      <c r="D53" s="2">
        <v>55289.6927045069</v>
      </c>
      <c r="E53" s="2">
        <v>122113.407699904</v>
      </c>
      <c r="F53" s="2">
        <v>115618.894716463</v>
      </c>
      <c r="G53" s="2">
        <v>1846.0</v>
      </c>
    </row>
    <row r="54" ht="15.75" customHeight="1">
      <c r="A54" s="2">
        <v>8668.82090428329</v>
      </c>
      <c r="B54" s="2">
        <v>28198.6328929155</v>
      </c>
      <c r="C54" s="2">
        <v>1069579.31221101</v>
      </c>
      <c r="D54" s="2">
        <v>56108.3233234211</v>
      </c>
      <c r="E54" s="2">
        <v>123894.244908394</v>
      </c>
      <c r="F54" s="2">
        <v>117654.200631354</v>
      </c>
      <c r="G54" s="2">
        <v>1847.0</v>
      </c>
    </row>
    <row r="55" ht="15.75" customHeight="1">
      <c r="A55" s="2">
        <v>8826.738199835</v>
      </c>
      <c r="B55" s="2">
        <v>28426.4584473053</v>
      </c>
      <c r="C55" s="2">
        <v>1085000.25603989</v>
      </c>
      <c r="D55" s="2">
        <v>56924.0447855672</v>
      </c>
      <c r="E55" s="2">
        <v>125668.598311753</v>
      </c>
      <c r="F55" s="2">
        <v>119694.812728489</v>
      </c>
      <c r="G55" s="2">
        <v>1848.0</v>
      </c>
    </row>
    <row r="56" ht="15.75" customHeight="1">
      <c r="A56" s="2">
        <v>8985.17843380649</v>
      </c>
      <c r="B56" s="2">
        <v>31151.8408249069</v>
      </c>
      <c r="C56" s="2">
        <v>1100365.29778813</v>
      </c>
      <c r="D56" s="2">
        <v>57736.8570909454</v>
      </c>
      <c r="E56" s="2">
        <v>127436.467909981</v>
      </c>
      <c r="F56" s="2">
        <v>121740.731007868</v>
      </c>
      <c r="G56" s="2">
        <v>1849.0</v>
      </c>
    </row>
    <row r="57" ht="15.75" customHeight="1">
      <c r="A57" s="2">
        <v>9166.48403859583</v>
      </c>
      <c r="B57" s="2">
        <v>32173.5765844308</v>
      </c>
      <c r="C57" s="2">
        <v>1114575.42847917</v>
      </c>
      <c r="D57" s="2">
        <v>58518.2056771352</v>
      </c>
      <c r="E57" s="2">
        <v>129304.025102817</v>
      </c>
      <c r="F57" s="2">
        <v>124020.679379949</v>
      </c>
      <c r="G57" s="2">
        <v>1850.0</v>
      </c>
    </row>
    <row r="58" ht="15.75" customHeight="1">
      <c r="A58" s="2">
        <v>9319.16139153493</v>
      </c>
      <c r="B58" s="2">
        <v>34446.2214060033</v>
      </c>
      <c r="C58" s="2">
        <v>1122228.18613405</v>
      </c>
      <c r="D58" s="2">
        <v>58985.322382426</v>
      </c>
      <c r="E58" s="2">
        <v>130223.94039581</v>
      </c>
      <c r="F58" s="2">
        <v>125950.52198391</v>
      </c>
      <c r="G58" s="2">
        <v>1851.0</v>
      </c>
    </row>
    <row r="59" ht="15.75" customHeight="1">
      <c r="A59" s="2">
        <v>9534.37684128106</v>
      </c>
      <c r="B59" s="2">
        <v>36742.4364794758</v>
      </c>
      <c r="C59" s="2">
        <v>1142830.70343587</v>
      </c>
      <c r="D59" s="2">
        <v>60013.9363898847</v>
      </c>
      <c r="E59" s="2">
        <v>132394.809974809</v>
      </c>
      <c r="F59" s="2">
        <v>128397.068507823</v>
      </c>
      <c r="G59" s="2">
        <v>1852.0</v>
      </c>
    </row>
    <row r="60" ht="15.75" customHeight="1">
      <c r="A60" s="2">
        <v>9750.63364767392</v>
      </c>
      <c r="B60" s="2">
        <v>39039.2986884917</v>
      </c>
      <c r="C60" s="2">
        <v>1163729.92164184</v>
      </c>
      <c r="D60" s="2">
        <v>61056.9863563047</v>
      </c>
      <c r="E60" s="2">
        <v>134599.707872567</v>
      </c>
      <c r="F60" s="2">
        <v>130858.183878243</v>
      </c>
      <c r="G60" s="2">
        <v>1853.0</v>
      </c>
    </row>
    <row r="61" ht="15.75" customHeight="1">
      <c r="A61" s="2">
        <v>9967.79636618781</v>
      </c>
      <c r="B61" s="2">
        <v>41336.5376103649</v>
      </c>
      <c r="C61" s="2">
        <v>1184768.73164038</v>
      </c>
      <c r="D61" s="2">
        <v>62107.9817560642</v>
      </c>
      <c r="E61" s="2">
        <v>136824.276969359</v>
      </c>
      <c r="F61" s="2">
        <v>133331.178011871</v>
      </c>
      <c r="G61" s="2">
        <v>1854.0</v>
      </c>
    </row>
    <row r="62" ht="15.75" customHeight="1">
      <c r="A62" s="2">
        <v>10185.4455852937</v>
      </c>
      <c r="B62" s="2">
        <v>43634.0033105584</v>
      </c>
      <c r="C62" s="2">
        <v>1205887.11991579</v>
      </c>
      <c r="D62" s="2">
        <v>63163.3471483784</v>
      </c>
      <c r="E62" s="2">
        <v>139060.545107313</v>
      </c>
      <c r="F62" s="2">
        <v>135810.458650119</v>
      </c>
      <c r="G62" s="2">
        <v>1855.0</v>
      </c>
    </row>
    <row r="63" ht="15.75" customHeight="1">
      <c r="A63" s="2">
        <v>10414.616168963</v>
      </c>
      <c r="B63" s="2">
        <v>45945.9677614346</v>
      </c>
      <c r="C63" s="2">
        <v>1233983.10869703</v>
      </c>
      <c r="D63" s="2">
        <v>64605.4722718727</v>
      </c>
      <c r="E63" s="2">
        <v>142040.781023527</v>
      </c>
      <c r="F63" s="2">
        <v>138379.014479331</v>
      </c>
      <c r="G63" s="2">
        <v>1856.0</v>
      </c>
    </row>
    <row r="64" ht="15.75" customHeight="1">
      <c r="A64" s="2">
        <v>10632.9498906239</v>
      </c>
      <c r="B64" s="2">
        <v>48234.8600650211</v>
      </c>
      <c r="C64" s="2">
        <v>1251676.1582791</v>
      </c>
      <c r="D64" s="2">
        <v>65497.7904274893</v>
      </c>
      <c r="E64" s="2">
        <v>143795.954081041</v>
      </c>
      <c r="F64" s="2">
        <v>140738.813877955</v>
      </c>
      <c r="G64" s="2">
        <v>1857.0</v>
      </c>
    </row>
    <row r="65" ht="15.75" customHeight="1">
      <c r="A65" s="2">
        <v>10851.7258852343</v>
      </c>
      <c r="B65" s="2">
        <v>50522.4907804386</v>
      </c>
      <c r="C65" s="2">
        <v>1268964.47216472</v>
      </c>
      <c r="D65" s="2">
        <v>66375.2222087465</v>
      </c>
      <c r="E65" s="2">
        <v>145521.652585423</v>
      </c>
      <c r="F65" s="2">
        <v>143125.610744187</v>
      </c>
      <c r="G65" s="2">
        <v>1858.0</v>
      </c>
    </row>
    <row r="66" ht="15.75" customHeight="1">
      <c r="A66" s="2">
        <v>11072.4122846739</v>
      </c>
      <c r="B66" s="2">
        <v>52812.5082965132</v>
      </c>
      <c r="C66" s="2">
        <v>1287309.84099558</v>
      </c>
      <c r="D66" s="2">
        <v>67308.8932666283</v>
      </c>
      <c r="E66" s="2">
        <v>147373.498515886</v>
      </c>
      <c r="F66" s="2">
        <v>145534.404614623</v>
      </c>
      <c r="G66" s="2">
        <v>1859.0</v>
      </c>
    </row>
    <row r="67" ht="15.75" customHeight="1">
      <c r="A67" s="2">
        <v>11349.6952840608</v>
      </c>
      <c r="B67" s="2">
        <v>55108.1224436451</v>
      </c>
      <c r="C67" s="2">
        <v>1307962.20310783</v>
      </c>
      <c r="D67" s="2">
        <v>68367.1756227735</v>
      </c>
      <c r="E67" s="2">
        <v>149501.969891556</v>
      </c>
      <c r="F67" s="2">
        <v>148281.988924696</v>
      </c>
      <c r="G67" s="2">
        <v>1860.0</v>
      </c>
    </row>
    <row r="68" ht="15.75" customHeight="1">
      <c r="A68" s="2">
        <v>11563.2695829639</v>
      </c>
      <c r="B68" s="2">
        <v>56324.9860879578</v>
      </c>
      <c r="C68" s="2">
        <v>1328175.10120692</v>
      </c>
      <c r="D68" s="2">
        <v>69343.186568627</v>
      </c>
      <c r="E68" s="2">
        <v>151386.231688823</v>
      </c>
      <c r="F68" s="2">
        <v>150672.907264304</v>
      </c>
      <c r="G68" s="2">
        <v>1861.0</v>
      </c>
    </row>
    <row r="69" ht="15.75" customHeight="1">
      <c r="A69" s="2">
        <v>11832.9260723155</v>
      </c>
      <c r="B69" s="2">
        <v>57544.9545084762</v>
      </c>
      <c r="C69" s="2">
        <v>1349460.86981641</v>
      </c>
      <c r="D69" s="2">
        <v>70390.7546535125</v>
      </c>
      <c r="E69" s="2">
        <v>153435.999422179</v>
      </c>
      <c r="F69" s="2">
        <v>153400.337109085</v>
      </c>
      <c r="G69" s="2">
        <v>1862.0</v>
      </c>
    </row>
    <row r="70" ht="15.75" customHeight="1">
      <c r="A70" s="2">
        <v>12104.9364675583</v>
      </c>
      <c r="B70" s="2">
        <v>58765.6166738251</v>
      </c>
      <c r="C70" s="2">
        <v>1371107.13939636</v>
      </c>
      <c r="D70" s="2">
        <v>71453.2948179656</v>
      </c>
      <c r="E70" s="2">
        <v>155521.226145687</v>
      </c>
      <c r="F70" s="2">
        <v>156156.32184225</v>
      </c>
      <c r="G70" s="2">
        <v>1863.0</v>
      </c>
    </row>
    <row r="71" ht="15.75" customHeight="1">
      <c r="A71" s="2">
        <v>12378.6216385159</v>
      </c>
      <c r="B71" s="2">
        <v>59986.375812393</v>
      </c>
      <c r="C71" s="2">
        <v>1392698.96733928</v>
      </c>
      <c r="D71" s="2">
        <v>72516.4002443657</v>
      </c>
      <c r="E71" s="2">
        <v>157610.182208898</v>
      </c>
      <c r="F71" s="2">
        <v>158930.888444258</v>
      </c>
      <c r="G71" s="2">
        <v>1864.0</v>
      </c>
    </row>
    <row r="72" ht="15.75" customHeight="1">
      <c r="A72" s="2">
        <v>12654.3965288922</v>
      </c>
      <c r="B72" s="2">
        <v>61208.9132928402</v>
      </c>
      <c r="C72" s="2">
        <v>1415204.27588815</v>
      </c>
      <c r="D72" s="2">
        <v>73619.077682969</v>
      </c>
      <c r="E72" s="2">
        <v>159789.474391844</v>
      </c>
      <c r="F72" s="2">
        <v>161733.866078242</v>
      </c>
      <c r="G72" s="2">
        <v>1865.0</v>
      </c>
    </row>
    <row r="73" ht="15.75" customHeight="1">
      <c r="A73" s="2">
        <v>12945.3247516091</v>
      </c>
      <c r="B73" s="2">
        <v>62433.16682447</v>
      </c>
      <c r="C73" s="2">
        <v>1438779.220895</v>
      </c>
      <c r="D73" s="2">
        <v>74806.3217326018</v>
      </c>
      <c r="E73" s="2">
        <v>162004.896521548</v>
      </c>
      <c r="F73" s="2">
        <v>164547.34515266</v>
      </c>
      <c r="G73" s="2">
        <v>1866.0</v>
      </c>
    </row>
    <row r="74" ht="15.75" customHeight="1">
      <c r="A74" s="2">
        <v>13237.7526262723</v>
      </c>
      <c r="B74" s="2">
        <v>63657.1684880909</v>
      </c>
      <c r="C74" s="2">
        <v>1462376.63695916</v>
      </c>
      <c r="D74" s="2">
        <v>75985.9858215296</v>
      </c>
      <c r="E74" s="2">
        <v>164205.484871494</v>
      </c>
      <c r="F74" s="2">
        <v>167399.700603044</v>
      </c>
      <c r="G74" s="2">
        <v>1867.0</v>
      </c>
    </row>
    <row r="75" ht="15.75" customHeight="1">
      <c r="A75" s="2">
        <v>13528.6865948668</v>
      </c>
      <c r="B75" s="2">
        <v>64875.3676723963</v>
      </c>
      <c r="C75" s="2">
        <v>1483068.36458363</v>
      </c>
      <c r="D75" s="2">
        <v>77037.772957889</v>
      </c>
      <c r="E75" s="2">
        <v>166118.318488863</v>
      </c>
      <c r="F75" s="2">
        <v>170195.503684842</v>
      </c>
      <c r="G75" s="2">
        <v>1868.0</v>
      </c>
    </row>
    <row r="76" ht="15.75" customHeight="1">
      <c r="A76" s="2">
        <v>13822.3159493441</v>
      </c>
      <c r="B76" s="2">
        <v>66094.9912804668</v>
      </c>
      <c r="C76" s="2">
        <v>1504444.91954299</v>
      </c>
      <c r="D76" s="2">
        <v>78120.2842161708</v>
      </c>
      <c r="E76" s="2">
        <v>168099.26107677</v>
      </c>
      <c r="F76" s="2">
        <v>173022.274263642</v>
      </c>
      <c r="G76" s="2">
        <v>1869.0</v>
      </c>
    </row>
    <row r="77" ht="15.75" customHeight="1">
      <c r="A77" s="2">
        <v>14179.9675608188</v>
      </c>
      <c r="B77" s="2">
        <v>67321.4116732403</v>
      </c>
      <c r="C77" s="2">
        <v>1528776.13484207</v>
      </c>
      <c r="D77" s="2">
        <v>79358.8173853982</v>
      </c>
      <c r="E77" s="2">
        <v>170429.317574576</v>
      </c>
      <c r="F77" s="2">
        <v>176246.641913675</v>
      </c>
      <c r="G77" s="2">
        <v>1870.0</v>
      </c>
    </row>
    <row r="78" ht="15.75" customHeight="1">
      <c r="A78" s="2">
        <v>14501.8283711585</v>
      </c>
      <c r="B78" s="2">
        <v>68070.6513961355</v>
      </c>
      <c r="C78" s="2">
        <v>1554782.41187603</v>
      </c>
      <c r="D78" s="2">
        <v>80659.0494544365</v>
      </c>
      <c r="E78" s="2">
        <v>172732.189479167</v>
      </c>
      <c r="F78" s="2">
        <v>179494.663792977</v>
      </c>
      <c r="G78" s="2">
        <v>1871.0</v>
      </c>
    </row>
    <row r="79" ht="15.75" customHeight="1">
      <c r="A79" s="2">
        <v>14885.7156493091</v>
      </c>
      <c r="B79" s="2">
        <v>68821.3651332096</v>
      </c>
      <c r="C79" s="2">
        <v>1581110.33453933</v>
      </c>
      <c r="D79" s="2">
        <v>82011.4855618208</v>
      </c>
      <c r="E79" s="2">
        <v>175151.200204377</v>
      </c>
      <c r="F79" s="2">
        <v>183131.638012174</v>
      </c>
      <c r="G79" s="2">
        <v>1872.0</v>
      </c>
    </row>
    <row r="80" ht="15.75" customHeight="1">
      <c r="A80" s="2">
        <v>15273.7109684173</v>
      </c>
      <c r="B80" s="2">
        <v>69574.8649511678</v>
      </c>
      <c r="C80" s="2">
        <v>1608613.93801165</v>
      </c>
      <c r="D80" s="2">
        <v>83429.7680704646</v>
      </c>
      <c r="E80" s="2">
        <v>177716.814001218</v>
      </c>
      <c r="F80" s="2">
        <v>186827.870311576</v>
      </c>
      <c r="G80" s="2">
        <v>1873.0</v>
      </c>
    </row>
    <row r="81" ht="15.75" customHeight="1">
      <c r="A81" s="2">
        <v>15664.1767328333</v>
      </c>
      <c r="B81" s="2">
        <v>70328.7630135051</v>
      </c>
      <c r="C81" s="2">
        <v>1636296.21646496</v>
      </c>
      <c r="D81" s="2">
        <v>84856.7956899923</v>
      </c>
      <c r="E81" s="2">
        <v>180301.848879031</v>
      </c>
      <c r="F81" s="2">
        <v>190553.92705672</v>
      </c>
      <c r="G81" s="2">
        <v>1874.0</v>
      </c>
    </row>
    <row r="82" ht="15.75" customHeight="1">
      <c r="A82" s="2">
        <v>16057.1055311081</v>
      </c>
      <c r="B82" s="2">
        <v>71083.9941404226</v>
      </c>
      <c r="C82" s="2">
        <v>1664579.18765482</v>
      </c>
      <c r="D82" s="2">
        <v>86314.5855571939</v>
      </c>
      <c r="E82" s="2">
        <v>182955.220979922</v>
      </c>
      <c r="F82" s="2">
        <v>194311.981766702</v>
      </c>
      <c r="G82" s="2">
        <v>1875.0</v>
      </c>
    </row>
    <row r="83" ht="15.75" customHeight="1">
      <c r="A83" s="2">
        <v>16485.5315653765</v>
      </c>
      <c r="B83" s="2">
        <v>71849.5471704623</v>
      </c>
      <c r="C83" s="2">
        <v>1697841.6854736</v>
      </c>
      <c r="D83" s="2">
        <v>88021.6144407186</v>
      </c>
      <c r="E83" s="2">
        <v>186018.629249688</v>
      </c>
      <c r="F83" s="2">
        <v>198169.810419684</v>
      </c>
      <c r="G83" s="2">
        <v>1876.0</v>
      </c>
    </row>
    <row r="84" ht="15.75" customHeight="1">
      <c r="A84" s="2">
        <v>16917.178037013</v>
      </c>
      <c r="B84" s="2">
        <v>72617.0030475961</v>
      </c>
      <c r="C84" s="2">
        <v>1732050.59013466</v>
      </c>
      <c r="D84" s="2">
        <v>89772.7005400544</v>
      </c>
      <c r="E84" s="2">
        <v>189180.957758839</v>
      </c>
      <c r="F84" s="2">
        <v>202069.8990013</v>
      </c>
      <c r="G84" s="2">
        <v>1877.0</v>
      </c>
    </row>
    <row r="85" ht="15.75" customHeight="1">
      <c r="A85" s="2">
        <v>17351.1606184025</v>
      </c>
      <c r="B85" s="2">
        <v>73385.566295323</v>
      </c>
      <c r="C85" s="2">
        <v>1766792.05134241</v>
      </c>
      <c r="D85" s="2">
        <v>91549.5123106185</v>
      </c>
      <c r="E85" s="2">
        <v>192400.643491432</v>
      </c>
      <c r="F85" s="2">
        <v>206000.904102104</v>
      </c>
      <c r="G85" s="2">
        <v>1878.0</v>
      </c>
    </row>
    <row r="86" ht="15.75" customHeight="1">
      <c r="A86" s="2">
        <v>17787.1173055234</v>
      </c>
      <c r="B86" s="2">
        <v>74152.5594612615</v>
      </c>
      <c r="C86" s="2">
        <v>1800869.49165182</v>
      </c>
      <c r="D86" s="2">
        <v>93288.7302786087</v>
      </c>
      <c r="E86" s="2">
        <v>195535.787250472</v>
      </c>
      <c r="F86" s="2">
        <v>209947.904584465</v>
      </c>
      <c r="G86" s="2">
        <v>1879.0</v>
      </c>
    </row>
    <row r="87" ht="15.75" customHeight="1">
      <c r="A87" s="2">
        <v>18292.8342171481</v>
      </c>
      <c r="B87" s="2">
        <v>74923.9735586442</v>
      </c>
      <c r="C87" s="2">
        <v>1836549.14040366</v>
      </c>
      <c r="D87" s="2">
        <v>95132.6124430497</v>
      </c>
      <c r="E87" s="2">
        <v>198905.953352727</v>
      </c>
      <c r="F87" s="2">
        <v>214319.571914554</v>
      </c>
      <c r="G87" s="2">
        <v>1880.0</v>
      </c>
    </row>
    <row r="88" ht="15.75" customHeight="1">
      <c r="A88" s="2">
        <v>18866.7834826192</v>
      </c>
      <c r="B88" s="2">
        <v>73905.9439371933</v>
      </c>
      <c r="C88" s="2">
        <v>1876820.69532158</v>
      </c>
      <c r="D88" s="2">
        <v>97108.969639078</v>
      </c>
      <c r="E88" s="2">
        <v>202388.395885033</v>
      </c>
      <c r="F88" s="2">
        <v>220063.484412286</v>
      </c>
      <c r="G88" s="2">
        <v>1881.0</v>
      </c>
    </row>
    <row r="89" ht="15.75" customHeight="1">
      <c r="A89" s="2">
        <v>19512.6230331318</v>
      </c>
      <c r="B89" s="2">
        <v>72892.0449352401</v>
      </c>
      <c r="C89" s="2">
        <v>1918560.53735449</v>
      </c>
      <c r="D89" s="2">
        <v>99185.1865792622</v>
      </c>
      <c r="E89" s="2">
        <v>206091.668570249</v>
      </c>
      <c r="F89" s="2">
        <v>226255.915448636</v>
      </c>
      <c r="G89" s="2">
        <v>1882.0</v>
      </c>
    </row>
    <row r="90" ht="15.75" customHeight="1">
      <c r="A90" s="2">
        <v>20163.3813829793</v>
      </c>
      <c r="B90" s="2">
        <v>71880.0306965275</v>
      </c>
      <c r="C90" s="2">
        <v>1961175.49431733</v>
      </c>
      <c r="D90" s="2">
        <v>101303.149845532</v>
      </c>
      <c r="E90" s="2">
        <v>209887.734271031</v>
      </c>
      <c r="F90" s="2">
        <v>232505.935533216</v>
      </c>
      <c r="G90" s="2">
        <v>1883.0</v>
      </c>
    </row>
    <row r="91" ht="15.75" customHeight="1">
      <c r="A91" s="2">
        <v>20853.2426892983</v>
      </c>
      <c r="B91" s="2">
        <v>70891.8232217664</v>
      </c>
      <c r="C91" s="2">
        <v>2004320.09057181</v>
      </c>
      <c r="D91" s="2">
        <v>103435.874090149</v>
      </c>
      <c r="E91" s="2">
        <v>213764.287102744</v>
      </c>
      <c r="F91" s="2">
        <v>238798.910838087</v>
      </c>
      <c r="G91" s="2">
        <v>1884.0</v>
      </c>
    </row>
    <row r="92" ht="15.75" customHeight="1">
      <c r="A92" s="2">
        <v>21513.1262030221</v>
      </c>
      <c r="B92" s="2">
        <v>69882.1630172101</v>
      </c>
      <c r="C92" s="2">
        <v>2047907.74078719</v>
      </c>
      <c r="D92" s="2">
        <v>105608.204172623</v>
      </c>
      <c r="E92" s="2">
        <v>217680.563714382</v>
      </c>
      <c r="F92" s="2">
        <v>245159.153767105</v>
      </c>
      <c r="G92" s="2">
        <v>1885.0</v>
      </c>
    </row>
    <row r="93" ht="15.75" customHeight="1">
      <c r="A93" s="2">
        <v>22227.9922099016</v>
      </c>
      <c r="B93" s="2">
        <v>68894.1478713037</v>
      </c>
      <c r="C93" s="2">
        <v>2092124.92885465</v>
      </c>
      <c r="D93" s="2">
        <v>107778.826110549</v>
      </c>
      <c r="E93" s="2">
        <v>221603.836259108</v>
      </c>
      <c r="F93" s="2">
        <v>251476.612800758</v>
      </c>
      <c r="G93" s="2">
        <v>1886.0</v>
      </c>
    </row>
    <row r="94" ht="15.75" customHeight="1">
      <c r="A94" s="2">
        <v>25093.513339485</v>
      </c>
      <c r="B94" s="2">
        <v>76630.2522100618</v>
      </c>
      <c r="C94" s="2">
        <v>2137446.37065367</v>
      </c>
      <c r="D94" s="2">
        <v>109949.035321713</v>
      </c>
      <c r="E94" s="2">
        <v>226402.858531419</v>
      </c>
      <c r="F94" s="2">
        <v>257836.138477419</v>
      </c>
      <c r="G94" s="2">
        <v>1887.0</v>
      </c>
    </row>
    <row r="95" ht="15.75" customHeight="1">
      <c r="A95" s="2">
        <v>25396.95556052</v>
      </c>
      <c r="B95" s="2">
        <v>74053.9143268074</v>
      </c>
      <c r="C95" s="2">
        <v>2181327.87943823</v>
      </c>
      <c r="D95" s="2">
        <v>112140.736562961</v>
      </c>
      <c r="E95" s="2">
        <v>230176.697682707</v>
      </c>
      <c r="F95" s="2">
        <v>264316.46713485</v>
      </c>
      <c r="G95" s="2">
        <v>1888.0</v>
      </c>
    </row>
    <row r="96" ht="15.75" customHeight="1">
      <c r="A96" s="2">
        <v>27836.047522142</v>
      </c>
      <c r="B96" s="2">
        <v>80020.139306969</v>
      </c>
      <c r="C96" s="2">
        <v>2227748.51926447</v>
      </c>
      <c r="D96" s="2">
        <v>114381.83575468</v>
      </c>
      <c r="E96" s="2">
        <v>234948.941769331</v>
      </c>
      <c r="F96" s="2">
        <v>270867.186534707</v>
      </c>
      <c r="G96" s="2">
        <v>1889.0</v>
      </c>
    </row>
    <row r="97" ht="15.75" customHeight="1">
      <c r="A97" s="2">
        <v>27879.5559905602</v>
      </c>
      <c r="B97" s="2">
        <v>75946.1906207268</v>
      </c>
      <c r="C97" s="2">
        <v>2279084.24867449</v>
      </c>
      <c r="D97" s="2">
        <v>116930.906882789</v>
      </c>
      <c r="E97" s="2">
        <v>239409.161740976</v>
      </c>
      <c r="F97" s="2">
        <v>277966.672963311</v>
      </c>
      <c r="G97" s="2">
        <v>1890.0</v>
      </c>
    </row>
    <row r="98" ht="15.75" customHeight="1">
      <c r="A98" s="2">
        <v>28090.4474969578</v>
      </c>
      <c r="B98" s="2">
        <v>71904.9706408966</v>
      </c>
      <c r="C98" s="2">
        <v>2327120.17389652</v>
      </c>
      <c r="D98" s="2">
        <v>119288.990741836</v>
      </c>
      <c r="E98" s="2">
        <v>243433.830355967</v>
      </c>
      <c r="F98" s="2">
        <v>284409.88103212</v>
      </c>
      <c r="G98" s="2">
        <v>1891.0</v>
      </c>
    </row>
    <row r="99" ht="15.75" customHeight="1">
      <c r="A99" s="2">
        <v>29978.5911217249</v>
      </c>
      <c r="B99" s="2">
        <v>74855.1168516703</v>
      </c>
      <c r="C99" s="2">
        <v>2382465.58516249</v>
      </c>
      <c r="D99" s="2">
        <v>121994.766281232</v>
      </c>
      <c r="E99" s="2">
        <v>248710.154909838</v>
      </c>
      <c r="F99" s="2">
        <v>291424.881993225</v>
      </c>
      <c r="G99" s="2">
        <v>1892.0</v>
      </c>
    </row>
    <row r="100" ht="15.75" customHeight="1">
      <c r="A100" s="2">
        <v>30960.5524091133</v>
      </c>
      <c r="B100" s="2">
        <v>75326.3491429992</v>
      </c>
      <c r="C100" s="2">
        <v>2434834.35305187</v>
      </c>
      <c r="D100" s="2">
        <v>124700.614579928</v>
      </c>
      <c r="E100" s="2">
        <v>253159.035116721</v>
      </c>
      <c r="F100" s="2">
        <v>298489.002529924</v>
      </c>
      <c r="G100" s="2">
        <v>1893.0</v>
      </c>
    </row>
    <row r="101" ht="15.75" customHeight="1">
      <c r="A101" s="2">
        <v>32599.3661741755</v>
      </c>
      <c r="B101" s="2">
        <v>78058.0988127115</v>
      </c>
      <c r="C101" s="2">
        <v>2490158.28953273</v>
      </c>
      <c r="D101" s="2">
        <v>127495.274558353</v>
      </c>
      <c r="E101" s="2">
        <v>258223.265264519</v>
      </c>
      <c r="F101" s="2">
        <v>305632.780174345</v>
      </c>
      <c r="G101" s="2">
        <v>1894.0</v>
      </c>
    </row>
    <row r="102" ht="15.75" customHeight="1">
      <c r="A102" s="2">
        <v>34915.9669779827</v>
      </c>
      <c r="B102" s="2">
        <v>84726.1194955769</v>
      </c>
      <c r="C102" s="2">
        <v>2549587.93975279</v>
      </c>
      <c r="D102" s="2">
        <v>130392.254754887</v>
      </c>
      <c r="E102" s="2">
        <v>264221.441359553</v>
      </c>
      <c r="F102" s="2">
        <v>312891.993816271</v>
      </c>
      <c r="G102" s="2">
        <v>1895.0</v>
      </c>
    </row>
    <row r="103" ht="15.75" customHeight="1">
      <c r="A103" s="2">
        <v>35824.0544033205</v>
      </c>
      <c r="B103" s="2">
        <v>84372.23594438</v>
      </c>
      <c r="C103" s="2">
        <v>2603459.68515879</v>
      </c>
      <c r="D103" s="2">
        <v>133138.215737983</v>
      </c>
      <c r="E103" s="2">
        <v>269139.242835602</v>
      </c>
      <c r="F103" s="2">
        <v>320108.870946705</v>
      </c>
      <c r="G103" s="2">
        <v>1896.0</v>
      </c>
    </row>
    <row r="104" ht="15.75" customHeight="1">
      <c r="A104" s="2">
        <v>36372.924063927</v>
      </c>
      <c r="B104" s="2">
        <v>82811.1138721592</v>
      </c>
      <c r="C104" s="2">
        <v>2660968.6174002</v>
      </c>
      <c r="D104" s="2">
        <v>136049.220059447</v>
      </c>
      <c r="E104" s="2">
        <v>274326.534226395</v>
      </c>
      <c r="F104" s="2">
        <v>327413.419831837</v>
      </c>
      <c r="G104" s="2">
        <v>1897.0</v>
      </c>
    </row>
    <row r="105" ht="15.75" customHeight="1">
      <c r="A105" s="2">
        <v>38177.3185484284</v>
      </c>
      <c r="B105" s="2">
        <v>85567.6679651618</v>
      </c>
      <c r="C105" s="2">
        <v>2724199.17456019</v>
      </c>
      <c r="D105" s="2">
        <v>139150.061014218</v>
      </c>
      <c r="E105" s="2">
        <v>280726.696976108</v>
      </c>
      <c r="F105" s="2">
        <v>334851.788849042</v>
      </c>
      <c r="G105" s="2">
        <v>1898.0</v>
      </c>
    </row>
    <row r="106" ht="15.75" customHeight="1">
      <c r="A106" s="2">
        <v>40274.4727216618</v>
      </c>
      <c r="B106" s="2">
        <v>88938.9380236857</v>
      </c>
      <c r="C106" s="2">
        <v>2787476.59942771</v>
      </c>
      <c r="D106" s="2">
        <v>142271.087510928</v>
      </c>
      <c r="E106" s="2">
        <v>287163.55583699</v>
      </c>
      <c r="F106" s="2">
        <v>342347.793503383</v>
      </c>
      <c r="G106" s="2">
        <v>1899.0</v>
      </c>
    </row>
    <row r="107" ht="15.75" customHeight="1">
      <c r="A107" s="2">
        <v>40284.7712932299</v>
      </c>
      <c r="B107" s="2">
        <v>84135.3647195757</v>
      </c>
      <c r="C107" s="2">
        <v>2861602.39396726</v>
      </c>
      <c r="D107" s="2">
        <v>145881.930925861</v>
      </c>
      <c r="E107" s="2">
        <v>294105.614734167</v>
      </c>
      <c r="F107" s="2">
        <v>350477.626158554</v>
      </c>
      <c r="G107" s="2">
        <v>1900.0</v>
      </c>
    </row>
    <row r="108" ht="15.75" customHeight="1">
      <c r="A108" s="2">
        <v>49473.1710316672</v>
      </c>
      <c r="B108" s="2">
        <v>131275.232867811</v>
      </c>
      <c r="C108" s="2">
        <v>2961834.54232677</v>
      </c>
      <c r="D108" s="2">
        <v>149882.618130706</v>
      </c>
      <c r="E108" s="2">
        <v>306108.13481853</v>
      </c>
      <c r="F108" s="2">
        <v>360472.537968909</v>
      </c>
      <c r="G108" s="2">
        <v>1901.0</v>
      </c>
    </row>
    <row r="109" ht="15.75" customHeight="1">
      <c r="A109" s="2">
        <v>53466.1869163388</v>
      </c>
      <c r="B109" s="2">
        <v>149880.1776904</v>
      </c>
      <c r="C109" s="2">
        <v>3058035.90968733</v>
      </c>
      <c r="D109" s="2">
        <v>153884.759897881</v>
      </c>
      <c r="E109" s="2">
        <v>315420.649260841</v>
      </c>
      <c r="F109" s="2">
        <v>370831.6158037</v>
      </c>
      <c r="G109" s="2">
        <v>1902.0</v>
      </c>
    </row>
    <row r="110" ht="15.75" customHeight="1">
      <c r="A110" s="2">
        <v>56301.7012820284</v>
      </c>
      <c r="B110" s="2">
        <v>160170.836125168</v>
      </c>
      <c r="C110" s="2">
        <v>3154372.06581305</v>
      </c>
      <c r="D110" s="2">
        <v>157919.385431337</v>
      </c>
      <c r="E110" s="2">
        <v>324666.44168351</v>
      </c>
      <c r="F110" s="2">
        <v>381249.853303583</v>
      </c>
      <c r="G110" s="2">
        <v>1903.0</v>
      </c>
    </row>
    <row r="111" ht="15.75" customHeight="1">
      <c r="A111" s="2">
        <v>60719.6610073682</v>
      </c>
      <c r="B111" s="2">
        <v>176455.421383972</v>
      </c>
      <c r="C111" s="2">
        <v>3264262.72501059</v>
      </c>
      <c r="D111" s="2">
        <v>162044.775277837</v>
      </c>
      <c r="E111" s="2">
        <v>334736.432235725</v>
      </c>
      <c r="F111" s="2">
        <v>391773.807661666</v>
      </c>
      <c r="G111" s="2">
        <v>1904.0</v>
      </c>
    </row>
    <row r="112" ht="15.75" customHeight="1">
      <c r="A112" s="2">
        <v>64440.1655467311</v>
      </c>
      <c r="B112" s="2">
        <v>189783.855268465</v>
      </c>
      <c r="C112" s="2">
        <v>3368329.61616442</v>
      </c>
      <c r="D112" s="2">
        <v>166161.912360904</v>
      </c>
      <c r="E112" s="2">
        <v>344992.018559471</v>
      </c>
      <c r="F112" s="2">
        <v>402396.92176681</v>
      </c>
      <c r="G112" s="2">
        <v>1905.0</v>
      </c>
    </row>
    <row r="113" ht="15.75" customHeight="1">
      <c r="A113" s="2">
        <v>73531.3427203279</v>
      </c>
      <c r="B113" s="2">
        <v>226455.324160052</v>
      </c>
      <c r="C113" s="2">
        <v>3497805.79387943</v>
      </c>
      <c r="D113" s="2">
        <v>170167.752468932</v>
      </c>
      <c r="E113" s="2">
        <v>358532.526733879</v>
      </c>
      <c r="F113" s="2">
        <v>413347.441117414</v>
      </c>
      <c r="G113" s="2">
        <v>1906.0</v>
      </c>
    </row>
    <row r="114" ht="15.75" customHeight="1">
      <c r="A114" s="2">
        <v>77478.4459911876</v>
      </c>
      <c r="B114" s="2">
        <v>240385.280414094</v>
      </c>
      <c r="C114" s="2">
        <v>3585455.88323284</v>
      </c>
      <c r="D114" s="2">
        <v>174269.342803604</v>
      </c>
      <c r="E114" s="2">
        <v>369570.94314841</v>
      </c>
      <c r="F114" s="2">
        <v>424373.681670509</v>
      </c>
      <c r="G114" s="2">
        <v>1907.0</v>
      </c>
    </row>
    <row r="115" ht="15.75" customHeight="1">
      <c r="A115" s="2">
        <v>90332.1512239687</v>
      </c>
      <c r="B115" s="2">
        <v>268926.197740493</v>
      </c>
      <c r="C115" s="2">
        <v>3723078.79191284</v>
      </c>
      <c r="D115" s="2">
        <v>178418.920879614</v>
      </c>
      <c r="E115" s="2">
        <v>387512.821779993</v>
      </c>
      <c r="F115" s="2">
        <v>435550.624265908</v>
      </c>
      <c r="G115" s="2">
        <v>1908.0</v>
      </c>
    </row>
    <row r="116" ht="15.75" customHeight="1">
      <c r="A116" s="2">
        <v>96715.7845091376</v>
      </c>
      <c r="B116" s="2">
        <v>268690.961481242</v>
      </c>
      <c r="C116" s="2">
        <v>3809938.42119877</v>
      </c>
      <c r="D116" s="2">
        <v>182475.607900708</v>
      </c>
      <c r="E116" s="2">
        <v>403118.775170452</v>
      </c>
      <c r="F116" s="2">
        <v>446789.167642135</v>
      </c>
      <c r="G116" s="2">
        <v>1909.0</v>
      </c>
    </row>
    <row r="117" ht="15.75" customHeight="1">
      <c r="A117" s="2">
        <v>112063.686781454</v>
      </c>
      <c r="B117" s="2">
        <v>311047.296476094</v>
      </c>
      <c r="C117" s="2">
        <v>3973677.83951566</v>
      </c>
      <c r="D117" s="2">
        <v>186859.899327542</v>
      </c>
      <c r="E117" s="2">
        <v>421405.513918984</v>
      </c>
      <c r="F117" s="2">
        <v>458740.06187148</v>
      </c>
      <c r="G117" s="2">
        <v>1910.0</v>
      </c>
    </row>
    <row r="118" ht="15.75" customHeight="1">
      <c r="A118" s="2">
        <v>124369.70825872</v>
      </c>
      <c r="B118" s="2">
        <v>335881.361620339</v>
      </c>
      <c r="C118" s="2">
        <v>4086941.70173745</v>
      </c>
      <c r="D118" s="2">
        <v>189612.246042183</v>
      </c>
      <c r="E118" s="2">
        <v>440029.712689891</v>
      </c>
      <c r="F118" s="2">
        <v>473793.855536099</v>
      </c>
      <c r="G118" s="2">
        <v>1911.0</v>
      </c>
    </row>
    <row r="119" ht="15.75" customHeight="1">
      <c r="A119" s="2">
        <v>135053.169264748</v>
      </c>
      <c r="B119" s="2">
        <v>356756.932002474</v>
      </c>
      <c r="C119" s="2">
        <v>4180169.89733779</v>
      </c>
      <c r="D119" s="2">
        <v>192497.875141946</v>
      </c>
      <c r="E119" s="2">
        <v>458836.543954326</v>
      </c>
      <c r="F119" s="2">
        <v>489562.815238438</v>
      </c>
      <c r="G119" s="2">
        <v>1912.0</v>
      </c>
    </row>
    <row r="120" ht="15.75" customHeight="1">
      <c r="A120" s="2">
        <v>146363.170247046</v>
      </c>
      <c r="B120" s="2">
        <v>375846.483078806</v>
      </c>
      <c r="C120" s="2">
        <v>4290843.79547275</v>
      </c>
      <c r="D120" s="2">
        <v>195465.272430702</v>
      </c>
      <c r="E120" s="2">
        <v>477941.772249024</v>
      </c>
      <c r="F120" s="2">
        <v>505426.210998136</v>
      </c>
      <c r="G120" s="2">
        <v>1913.0</v>
      </c>
    </row>
    <row r="121" ht="15.75" customHeight="1">
      <c r="A121" s="2">
        <v>149311.287264091</v>
      </c>
      <c r="B121" s="2">
        <v>347155.006596194</v>
      </c>
      <c r="C121" s="2">
        <v>4355351.32682504</v>
      </c>
      <c r="D121" s="2">
        <v>198432.719581067</v>
      </c>
      <c r="E121" s="2">
        <v>496123.891077206</v>
      </c>
      <c r="F121" s="2">
        <v>521262.426242874</v>
      </c>
      <c r="G121" s="2">
        <v>1914.0</v>
      </c>
    </row>
    <row r="122" ht="15.75" customHeight="1">
      <c r="A122" s="2">
        <v>158622.290728441</v>
      </c>
      <c r="B122" s="2">
        <v>339140.796511342</v>
      </c>
      <c r="C122" s="2">
        <v>4450023.31818074</v>
      </c>
      <c r="D122" s="2">
        <v>201409.952196539</v>
      </c>
      <c r="E122" s="2">
        <v>522614.627472194</v>
      </c>
      <c r="F122" s="2">
        <v>537365.045098208</v>
      </c>
      <c r="G122" s="2">
        <v>1915.0</v>
      </c>
    </row>
    <row r="123" ht="15.75" customHeight="1">
      <c r="A123" s="2">
        <v>167393.39114975</v>
      </c>
      <c r="B123" s="2">
        <v>349302.152720207</v>
      </c>
      <c r="C123" s="2">
        <v>4569686.79405201</v>
      </c>
      <c r="D123" s="2">
        <v>205835.006476504</v>
      </c>
      <c r="E123" s="2">
        <v>546701.734619329</v>
      </c>
      <c r="F123" s="2">
        <v>553918.926254876</v>
      </c>
      <c r="G123" s="2">
        <v>1916.0</v>
      </c>
    </row>
    <row r="124" ht="15.75" customHeight="1">
      <c r="A124" s="2">
        <v>173178.667652393</v>
      </c>
      <c r="B124" s="2">
        <v>351388.745070379</v>
      </c>
      <c r="C124" s="2">
        <v>4658940.01418531</v>
      </c>
      <c r="D124" s="2">
        <v>210226.552012233</v>
      </c>
      <c r="E124" s="2">
        <v>569161.436323001</v>
      </c>
      <c r="F124" s="2">
        <v>570569.865213212</v>
      </c>
      <c r="G124" s="2">
        <v>1917.0</v>
      </c>
    </row>
    <row r="125" ht="15.75" customHeight="1">
      <c r="A125" s="2">
        <v>185282.100549176</v>
      </c>
      <c r="B125" s="2">
        <v>373571.361469101</v>
      </c>
      <c r="C125" s="2">
        <v>4811620.64149442</v>
      </c>
      <c r="D125" s="2">
        <v>214733.748535027</v>
      </c>
      <c r="E125" s="2">
        <v>593928.343093369</v>
      </c>
      <c r="F125" s="2">
        <v>587418.674744633</v>
      </c>
      <c r="G125" s="2">
        <v>1918.0</v>
      </c>
    </row>
    <row r="126" ht="15.75" customHeight="1">
      <c r="A126" s="2">
        <v>202103.611354514</v>
      </c>
      <c r="B126" s="2">
        <v>413767.884635913</v>
      </c>
      <c r="C126" s="2">
        <v>5018590.99596545</v>
      </c>
      <c r="D126" s="2">
        <v>219441.899083286</v>
      </c>
      <c r="E126" s="2">
        <v>622197.72018776</v>
      </c>
      <c r="F126" s="2">
        <v>604434.204320272</v>
      </c>
      <c r="G126" s="2">
        <v>1919.0</v>
      </c>
    </row>
    <row r="127" ht="15.75" customHeight="1">
      <c r="A127" s="2">
        <v>219271.78498955</v>
      </c>
      <c r="B127" s="2">
        <v>449573.546749824</v>
      </c>
      <c r="C127" s="2">
        <v>5241921.49413643</v>
      </c>
      <c r="D127" s="2">
        <v>224344.561815307</v>
      </c>
      <c r="E127" s="2">
        <v>650895.116654123</v>
      </c>
      <c r="F127" s="2">
        <v>622102.419259069</v>
      </c>
      <c r="G127" s="2">
        <v>1920.0</v>
      </c>
    </row>
    <row r="128" ht="15.75" customHeight="1">
      <c r="A128" s="2">
        <v>232545.042895439</v>
      </c>
      <c r="B128" s="2">
        <v>493655.356588152</v>
      </c>
      <c r="C128" s="2">
        <v>5376263.33211387</v>
      </c>
      <c r="D128" s="2">
        <v>228984.201028437</v>
      </c>
      <c r="E128" s="2">
        <v>683173.243269672</v>
      </c>
      <c r="F128" s="2">
        <v>638855.855667401</v>
      </c>
      <c r="G128" s="2">
        <v>1921.0</v>
      </c>
    </row>
    <row r="129" ht="15.75" customHeight="1">
      <c r="A129" s="2">
        <v>255160.961792638</v>
      </c>
      <c r="B129" s="2">
        <v>581821.152845993</v>
      </c>
      <c r="C129" s="2">
        <v>5632131.24641279</v>
      </c>
      <c r="D129" s="2">
        <v>233975.905939329</v>
      </c>
      <c r="E129" s="2">
        <v>725049.095700594</v>
      </c>
      <c r="F129" s="2">
        <v>656642.567909268</v>
      </c>
      <c r="G129" s="2">
        <v>1922.0</v>
      </c>
    </row>
    <row r="130" ht="15.75" customHeight="1">
      <c r="A130" s="2">
        <v>273374.834779886</v>
      </c>
      <c r="B130" s="2">
        <v>670911.445215066</v>
      </c>
      <c r="C130" s="2">
        <v>5848695.69498939</v>
      </c>
      <c r="D130" s="2">
        <v>239050.421282738</v>
      </c>
      <c r="E130" s="2">
        <v>760747.937619986</v>
      </c>
      <c r="F130" s="2">
        <v>673881.399357496</v>
      </c>
      <c r="G130" s="2">
        <v>1923.0</v>
      </c>
    </row>
    <row r="131" ht="15.75" customHeight="1">
      <c r="A131" s="2">
        <v>300101.589670346</v>
      </c>
      <c r="B131" s="2">
        <v>769560.840181424</v>
      </c>
      <c r="C131" s="2">
        <v>6140221.90073709</v>
      </c>
      <c r="D131" s="2">
        <v>244320.147216768</v>
      </c>
      <c r="E131" s="2">
        <v>812210.213307775</v>
      </c>
      <c r="F131" s="2">
        <v>691166.856395273</v>
      </c>
      <c r="G131" s="2">
        <v>1924.0</v>
      </c>
    </row>
    <row r="132" ht="15.75" customHeight="1">
      <c r="A132" s="2">
        <v>326500.939504284</v>
      </c>
      <c r="B132" s="2">
        <v>845621.962605515</v>
      </c>
      <c r="C132" s="2">
        <v>6350626.74098458</v>
      </c>
      <c r="D132" s="2">
        <v>249856.833258726</v>
      </c>
      <c r="E132" s="2">
        <v>865618.998155345</v>
      </c>
      <c r="F132" s="2">
        <v>724756.634243239</v>
      </c>
      <c r="G132" s="2">
        <v>1925.0</v>
      </c>
    </row>
    <row r="133" ht="15.75" customHeight="1">
      <c r="A133" s="2">
        <v>351855.878889119</v>
      </c>
      <c r="B133" s="2">
        <v>934733.653546603</v>
      </c>
      <c r="C133" s="2">
        <v>6579330.16026561</v>
      </c>
      <c r="D133" s="2">
        <v>255857.231640683</v>
      </c>
      <c r="E133" s="2">
        <v>935246.676468138</v>
      </c>
      <c r="F133" s="2">
        <v>753864.560033177</v>
      </c>
      <c r="G133" s="2">
        <v>1926.0</v>
      </c>
    </row>
    <row r="134" ht="15.75" customHeight="1">
      <c r="A134" s="2">
        <v>382722.575691588</v>
      </c>
      <c r="B134" s="2">
        <v>1030607.45482617</v>
      </c>
      <c r="C134" s="2">
        <v>6824065.97416877</v>
      </c>
      <c r="D134" s="2">
        <v>261951.817614664</v>
      </c>
      <c r="E134" s="2">
        <v>1005508.07135215</v>
      </c>
      <c r="F134" s="2">
        <v>776767.417395908</v>
      </c>
      <c r="G134" s="2">
        <v>1927.0</v>
      </c>
    </row>
    <row r="135" ht="15.75" customHeight="1">
      <c r="A135" s="2">
        <v>417605.735790736</v>
      </c>
      <c r="B135" s="2">
        <v>846965.457706072</v>
      </c>
      <c r="C135" s="2">
        <v>7063169.3398245</v>
      </c>
      <c r="D135" s="2">
        <v>268141.848754324</v>
      </c>
      <c r="E135" s="2">
        <v>1110405.29689098</v>
      </c>
      <c r="F135" s="2">
        <v>797520.350646741</v>
      </c>
      <c r="G135" s="2">
        <v>1928.0</v>
      </c>
    </row>
    <row r="136" ht="15.75" customHeight="1">
      <c r="A136" s="2">
        <v>462538.828031592</v>
      </c>
      <c r="B136" s="2">
        <v>892073.474690307</v>
      </c>
      <c r="C136" s="2">
        <v>7309711.07303315</v>
      </c>
      <c r="D136" s="2">
        <v>274398.513552222</v>
      </c>
      <c r="E136" s="2">
        <v>1188702.2826587</v>
      </c>
      <c r="F136" s="2">
        <v>815001.649624899</v>
      </c>
      <c r="G136" s="2">
        <v>1929.0</v>
      </c>
    </row>
    <row r="137" ht="15.75" customHeight="1">
      <c r="A137" s="2">
        <v>469463.719034206</v>
      </c>
      <c r="B137" s="2">
        <v>877726.06174273</v>
      </c>
      <c r="C137" s="2">
        <v>7373971.25526241</v>
      </c>
      <c r="D137" s="2">
        <v>280198.638033682</v>
      </c>
      <c r="E137" s="2">
        <v>1202113.23291326</v>
      </c>
      <c r="F137" s="2">
        <v>829776.503342081</v>
      </c>
      <c r="G137" s="2">
        <v>1930.0</v>
      </c>
    </row>
    <row r="138" ht="15.75" customHeight="1">
      <c r="A138" s="2">
        <v>463065.72533381</v>
      </c>
      <c r="B138" s="2">
        <v>843477.948007579</v>
      </c>
      <c r="C138" s="2">
        <v>7371455.58117281</v>
      </c>
      <c r="D138" s="2">
        <v>284853.008089239</v>
      </c>
      <c r="E138" s="2">
        <v>1187336.38962486</v>
      </c>
      <c r="F138" s="2">
        <v>840033.547497732</v>
      </c>
      <c r="G138" s="2">
        <v>1931.0</v>
      </c>
    </row>
    <row r="139" ht="15.75" customHeight="1">
      <c r="A139" s="2">
        <v>472471.364984338</v>
      </c>
      <c r="B139" s="2">
        <v>539566.681047919</v>
      </c>
      <c r="C139" s="2">
        <v>7473256.64911316</v>
      </c>
      <c r="D139" s="2">
        <v>289760.783169366</v>
      </c>
      <c r="E139" s="2">
        <v>1206751.38756253</v>
      </c>
      <c r="F139" s="2">
        <v>847644.162609101</v>
      </c>
      <c r="G139" s="2">
        <v>1932.0</v>
      </c>
    </row>
    <row r="140" ht="15.75" customHeight="1">
      <c r="A140" s="2">
        <v>513615.968022224</v>
      </c>
      <c r="B140" s="2">
        <v>698947.365962917</v>
      </c>
      <c r="C140" s="2">
        <v>7785225.93048834</v>
      </c>
      <c r="D140" s="2">
        <v>295001.430929138</v>
      </c>
      <c r="E140" s="2">
        <v>1264263.82118388</v>
      </c>
      <c r="F140" s="2">
        <v>854070.330007365</v>
      </c>
      <c r="G140" s="2">
        <v>1933.0</v>
      </c>
    </row>
    <row r="141" ht="15.75" customHeight="1">
      <c r="A141" s="2">
        <v>527715.816196085</v>
      </c>
      <c r="B141" s="2">
        <v>925280.66902736</v>
      </c>
      <c r="C141" s="2">
        <v>8053021.70102969</v>
      </c>
      <c r="D141" s="2">
        <v>300163.118435212</v>
      </c>
      <c r="E141" s="2">
        <v>1337481.08907494</v>
      </c>
      <c r="F141" s="2">
        <v>859309.465844639</v>
      </c>
      <c r="G141" s="2">
        <v>1934.0</v>
      </c>
    </row>
    <row r="142" ht="15.75" customHeight="1">
      <c r="A142" s="2">
        <v>546687.815311513</v>
      </c>
      <c r="B142" s="2">
        <v>982629.848524377</v>
      </c>
      <c r="C142" s="2">
        <v>8295603.40426085</v>
      </c>
      <c r="D142" s="2">
        <v>305420.811819401</v>
      </c>
      <c r="E142" s="2">
        <v>1396072.1875012</v>
      </c>
      <c r="F142" s="2">
        <v>864749.118475802</v>
      </c>
      <c r="G142" s="2">
        <v>1935.0</v>
      </c>
    </row>
    <row r="143" ht="15.75" customHeight="1">
      <c r="A143" s="2">
        <v>564980.171301409</v>
      </c>
      <c r="B143" s="2">
        <v>962093.455049545</v>
      </c>
      <c r="C143" s="2">
        <v>8527251.69263573</v>
      </c>
      <c r="D143" s="2">
        <v>311506.959292837</v>
      </c>
      <c r="E143" s="2">
        <v>1444661.68923026</v>
      </c>
      <c r="F143" s="2">
        <v>877906.573959423</v>
      </c>
      <c r="G143" s="2">
        <v>1936.0</v>
      </c>
    </row>
    <row r="144" ht="15.75" customHeight="1">
      <c r="A144" s="2">
        <v>597159.421978746</v>
      </c>
      <c r="B144" s="2">
        <v>1318158.11678984</v>
      </c>
      <c r="C144" s="2">
        <v>8787879.84336034</v>
      </c>
      <c r="D144" s="2">
        <v>318753.639451609</v>
      </c>
      <c r="E144" s="2">
        <v>1519562.25627688</v>
      </c>
      <c r="F144" s="2">
        <v>889829.422384829</v>
      </c>
      <c r="G144" s="2">
        <v>1937.0</v>
      </c>
    </row>
    <row r="145" ht="15.75" customHeight="1">
      <c r="A145" s="2">
        <v>605113.168807996</v>
      </c>
      <c r="B145" s="2">
        <v>1194190.23644035</v>
      </c>
      <c r="C145" s="2">
        <v>8925336.98596102</v>
      </c>
      <c r="D145" s="2">
        <v>325844.758261308</v>
      </c>
      <c r="E145" s="2">
        <v>1550234.51833697</v>
      </c>
      <c r="F145" s="2">
        <v>899836.526804782</v>
      </c>
      <c r="G145" s="2">
        <v>1938.0</v>
      </c>
    </row>
    <row r="146" ht="15.75" customHeight="1">
      <c r="A146" s="2">
        <v>607075.399167805</v>
      </c>
      <c r="B146" s="2">
        <v>1168042.2863361</v>
      </c>
      <c r="C146" s="2">
        <v>9195646.52632551</v>
      </c>
      <c r="D146" s="2">
        <v>333388.829899831</v>
      </c>
      <c r="E146" s="2">
        <v>1617181.85293488</v>
      </c>
      <c r="F146" s="2">
        <v>908276.662731174</v>
      </c>
      <c r="G146" s="2">
        <v>1939.0</v>
      </c>
    </row>
    <row r="147" ht="15.75" customHeight="1">
      <c r="A147" s="2">
        <v>602299.110460851</v>
      </c>
      <c r="B147" s="2">
        <v>1183334.1847598</v>
      </c>
      <c r="C147" s="2">
        <v>9183615.66323228</v>
      </c>
      <c r="D147" s="2">
        <v>340769.589852124</v>
      </c>
      <c r="E147" s="2">
        <v>1603743.70211908</v>
      </c>
      <c r="F147" s="2">
        <v>915615.019158117</v>
      </c>
      <c r="G147" s="2">
        <v>1940.0</v>
      </c>
    </row>
    <row r="148" ht="15.75" customHeight="1">
      <c r="A148" s="2">
        <v>606465.565056174</v>
      </c>
      <c r="B148" s="2">
        <v>1431903.63948988</v>
      </c>
      <c r="C148" s="2">
        <v>9222546.29549011</v>
      </c>
      <c r="D148" s="2">
        <v>348688.997006016</v>
      </c>
      <c r="E148" s="2">
        <v>1668916.67849833</v>
      </c>
      <c r="F148" s="2">
        <v>932038.769725606</v>
      </c>
      <c r="G148" s="2">
        <v>1941.0</v>
      </c>
    </row>
    <row r="149" ht="15.75" customHeight="1">
      <c r="A149" s="2">
        <v>627997.241360736</v>
      </c>
      <c r="B149" s="2">
        <v>1463574.25144205</v>
      </c>
      <c r="C149" s="2">
        <v>9490317.42000931</v>
      </c>
      <c r="D149" s="2">
        <v>356832.990015455</v>
      </c>
      <c r="E149" s="2">
        <v>1620747.54974087</v>
      </c>
      <c r="F149" s="2">
        <v>946742.434611867</v>
      </c>
      <c r="G149" s="2">
        <v>1942.0</v>
      </c>
    </row>
    <row r="150" ht="15.75" customHeight="1">
      <c r="A150" s="2">
        <v>646325.277887243</v>
      </c>
      <c r="B150" s="2">
        <v>1506538.95450478</v>
      </c>
      <c r="C150" s="2">
        <v>9738505.07693809</v>
      </c>
      <c r="D150" s="2">
        <v>365207.416583549</v>
      </c>
      <c r="E150" s="2">
        <v>1700149.03312859</v>
      </c>
      <c r="F150" s="2">
        <v>962848.542239993</v>
      </c>
      <c r="G150" s="2">
        <v>1943.0</v>
      </c>
    </row>
    <row r="151" ht="15.75" customHeight="1">
      <c r="A151" s="2">
        <v>666996.563234572</v>
      </c>
      <c r="B151" s="2">
        <v>1550000.41693507</v>
      </c>
      <c r="C151" s="2">
        <v>1.00096587348049E7</v>
      </c>
      <c r="D151" s="2">
        <v>373486.407966806</v>
      </c>
      <c r="E151" s="2">
        <v>1841952.97370791</v>
      </c>
      <c r="F151" s="2">
        <v>980935.233713552</v>
      </c>
      <c r="G151" s="2">
        <v>1944.0</v>
      </c>
    </row>
    <row r="152" ht="15.75" customHeight="1">
      <c r="A152" s="2">
        <v>677249.26406375</v>
      </c>
      <c r="B152" s="2">
        <v>2428388.24909896</v>
      </c>
      <c r="C152" s="2">
        <v>1.01916493870484E7</v>
      </c>
      <c r="D152" s="2">
        <v>381860.757402243</v>
      </c>
      <c r="E152" s="2">
        <v>1939851.69723513</v>
      </c>
      <c r="F152" s="2">
        <v>999806.476294151</v>
      </c>
      <c r="G152" s="2">
        <v>1945.0</v>
      </c>
    </row>
    <row r="153" ht="15.75" customHeight="1">
      <c r="A153" s="2">
        <v>684659.222666951</v>
      </c>
      <c r="B153" s="2">
        <v>1198937.94103526</v>
      </c>
      <c r="C153" s="2">
        <v>1.04763094103625E7</v>
      </c>
      <c r="D153" s="2">
        <v>391572.493423346</v>
      </c>
      <c r="E153" s="2">
        <v>2048810.79262613</v>
      </c>
      <c r="F153" s="2">
        <v>1026934.80177955</v>
      </c>
      <c r="G153" s="2">
        <v>1946.0</v>
      </c>
    </row>
    <row r="154" ht="15.75" customHeight="1">
      <c r="A154" s="2">
        <v>697553.310966453</v>
      </c>
      <c r="B154" s="2">
        <v>1398825.90600403</v>
      </c>
      <c r="C154" s="2">
        <v>1.08053621792355E7</v>
      </c>
      <c r="D154" s="2">
        <v>401330.975648798</v>
      </c>
      <c r="E154" s="2">
        <v>2153439.77118107</v>
      </c>
      <c r="F154" s="2">
        <v>1057963.00424967</v>
      </c>
      <c r="G154" s="2">
        <v>1947.0</v>
      </c>
    </row>
    <row r="155" ht="15.75" customHeight="1">
      <c r="A155" s="2">
        <v>708256.807053585</v>
      </c>
      <c r="B155" s="2">
        <v>1452256.45909333</v>
      </c>
      <c r="C155" s="2">
        <v>1.11833334959678E7</v>
      </c>
      <c r="D155" s="2">
        <v>410815.665421297</v>
      </c>
      <c r="E155" s="2">
        <v>2261946.44868529</v>
      </c>
      <c r="F155" s="2">
        <v>1090077.20363019</v>
      </c>
      <c r="G155" s="2">
        <v>1948.0</v>
      </c>
    </row>
    <row r="156" ht="15.75" customHeight="1">
      <c r="A156" s="2">
        <v>710558.294776054</v>
      </c>
      <c r="B156" s="2">
        <v>1272768.76016289</v>
      </c>
      <c r="C156" s="2">
        <v>1.1381621263425E7</v>
      </c>
      <c r="D156" s="2">
        <v>419964.012084311</v>
      </c>
      <c r="E156" s="2">
        <v>2304349.36803397</v>
      </c>
      <c r="F156" s="2">
        <v>1130020.55799119</v>
      </c>
      <c r="G156" s="2">
        <v>1949.0</v>
      </c>
    </row>
    <row r="157" ht="15.75" customHeight="1">
      <c r="A157" s="2">
        <v>877442.105717756</v>
      </c>
      <c r="B157" s="2">
        <v>1404981.57386756</v>
      </c>
      <c r="C157" s="2">
        <v>1.25361432224908E7</v>
      </c>
      <c r="D157" s="2">
        <v>433876.878813266</v>
      </c>
      <c r="E157" s="2">
        <v>2625150.78897653</v>
      </c>
      <c r="F157" s="2">
        <v>1172270.58062974</v>
      </c>
      <c r="G157" s="2">
        <v>1950.0</v>
      </c>
    </row>
    <row r="158" ht="15.75" customHeight="1">
      <c r="A158" s="2">
        <v>925767.702241713</v>
      </c>
      <c r="B158" s="2">
        <v>1500545.21540955</v>
      </c>
      <c r="C158" s="2">
        <v>1.29657221318358E7</v>
      </c>
      <c r="D158" s="2">
        <v>443978.025581908</v>
      </c>
      <c r="E158" s="2">
        <v>2796957.33371362</v>
      </c>
      <c r="F158" s="2">
        <v>1217035.5856523</v>
      </c>
      <c r="G158" s="2">
        <v>1951.0</v>
      </c>
    </row>
    <row r="159" ht="15.75" customHeight="1">
      <c r="A159" s="2">
        <v>975015.649835551</v>
      </c>
      <c r="B159" s="2">
        <v>1670055.69815734</v>
      </c>
      <c r="C159" s="2">
        <v>1.33178355226203E7</v>
      </c>
      <c r="D159" s="2">
        <v>454091.758386663</v>
      </c>
      <c r="E159" s="2">
        <v>2937726.85751761</v>
      </c>
      <c r="F159" s="2">
        <v>1258805.71452261</v>
      </c>
      <c r="G159" s="2">
        <v>1952.0</v>
      </c>
    </row>
    <row r="160" ht="15.75" customHeight="1">
      <c r="A160" s="2">
        <v>984861.024472648</v>
      </c>
      <c r="B160" s="2">
        <v>1505310.31716945</v>
      </c>
      <c r="C160" s="2">
        <v>1.34032323277364E7</v>
      </c>
      <c r="D160" s="2">
        <v>463625.85960016</v>
      </c>
      <c r="E160" s="2">
        <v>2963751.4643346</v>
      </c>
      <c r="F160" s="2">
        <v>1301357.68855966</v>
      </c>
      <c r="G160" s="2">
        <v>1953.0</v>
      </c>
    </row>
    <row r="161" ht="15.75" customHeight="1">
      <c r="A161" s="2">
        <v>1027707.35878392</v>
      </c>
      <c r="B161" s="2">
        <v>1573117.65049823</v>
      </c>
      <c r="C161" s="2">
        <v>1.36979310142027E7</v>
      </c>
      <c r="D161" s="2">
        <v>473692.249686909</v>
      </c>
      <c r="E161" s="2">
        <v>3099920.66440534</v>
      </c>
      <c r="F161" s="2">
        <v>1338712.84324981</v>
      </c>
      <c r="G161" s="2">
        <v>1954.0</v>
      </c>
    </row>
    <row r="162" ht="15.75" customHeight="1">
      <c r="A162" s="2">
        <v>1163748.31287639</v>
      </c>
      <c r="B162" s="2">
        <v>1892108.55655828</v>
      </c>
      <c r="C162" s="2">
        <v>1.5129629396957E7</v>
      </c>
      <c r="D162" s="2">
        <v>485372.124601379</v>
      </c>
      <c r="E162" s="2">
        <v>3486074.96864539</v>
      </c>
      <c r="F162" s="2">
        <v>1370047.49505768</v>
      </c>
      <c r="G162" s="2">
        <v>1955.0</v>
      </c>
    </row>
    <row r="163" ht="15.75" customHeight="1">
      <c r="A163" s="2">
        <v>1225556.87072084</v>
      </c>
      <c r="B163" s="2">
        <v>2011430.97962627</v>
      </c>
      <c r="C163" s="2">
        <v>1.55295774555292E7</v>
      </c>
      <c r="D163" s="2">
        <v>495208.072574777</v>
      </c>
      <c r="E163" s="2">
        <v>3716261.08258877</v>
      </c>
      <c r="F163" s="2">
        <v>1404676.11350805</v>
      </c>
      <c r="G163" s="2">
        <v>1956.0</v>
      </c>
    </row>
    <row r="164" ht="15.75" customHeight="1">
      <c r="A164" s="2">
        <v>1262526.87669362</v>
      </c>
      <c r="B164" s="2">
        <v>2092722.7832828</v>
      </c>
      <c r="C164" s="2">
        <v>1.58367191907163E7</v>
      </c>
      <c r="D164" s="2">
        <v>504907.238684805</v>
      </c>
      <c r="E164" s="2">
        <v>3926887.03702851</v>
      </c>
      <c r="F164" s="2">
        <v>1446177.34777958</v>
      </c>
      <c r="G164" s="2">
        <v>1957.0</v>
      </c>
    </row>
    <row r="165" ht="15.75" customHeight="1">
      <c r="A165" s="2">
        <v>1146472.2689192</v>
      </c>
      <c r="B165" s="2">
        <v>2007086.95037495</v>
      </c>
      <c r="C165" s="2">
        <v>1.41880563012568E7</v>
      </c>
      <c r="D165" s="2">
        <v>512422.531067994</v>
      </c>
      <c r="E165" s="2">
        <v>3620012.13555266</v>
      </c>
      <c r="F165" s="2">
        <v>1496198.07541646</v>
      </c>
      <c r="G165" s="2">
        <v>1958.0</v>
      </c>
    </row>
    <row r="166" ht="15.75" customHeight="1">
      <c r="A166" s="2">
        <v>1322016.52055293</v>
      </c>
      <c r="B166" s="2">
        <v>2249149.40404613</v>
      </c>
      <c r="C166" s="2">
        <v>1.64625455466563E7</v>
      </c>
      <c r="D166" s="2">
        <v>525118.571849029</v>
      </c>
      <c r="E166" s="2">
        <v>4091159.35529105</v>
      </c>
      <c r="F166" s="2">
        <v>1547899.60973902</v>
      </c>
      <c r="G166" s="2">
        <v>1959.0</v>
      </c>
    </row>
    <row r="167" ht="15.75" customHeight="1">
      <c r="A167" s="2">
        <v>1323573.25586315</v>
      </c>
      <c r="B167" s="2">
        <v>2553466.62305766</v>
      </c>
      <c r="C167" s="2">
        <v>1.60479698647251E7</v>
      </c>
      <c r="D167" s="2">
        <v>534288.352346007</v>
      </c>
      <c r="E167" s="2">
        <v>4123464.30082459</v>
      </c>
      <c r="F167" s="2">
        <v>1587664.37477262</v>
      </c>
      <c r="G167" s="2">
        <v>1960.0</v>
      </c>
    </row>
    <row r="168" ht="15.75" customHeight="1">
      <c r="A168" s="2">
        <v>1327571.79521055</v>
      </c>
      <c r="B168" s="2">
        <v>2654912.7622011</v>
      </c>
      <c r="C168" s="2">
        <v>1.57950188475511E7</v>
      </c>
      <c r="D168" s="2">
        <v>544146.231942922</v>
      </c>
      <c r="E168" s="2">
        <v>4157237.6311032</v>
      </c>
      <c r="F168" s="2">
        <v>1619675.83600823</v>
      </c>
      <c r="G168" s="2">
        <v>1961.0</v>
      </c>
    </row>
    <row r="169" ht="15.75" customHeight="1">
      <c r="A169" s="2">
        <v>1362174.0182812</v>
      </c>
      <c r="B169" s="2">
        <v>2732441.24279353</v>
      </c>
      <c r="C169" s="2">
        <v>1.56718552854259E7</v>
      </c>
      <c r="D169" s="2">
        <v>556776.135990006</v>
      </c>
      <c r="E169" s="2">
        <v>4302349.51843769</v>
      </c>
      <c r="F169" s="2">
        <v>1662744.27025456</v>
      </c>
      <c r="G169" s="2">
        <v>1962.0</v>
      </c>
    </row>
    <row r="170" ht="15.75" customHeight="1">
      <c r="A170" s="2">
        <v>1420556.79069386</v>
      </c>
      <c r="B170" s="2">
        <v>2825102.26821412</v>
      </c>
      <c r="C170" s="2">
        <v>1.66729882364293E7</v>
      </c>
      <c r="D170" s="2">
        <v>570519.209786317</v>
      </c>
      <c r="E170" s="2">
        <v>4507622.97137997</v>
      </c>
      <c r="F170" s="2">
        <v>1734810.83170007</v>
      </c>
      <c r="G170" s="2">
        <v>1963.0</v>
      </c>
    </row>
    <row r="171" ht="15.75" customHeight="1">
      <c r="A171" s="2">
        <v>1459914.82323443</v>
      </c>
      <c r="B171" s="2">
        <v>2932231.29961071</v>
      </c>
      <c r="C171" s="2">
        <v>1.68060519543812E7</v>
      </c>
      <c r="D171" s="2">
        <v>583995.672299458</v>
      </c>
      <c r="E171" s="2">
        <v>4627208.23980105</v>
      </c>
      <c r="F171" s="2">
        <v>1762089.10870842</v>
      </c>
      <c r="G171" s="2">
        <v>1964.0</v>
      </c>
    </row>
    <row r="172" ht="15.75" customHeight="1">
      <c r="A172" s="2">
        <v>1503748.8866776</v>
      </c>
      <c r="B172" s="2">
        <v>2907919.44269441</v>
      </c>
      <c r="C172" s="2">
        <v>1.73005207611757E7</v>
      </c>
      <c r="D172" s="2">
        <v>594690.836372284</v>
      </c>
      <c r="E172" s="2">
        <v>4764993.39199281</v>
      </c>
      <c r="F172" s="2">
        <v>1831498.99415333</v>
      </c>
      <c r="G172" s="2">
        <v>1965.0</v>
      </c>
    </row>
    <row r="173" ht="15.75" customHeight="1">
      <c r="A173" s="2">
        <v>1556472.54934971</v>
      </c>
      <c r="B173" s="2">
        <v>3027719.65682272</v>
      </c>
      <c r="C173" s="2">
        <v>1.73307321198082E7</v>
      </c>
      <c r="D173" s="2">
        <v>607361.597432057</v>
      </c>
      <c r="E173" s="2">
        <v>4772277.71648053</v>
      </c>
      <c r="F173" s="2">
        <v>1864088.76756603</v>
      </c>
      <c r="G173" s="2">
        <v>1966.0</v>
      </c>
    </row>
    <row r="174" ht="15.75" customHeight="1">
      <c r="A174" s="2">
        <v>1624002.71986043</v>
      </c>
      <c r="B174" s="2">
        <v>3170140.56011314</v>
      </c>
      <c r="C174" s="2">
        <v>1.78673244076028E7</v>
      </c>
      <c r="D174" s="2">
        <v>619413.453105705</v>
      </c>
      <c r="E174" s="2">
        <v>4971426.68016492</v>
      </c>
      <c r="F174" s="2">
        <v>1993115.63715955</v>
      </c>
      <c r="G174" s="2">
        <v>1967.0</v>
      </c>
    </row>
    <row r="175" ht="15.75" customHeight="1">
      <c r="A175" s="2">
        <v>1754628.41641798</v>
      </c>
      <c r="B175" s="2">
        <v>3319271.62087897</v>
      </c>
      <c r="C175" s="2">
        <v>1.8632690241882E7</v>
      </c>
      <c r="D175" s="2">
        <v>629826.450409617</v>
      </c>
      <c r="E175" s="2">
        <v>5178744.05225367</v>
      </c>
      <c r="F175" s="2">
        <v>2069249.49912614</v>
      </c>
      <c r="G175" s="2">
        <v>1968.0</v>
      </c>
    </row>
    <row r="176" ht="15.75" customHeight="1">
      <c r="A176" s="2">
        <v>1883779.62929505</v>
      </c>
      <c r="B176" s="2">
        <v>3465381.29016174</v>
      </c>
      <c r="C176" s="2">
        <v>1.95454843157868E7</v>
      </c>
      <c r="D176" s="2">
        <v>641585.693164525</v>
      </c>
      <c r="E176" s="2">
        <v>5364988.70141146</v>
      </c>
      <c r="F176" s="2">
        <v>2108540.30542359</v>
      </c>
      <c r="G176" s="2">
        <v>1969.0</v>
      </c>
    </row>
    <row r="177" ht="15.75" customHeight="1">
      <c r="A177" s="2">
        <v>2024067.53135265</v>
      </c>
      <c r="B177" s="2">
        <v>3532066.25260213</v>
      </c>
      <c r="C177" s="2">
        <v>2.03210541391347E7</v>
      </c>
      <c r="D177" s="2">
        <v>648500.699860786</v>
      </c>
      <c r="E177" s="2">
        <v>5562635.65186518</v>
      </c>
      <c r="F177" s="2">
        <v>2296393.25949203</v>
      </c>
      <c r="G177" s="2">
        <v>1970.0</v>
      </c>
    </row>
    <row r="178" ht="15.75" customHeight="1">
      <c r="A178" s="2">
        <v>2121292.64367187</v>
      </c>
      <c r="B178" s="2">
        <v>3591241.22693653</v>
      </c>
      <c r="C178" s="2">
        <v>2.0783782661141E7</v>
      </c>
      <c r="D178" s="2">
        <v>660621.088946058</v>
      </c>
      <c r="E178" s="2">
        <v>5610616.52821018</v>
      </c>
      <c r="F178" s="2">
        <v>2355919.33017818</v>
      </c>
      <c r="G178" s="2">
        <v>1971.0</v>
      </c>
    </row>
    <row r="179" ht="15.75" customHeight="1">
      <c r="A179" s="2">
        <v>2231031.81853977</v>
      </c>
      <c r="B179" s="2">
        <v>3645938.43334625</v>
      </c>
      <c r="C179" s="2">
        <v>2.1498255515597E7</v>
      </c>
      <c r="D179" s="2">
        <v>656440.567842231</v>
      </c>
      <c r="E179" s="2">
        <v>5627374.61787428</v>
      </c>
      <c r="F179" s="2">
        <v>2420622.53105522</v>
      </c>
      <c r="G179" s="2">
        <v>1972.0</v>
      </c>
    </row>
    <row r="180" ht="15.75" customHeight="1">
      <c r="A180" s="2">
        <v>2440141.68500311</v>
      </c>
      <c r="B180" s="2">
        <v>3768111.48355466</v>
      </c>
      <c r="C180" s="2">
        <v>2.24263405067329E7</v>
      </c>
      <c r="D180" s="2">
        <v>653035.633864595</v>
      </c>
      <c r="E180" s="2">
        <v>5866700.89544852</v>
      </c>
      <c r="F180" s="2">
        <v>2469724.93483003</v>
      </c>
      <c r="G180" s="2">
        <v>1973.0</v>
      </c>
    </row>
    <row r="181" ht="15.75" customHeight="1">
      <c r="A181" s="2">
        <v>2598825.27144584</v>
      </c>
      <c r="B181" s="2">
        <v>4137141.18319369</v>
      </c>
      <c r="C181" s="2">
        <v>2.34208469145929E7</v>
      </c>
      <c r="D181" s="2">
        <v>655577.328827168</v>
      </c>
      <c r="E181" s="2">
        <v>5826885.61147403</v>
      </c>
      <c r="F181" s="2">
        <v>2560944.36663611</v>
      </c>
      <c r="G181" s="2">
        <v>1974.0</v>
      </c>
    </row>
    <row r="182" ht="15.75" customHeight="1">
      <c r="A182" s="2">
        <v>2710500.40422962</v>
      </c>
      <c r="B182" s="2">
        <v>4119243.84710955</v>
      </c>
      <c r="C182" s="2">
        <v>2.38825997254099E7</v>
      </c>
      <c r="D182" s="2">
        <v>657920.587742695</v>
      </c>
      <c r="E182" s="2">
        <v>5613631.77148233</v>
      </c>
      <c r="F182" s="2">
        <v>2642171.93121305</v>
      </c>
      <c r="G182" s="2">
        <v>1975.0</v>
      </c>
    </row>
    <row r="183" ht="15.75" customHeight="1">
      <c r="A183" s="2">
        <v>2905011.5003284</v>
      </c>
      <c r="B183" s="2">
        <v>5024786.17522935</v>
      </c>
      <c r="C183" s="2">
        <v>2.42289344396865E7</v>
      </c>
      <c r="D183" s="2">
        <v>657167.683065293</v>
      </c>
      <c r="E183" s="2">
        <v>5657126.56151919</v>
      </c>
      <c r="F183" s="2">
        <v>2729569.80093837</v>
      </c>
      <c r="G183" s="2">
        <v>1976.0</v>
      </c>
    </row>
    <row r="184" ht="15.75" customHeight="1">
      <c r="A184" s="2">
        <v>2996146.66569624</v>
      </c>
      <c r="B184" s="2">
        <v>5043814.61451462</v>
      </c>
      <c r="C184" s="2">
        <v>2.47783313183244E7</v>
      </c>
      <c r="D184" s="2">
        <v>654077.130331124</v>
      </c>
      <c r="E184" s="2">
        <v>5697557.87006336</v>
      </c>
      <c r="F184" s="2">
        <v>2827451.74060558</v>
      </c>
      <c r="G184" s="2">
        <v>1977.0</v>
      </c>
    </row>
    <row r="185" ht="15.75" customHeight="1">
      <c r="A185" s="2">
        <v>3164179.82369705</v>
      </c>
      <c r="B185" s="2">
        <v>5239966.40816725</v>
      </c>
      <c r="C185" s="2">
        <v>2.56506061311924E7</v>
      </c>
      <c r="D185" s="2">
        <v>639947.000109182</v>
      </c>
      <c r="E185" s="2">
        <v>5824684.6880905</v>
      </c>
      <c r="F185" s="2">
        <v>2809599.784405</v>
      </c>
      <c r="G185" s="2">
        <v>1978.0</v>
      </c>
    </row>
    <row r="186" ht="15.75" customHeight="1">
      <c r="A186" s="2">
        <v>3360989.59980306</v>
      </c>
      <c r="B186" s="2">
        <v>5567568.29831389</v>
      </c>
      <c r="C186" s="2">
        <v>2.67670469914152E7</v>
      </c>
      <c r="D186" s="2">
        <v>637667.150546907</v>
      </c>
      <c r="E186" s="2">
        <v>6100312.45621643</v>
      </c>
      <c r="F186" s="2">
        <v>2919190.45346251</v>
      </c>
      <c r="G186" s="2">
        <v>1979.0</v>
      </c>
    </row>
    <row r="187" ht="15.75" customHeight="1">
      <c r="A187" s="2">
        <v>3367589.4293891</v>
      </c>
      <c r="B187" s="2">
        <v>5462113.57839503</v>
      </c>
      <c r="C187" s="2">
        <v>2.74598908987703E7</v>
      </c>
      <c r="D187" s="2">
        <v>647531.853893579</v>
      </c>
      <c r="E187" s="2">
        <v>6159803.42671249</v>
      </c>
      <c r="F187" s="2">
        <v>3046810.33524481</v>
      </c>
      <c r="G187" s="2">
        <v>1980.0</v>
      </c>
    </row>
    <row r="188" ht="15.75" customHeight="1">
      <c r="A188" s="2">
        <v>3378864.48406169</v>
      </c>
      <c r="B188" s="2">
        <v>5186777.04585162</v>
      </c>
      <c r="C188" s="2">
        <v>2.74482074734297E7</v>
      </c>
      <c r="D188" s="2">
        <v>645456.941828505</v>
      </c>
      <c r="E188" s="2">
        <v>6145474.81483768</v>
      </c>
      <c r="F188" s="2">
        <v>3013255.3939569</v>
      </c>
      <c r="G188" s="2">
        <v>1981.0</v>
      </c>
    </row>
    <row r="189" ht="15.75" customHeight="1">
      <c r="A189" s="2">
        <v>3408586.9999909</v>
      </c>
      <c r="B189" s="2">
        <v>5402687.52511941</v>
      </c>
      <c r="C189" s="2">
        <v>2.75576693010599E7</v>
      </c>
      <c r="D189" s="2">
        <v>634481.125043312</v>
      </c>
      <c r="E189" s="2">
        <v>6102288.21940775</v>
      </c>
      <c r="F189" s="2">
        <v>3029766.73051786</v>
      </c>
      <c r="G189" s="2">
        <v>1982.0</v>
      </c>
    </row>
    <row r="190" ht="15.75" customHeight="1">
      <c r="A190" s="2">
        <v>3398663.72470557</v>
      </c>
      <c r="B190" s="2">
        <v>5268492.19597526</v>
      </c>
      <c r="C190" s="2">
        <v>2.77550398401778E7</v>
      </c>
      <c r="D190" s="2">
        <v>643403.33812355</v>
      </c>
      <c r="E190" s="2">
        <v>6138832.53951532</v>
      </c>
      <c r="F190" s="2">
        <v>3031595.12677226</v>
      </c>
      <c r="G190" s="2">
        <v>1983.0</v>
      </c>
    </row>
    <row r="191" ht="15.75" customHeight="1">
      <c r="A191" s="2">
        <v>3461948.72361183</v>
      </c>
      <c r="B191" s="2">
        <v>5329158.20648641</v>
      </c>
      <c r="C191" s="2">
        <v>2.86363717658117E7</v>
      </c>
      <c r="D191" s="2">
        <v>660291.196727221</v>
      </c>
      <c r="E191" s="2">
        <v>6348481.04701764</v>
      </c>
      <c r="F191" s="2">
        <v>3174034.70326569</v>
      </c>
      <c r="G191" s="2">
        <v>1984.0</v>
      </c>
    </row>
    <row r="192" ht="15.75" customHeight="1">
      <c r="A192" s="2">
        <v>3570770.51447194</v>
      </c>
      <c r="B192" s="2">
        <v>5375683.46686905</v>
      </c>
      <c r="C192" s="2">
        <v>2.89062183164044E7</v>
      </c>
      <c r="D192" s="2">
        <v>653680.109398413</v>
      </c>
      <c r="E192" s="2">
        <v>6361936.69513852</v>
      </c>
      <c r="F192" s="2">
        <v>3196597.75277766</v>
      </c>
      <c r="G192" s="2">
        <v>1985.0</v>
      </c>
    </row>
    <row r="193" ht="15.75" customHeight="1">
      <c r="A193" s="2">
        <v>3740756.36173889</v>
      </c>
      <c r="B193" s="2">
        <v>5414117.03751562</v>
      </c>
      <c r="C193" s="2">
        <v>3.00662113410175E7</v>
      </c>
      <c r="D193" s="2">
        <v>647221.862928989</v>
      </c>
      <c r="E193" s="2">
        <v>6634767.88951594</v>
      </c>
      <c r="F193" s="2">
        <v>3296460.33697166</v>
      </c>
      <c r="G193" s="2">
        <v>1986.0</v>
      </c>
    </row>
    <row r="194" ht="15.75" customHeight="1">
      <c r="A194" s="2">
        <v>3847759.12887552</v>
      </c>
      <c r="B194" s="2">
        <v>5522280.730485</v>
      </c>
      <c r="C194" s="2">
        <v>3.05302254727631E7</v>
      </c>
      <c r="D194" s="2">
        <v>662994.988001125</v>
      </c>
      <c r="E194" s="2">
        <v>6692606.81891929</v>
      </c>
      <c r="F194" s="2">
        <v>3382403.09579937</v>
      </c>
      <c r="G194" s="2">
        <v>1987.0</v>
      </c>
    </row>
    <row r="195" ht="15.75" customHeight="1">
      <c r="A195" s="2">
        <v>3892796.79738392</v>
      </c>
      <c r="B195" s="2">
        <v>5570374.05266034</v>
      </c>
      <c r="C195" s="2">
        <v>3.13033982866245E7</v>
      </c>
      <c r="D195" s="2">
        <v>646724.340246196</v>
      </c>
      <c r="E195" s="2">
        <v>6818338.50462283</v>
      </c>
      <c r="F195" s="2">
        <v>3429811.27818351</v>
      </c>
      <c r="G195" s="2">
        <v>1988.0</v>
      </c>
    </row>
    <row r="196" ht="15.75" customHeight="1">
      <c r="A196" s="2">
        <v>3840554.22722038</v>
      </c>
      <c r="B196" s="2">
        <v>5642562.8540403</v>
      </c>
      <c r="C196" s="2">
        <v>3.16913863912426E7</v>
      </c>
      <c r="D196" s="2">
        <v>629039.227694586</v>
      </c>
      <c r="E196" s="2">
        <v>6867442.10106785</v>
      </c>
      <c r="F196" s="2">
        <v>3474236.2897014</v>
      </c>
      <c r="G196" s="2">
        <v>1989.0</v>
      </c>
    </row>
    <row r="197" ht="15.75" customHeight="1">
      <c r="A197" s="2">
        <v>3837106.11696691</v>
      </c>
      <c r="B197" s="2">
        <v>5415521.46832638</v>
      </c>
      <c r="C197" s="2">
        <v>3.09488405200016E7</v>
      </c>
      <c r="D197" s="2">
        <v>611817.124477254</v>
      </c>
      <c r="E197" s="2">
        <v>6836611.84657982</v>
      </c>
      <c r="F197" s="2">
        <v>3457804.41632187</v>
      </c>
      <c r="G197" s="2">
        <v>1990.0</v>
      </c>
    </row>
    <row r="198" ht="15.75" customHeight="1">
      <c r="A198" s="2">
        <v>3977944.81146258</v>
      </c>
      <c r="B198" s="2">
        <v>5600097.31085478</v>
      </c>
      <c r="C198" s="2">
        <v>3.15362520538716E7</v>
      </c>
      <c r="D198" s="2">
        <v>611164.141499782</v>
      </c>
      <c r="E198" s="2">
        <v>6975355.66040839</v>
      </c>
      <c r="F198" s="2">
        <v>3510042.80208784</v>
      </c>
      <c r="G198" s="2">
        <v>1991.0</v>
      </c>
    </row>
    <row r="199" ht="15.75" customHeight="1">
      <c r="A199" s="2">
        <v>4071656.94750665</v>
      </c>
      <c r="B199" s="2">
        <v>5671860.74419166</v>
      </c>
      <c r="C199" s="2">
        <v>3.1869487548196E7</v>
      </c>
      <c r="D199" s="2">
        <v>603121.716170155</v>
      </c>
      <c r="E199" s="2">
        <v>7040854.33316865</v>
      </c>
      <c r="F199" s="2">
        <v>3572108.10858875</v>
      </c>
      <c r="G199" s="2">
        <v>1992.0</v>
      </c>
    </row>
    <row r="200" ht="15.75" customHeight="1">
      <c r="A200" s="2">
        <v>4255479.34243968</v>
      </c>
      <c r="B200" s="2">
        <v>5746979.57816039</v>
      </c>
      <c r="C200" s="2">
        <v>3.24742678887181E7</v>
      </c>
      <c r="D200" s="2">
        <v>593919.840452394</v>
      </c>
      <c r="E200" s="2">
        <v>7219428.47227731</v>
      </c>
      <c r="F200" s="2">
        <v>3652526.36522723</v>
      </c>
      <c r="G200" s="2">
        <v>1993.0</v>
      </c>
    </row>
    <row r="201" ht="15.75" customHeight="1">
      <c r="A201" s="2">
        <v>4446520.82891639</v>
      </c>
      <c r="B201" s="2">
        <v>5839058.65274895</v>
      </c>
      <c r="C201" s="2">
        <v>3.2843212763362E7</v>
      </c>
      <c r="D201" s="2">
        <v>617770.1984065</v>
      </c>
      <c r="E201" s="2">
        <v>7411467.93694745</v>
      </c>
      <c r="F201" s="2">
        <v>3810592.0808439</v>
      </c>
      <c r="G201" s="2">
        <v>1994.0</v>
      </c>
    </row>
    <row r="202" ht="15.75" customHeight="1">
      <c r="A202" s="2">
        <v>4641320.74736108</v>
      </c>
      <c r="B202" s="2">
        <v>6032919.23826125</v>
      </c>
      <c r="C202" s="2">
        <v>3.36170801548752E7</v>
      </c>
      <c r="D202" s="2">
        <v>620931.127587671</v>
      </c>
      <c r="E202" s="2">
        <v>7663892.20444517</v>
      </c>
      <c r="F202" s="2">
        <v>3872168.32487963</v>
      </c>
      <c r="G202" s="2">
        <v>1995.0</v>
      </c>
    </row>
    <row r="203" ht="15.75" customHeight="1">
      <c r="A203" s="2">
        <v>4891587.54672861</v>
      </c>
      <c r="B203" s="2">
        <v>6183775.26460372</v>
      </c>
      <c r="C203" s="2">
        <v>3.4093283802321E7</v>
      </c>
      <c r="D203" s="2">
        <v>625035.815972774</v>
      </c>
      <c r="E203" s="2">
        <v>7917398.4752149</v>
      </c>
      <c r="F203" s="2">
        <v>3784631.15894489</v>
      </c>
      <c r="G203" s="2">
        <v>1996.0</v>
      </c>
    </row>
    <row r="204" ht="15.75" customHeight="1">
      <c r="A204" s="2">
        <v>5006631.80232925</v>
      </c>
      <c r="B204" s="2">
        <v>6263854.67794107</v>
      </c>
      <c r="C204" s="2">
        <v>3.33443763120574E7</v>
      </c>
      <c r="D204" s="2">
        <v>605026.093043587</v>
      </c>
      <c r="E204" s="2">
        <v>7963124.31373051</v>
      </c>
      <c r="F204" s="2">
        <v>3870704.38046184</v>
      </c>
      <c r="G204" s="2">
        <v>1997.0</v>
      </c>
    </row>
    <row r="205" ht="15.75" customHeight="1">
      <c r="A205" s="2">
        <v>5061536.36223911</v>
      </c>
      <c r="B205" s="2">
        <v>5962287.57765564</v>
      </c>
      <c r="C205" s="2">
        <v>3.24663821089893E7</v>
      </c>
      <c r="D205" s="2">
        <v>622990.408742197</v>
      </c>
      <c r="E205" s="2">
        <v>7962905.38478531</v>
      </c>
      <c r="F205" s="2">
        <v>3916228.67929591</v>
      </c>
      <c r="G205" s="2">
        <v>1998.0</v>
      </c>
    </row>
    <row r="206" ht="15.75" customHeight="1">
      <c r="A206" s="2">
        <v>4971017.07119299</v>
      </c>
      <c r="B206" s="2">
        <v>6038661.26428443</v>
      </c>
      <c r="C206" s="2">
        <v>3.16278691780863E7</v>
      </c>
      <c r="D206" s="2">
        <v>636885.333252761</v>
      </c>
      <c r="E206" s="2">
        <v>7814196.92160392</v>
      </c>
      <c r="F206" s="2">
        <v>3959396.85341474</v>
      </c>
      <c r="G206" s="2">
        <v>1999.0</v>
      </c>
    </row>
    <row r="207" ht="15.75" customHeight="1">
      <c r="A207" s="2">
        <v>4848621.73793658</v>
      </c>
      <c r="B207" s="2">
        <v>5910794.62633898</v>
      </c>
      <c r="C207" s="2">
        <v>3.11657662333361E7</v>
      </c>
      <c r="D207" s="2">
        <v>617699.123789051</v>
      </c>
      <c r="E207" s="2">
        <v>7757116.14759253</v>
      </c>
      <c r="F207" s="2">
        <v>4106088.44383715</v>
      </c>
      <c r="G207" s="2">
        <v>2000.0</v>
      </c>
    </row>
    <row r="208" ht="15.75" customHeight="1">
      <c r="A208" s="2">
        <v>4871308.43647398</v>
      </c>
      <c r="B208" s="2">
        <v>5808674.71418597</v>
      </c>
      <c r="C208" s="2">
        <v>2.92290815020748E7</v>
      </c>
      <c r="D208" s="2">
        <v>634563.474591572</v>
      </c>
      <c r="E208" s="2">
        <v>7576806.46325731</v>
      </c>
      <c r="F208" s="2">
        <v>4151198.52133152</v>
      </c>
      <c r="G208" s="2">
        <v>2001.0</v>
      </c>
    </row>
    <row r="209" ht="15.75" customHeight="1">
      <c r="A209" s="2">
        <v>4886758.80656405</v>
      </c>
      <c r="B209" s="2">
        <v>5388521.11238225</v>
      </c>
      <c r="C209" s="2">
        <v>2.912988411622E7</v>
      </c>
      <c r="D209" s="2">
        <v>657913.184140713</v>
      </c>
      <c r="E209" s="2">
        <v>7596639.24666252</v>
      </c>
      <c r="F209" s="2">
        <v>4269513.66981022</v>
      </c>
      <c r="G209" s="2">
        <v>2002.0</v>
      </c>
    </row>
    <row r="210" ht="15.75" customHeight="1">
      <c r="A210" s="2">
        <v>4914827.82670052</v>
      </c>
      <c r="B210" s="2">
        <v>5301823.95701436</v>
      </c>
      <c r="C210" s="2">
        <v>2.94482390322326E7</v>
      </c>
      <c r="D210" s="2">
        <v>686161.91077777</v>
      </c>
      <c r="E210" s="2">
        <v>7587299.85730809</v>
      </c>
      <c r="F210" s="2">
        <v>4501259.46163983</v>
      </c>
      <c r="G210" s="2">
        <v>2003.0</v>
      </c>
    </row>
    <row r="211" ht="15.75" customHeight="1">
      <c r="A211" s="2">
        <v>5308757.52596813</v>
      </c>
      <c r="B211" s="2">
        <v>5241942.54330202</v>
      </c>
      <c r="C211" s="2">
        <v>3.03041327915029E7</v>
      </c>
      <c r="D211" s="2">
        <v>697081.725556497</v>
      </c>
      <c r="E211" s="2">
        <v>7948915.06730331</v>
      </c>
      <c r="F211" s="2">
        <v>4652077.01988235</v>
      </c>
      <c r="G211" s="2">
        <v>2004.0</v>
      </c>
    </row>
    <row r="212" ht="15.75" customHeight="1">
      <c r="A212" s="2">
        <v>5379585.3758836</v>
      </c>
      <c r="B212" s="2">
        <v>5071706.29264794</v>
      </c>
      <c r="C212" s="2">
        <v>3.04468263199083E7</v>
      </c>
      <c r="D212" s="2">
        <v>703643.274719124</v>
      </c>
      <c r="E212" s="2">
        <v>8063238.47600252</v>
      </c>
      <c r="F212" s="2">
        <v>4646436.23143933</v>
      </c>
      <c r="G212" s="2">
        <v>2005.0</v>
      </c>
    </row>
    <row r="213" ht="15.75" customHeight="1">
      <c r="A213" s="2">
        <v>5480436.88406922</v>
      </c>
      <c r="B213" s="2">
        <v>4844626.62442391</v>
      </c>
      <c r="C213" s="2">
        <v>2.97433150965345E7</v>
      </c>
      <c r="D213" s="2">
        <v>742556.703046079</v>
      </c>
      <c r="E213" s="2">
        <v>8149209.33390457</v>
      </c>
      <c r="F213" s="2">
        <v>4708100.94127263</v>
      </c>
      <c r="G213" s="2">
        <v>2006.0</v>
      </c>
    </row>
    <row r="214" ht="15.75" customHeight="1">
      <c r="A214" s="2">
        <v>5714911.16635967</v>
      </c>
      <c r="B214" s="2">
        <v>4178990.56184315</v>
      </c>
      <c r="C214" s="2">
        <v>3.00389760439751E7</v>
      </c>
      <c r="D214" s="2">
        <v>767867.382880138</v>
      </c>
      <c r="E214" s="2">
        <v>8149857.67238468</v>
      </c>
      <c r="F214" s="2">
        <v>4861737.99190904</v>
      </c>
      <c r="G214" s="2">
        <v>2007.0</v>
      </c>
    </row>
    <row r="215" ht="15.75" customHeight="1">
      <c r="A215" s="2">
        <v>6226093.20196339</v>
      </c>
      <c r="B215" s="2">
        <v>4444753.64277248</v>
      </c>
      <c r="C215" s="2">
        <v>3.18986190266297E7</v>
      </c>
      <c r="D215" s="2">
        <v>767186.347774661</v>
      </c>
      <c r="E215" s="2">
        <v>8553029.37266337</v>
      </c>
      <c r="F215" s="2">
        <v>4831984.69350337</v>
      </c>
      <c r="G215" s="2">
        <v>2008.0</v>
      </c>
    </row>
    <row r="216" ht="15.75" customHeight="1">
      <c r="A216" s="2">
        <v>6147146.26927944</v>
      </c>
      <c r="B216" s="2">
        <v>4369290.94091528</v>
      </c>
      <c r="C216" s="2">
        <v>3.05555757157892E7</v>
      </c>
      <c r="D216" s="2">
        <v>776004.50762625</v>
      </c>
      <c r="E216" s="2">
        <v>8453954.93397108</v>
      </c>
      <c r="F216" s="2">
        <v>4801276.55391891</v>
      </c>
      <c r="G216" s="2">
        <v>2009.0</v>
      </c>
    </row>
    <row r="217" ht="15.75" customHeight="1">
      <c r="A217" s="2">
        <v>6588366.10408791</v>
      </c>
      <c r="B217" s="2">
        <v>4549142.20255184</v>
      </c>
      <c r="C217" s="2">
        <v>3.3311278444844E7</v>
      </c>
      <c r="D217" s="2">
        <v>810653.586131475</v>
      </c>
      <c r="E217" s="2">
        <v>8942079.38455256</v>
      </c>
      <c r="F217" s="2">
        <v>4925275.04626147</v>
      </c>
      <c r="G217" s="2">
        <v>2010.0</v>
      </c>
    </row>
    <row r="218" ht="15.75" customHeight="1">
      <c r="A218" s="2">
        <v>6681274.46320244</v>
      </c>
      <c r="B218" s="2">
        <v>4584328.61812474</v>
      </c>
      <c r="C218" s="2">
        <v>3.39490440380501E7</v>
      </c>
      <c r="D218" s="2">
        <v>795115.255574541</v>
      </c>
      <c r="E218" s="2">
        <v>9131713.94735617</v>
      </c>
      <c r="F218" s="2">
        <v>5082489.62584763</v>
      </c>
      <c r="G218" s="2">
        <v>2011.0</v>
      </c>
    </row>
    <row r="219" ht="15.75" customHeight="1">
      <c r="A219" s="2">
        <v>7053202.06882042</v>
      </c>
      <c r="B219" s="2">
        <v>4835116.03388395</v>
      </c>
      <c r="C219" s="2">
        <v>3.6398667096845E7</v>
      </c>
      <c r="D219" s="2">
        <v>791747.514615216</v>
      </c>
      <c r="E219" s="2">
        <v>9574207.38412921</v>
      </c>
      <c r="F219" s="2">
        <v>5074946.39491469</v>
      </c>
      <c r="G219" s="2">
        <v>2012.0</v>
      </c>
    </row>
    <row r="220" ht="15.75" customHeight="1">
      <c r="A220" s="2">
        <v>7161605.28434301</v>
      </c>
      <c r="B220" s="2">
        <v>5035571.74727676</v>
      </c>
      <c r="C220" s="2">
        <v>3.54628138932919E7</v>
      </c>
      <c r="D220" s="2">
        <v>798121.199639345</v>
      </c>
      <c r="E220" s="2">
        <v>9433687.99052656</v>
      </c>
      <c r="F220" s="2">
        <v>5087878.0099126</v>
      </c>
      <c r="G220" s="2">
        <v>2013.0</v>
      </c>
    </row>
    <row r="221" ht="15.75" customHeight="1">
      <c r="A221" s="2">
        <v>7397368.06747488</v>
      </c>
      <c r="B221" s="2">
        <v>4873603.10849376</v>
      </c>
      <c r="C221" s="2">
        <v>3.65377502719338E7</v>
      </c>
      <c r="D221" s="2">
        <v>794275.087437206</v>
      </c>
      <c r="E221" s="2">
        <v>9614951.07126958</v>
      </c>
      <c r="F221" s="2">
        <v>5230712.74060841</v>
      </c>
      <c r="G221" s="2">
        <v>2014.0</v>
      </c>
    </row>
    <row r="222" ht="15.75" customHeight="1">
      <c r="A222" s="2">
        <v>7110013.1467759</v>
      </c>
      <c r="B222" s="2">
        <v>4701978.48033085</v>
      </c>
      <c r="C222" s="2">
        <v>3.54683009657252E7</v>
      </c>
      <c r="D222" s="2">
        <v>771537.686308311</v>
      </c>
      <c r="E222" s="2">
        <v>9396888.90307779</v>
      </c>
      <c r="F222" s="2">
        <v>5150305.46565636</v>
      </c>
      <c r="G222" s="2">
        <v>2015.0</v>
      </c>
    </row>
    <row r="223" ht="15.75" customHeight="1">
      <c r="A223" s="2">
        <v>6911320.44893942</v>
      </c>
      <c r="B223" s="2">
        <v>4432310.00665273</v>
      </c>
      <c r="C223" s="2">
        <v>3.38540549307713E7</v>
      </c>
      <c r="D223" s="2">
        <v>771657.44267624</v>
      </c>
      <c r="E223" s="2">
        <v>9137674.58132218</v>
      </c>
      <c r="F223" s="2">
        <v>5200950.74412843</v>
      </c>
      <c r="G223" s="2">
        <v>2016.0</v>
      </c>
    </row>
    <row r="224" ht="15.75" customHeight="1">
      <c r="A224" s="2">
        <v>6783427.41780202</v>
      </c>
      <c r="B224" s="2">
        <v>4296273.56934479</v>
      </c>
      <c r="C224" s="2">
        <v>3.25496645688954E7</v>
      </c>
      <c r="D224" s="2">
        <v>755779.976687203</v>
      </c>
      <c r="E224" s="2">
        <v>8925142.9498503</v>
      </c>
      <c r="F224" s="2">
        <v>5243255.27438306</v>
      </c>
      <c r="G224" s="2">
        <v>2017.0</v>
      </c>
    </row>
    <row r="225" ht="15.75" customHeight="1">
      <c r="A225" s="2">
        <v>6559382.39755013</v>
      </c>
      <c r="B225" s="2">
        <v>4115293.74393746</v>
      </c>
      <c r="C225" s="2">
        <v>3.08564412257981E7</v>
      </c>
      <c r="D225" s="2">
        <v>739000.64920025</v>
      </c>
      <c r="E225" s="2">
        <v>8637812.05211564</v>
      </c>
      <c r="F225" s="2">
        <v>5284747.96691859</v>
      </c>
      <c r="G225" s="2">
        <v>2018.0</v>
      </c>
    </row>
    <row r="226" ht="15.75" customHeight="1">
      <c r="A226" s="2">
        <v>6442238.72417867</v>
      </c>
      <c r="B226" s="2">
        <v>4006029.59833146</v>
      </c>
      <c r="C226" s="2">
        <v>2.96376043211129E7</v>
      </c>
      <c r="D226" s="2">
        <v>724042.691646714</v>
      </c>
      <c r="E226" s="2">
        <v>8436955.07385521</v>
      </c>
      <c r="F226" s="2">
        <v>5326988.48495254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75821.3002278122</v>
      </c>
      <c r="B2" s="2">
        <v>216895.859803822</v>
      </c>
      <c r="C2" s="2">
        <v>2.63860598635041E7</v>
      </c>
      <c r="D2" s="2">
        <v>760941.83820717</v>
      </c>
      <c r="E2" s="2">
        <v>2683051.06487001</v>
      </c>
      <c r="F2" s="2">
        <v>837663.266247293</v>
      </c>
      <c r="G2" s="2">
        <v>1750.0</v>
      </c>
    </row>
    <row r="3">
      <c r="A3" s="2">
        <v>78753.0792491036</v>
      </c>
      <c r="B3" s="2">
        <v>244154.435060621</v>
      </c>
      <c r="C3" s="2">
        <v>2.70540522502079E7</v>
      </c>
      <c r="D3" s="2">
        <v>785409.406137089</v>
      </c>
      <c r="E3" s="2">
        <v>2754610.03954375</v>
      </c>
      <c r="F3" s="2">
        <v>869786.806789997</v>
      </c>
      <c r="G3" s="2">
        <v>1760.0</v>
      </c>
    </row>
    <row r="4">
      <c r="A4" s="2">
        <v>83495.7167583764</v>
      </c>
      <c r="B4" s="2">
        <v>308756.368758482</v>
      </c>
      <c r="C4" s="2">
        <v>2.77512766646539E7</v>
      </c>
      <c r="D4" s="2">
        <v>811255.933413353</v>
      </c>
      <c r="E4" s="2">
        <v>2826929.75854103</v>
      </c>
      <c r="F4" s="2">
        <v>902675.767715931</v>
      </c>
      <c r="G4" s="2">
        <v>1770.0</v>
      </c>
    </row>
    <row r="5">
      <c r="A5" s="2">
        <v>89087.7743586985</v>
      </c>
      <c r="B5" s="2">
        <v>265638.824256611</v>
      </c>
      <c r="C5" s="2">
        <v>2.85290867437824E7</v>
      </c>
      <c r="D5" s="2">
        <v>839394.10663392</v>
      </c>
      <c r="E5" s="2">
        <v>2910308.27141107</v>
      </c>
      <c r="F5" s="2">
        <v>941005.735355053</v>
      </c>
      <c r="G5" s="2">
        <v>1780.0</v>
      </c>
    </row>
    <row r="6">
      <c r="A6" s="2">
        <v>96448.5351384493</v>
      </c>
      <c r="B6" s="2">
        <v>314254.04393137</v>
      </c>
      <c r="C6" s="2">
        <v>2.93968751820611E7</v>
      </c>
      <c r="D6" s="2">
        <v>871890.474767668</v>
      </c>
      <c r="E6" s="2">
        <v>3003969.90225436</v>
      </c>
      <c r="F6" s="2">
        <v>984083.086260897</v>
      </c>
      <c r="G6" s="2">
        <v>1790.0</v>
      </c>
    </row>
    <row r="7">
      <c r="A7" s="2">
        <v>109391.839055803</v>
      </c>
      <c r="B7" s="2">
        <v>401105.371062755</v>
      </c>
      <c r="C7" s="2">
        <v>3.03302802483659E7</v>
      </c>
      <c r="D7" s="2">
        <v>907227.191738663</v>
      </c>
      <c r="E7" s="2">
        <v>3094314.69101205</v>
      </c>
      <c r="F7" s="2">
        <v>1024372.07445637</v>
      </c>
      <c r="G7" s="2">
        <v>1800.0</v>
      </c>
    </row>
    <row r="8">
      <c r="A8" s="2">
        <v>110448.047955495</v>
      </c>
      <c r="B8" s="2">
        <v>402266.178917291</v>
      </c>
      <c r="C8" s="2">
        <v>3.04285179548872E7</v>
      </c>
      <c r="D8" s="2">
        <v>910953.75863316</v>
      </c>
      <c r="E8" s="2">
        <v>3105325.79192645</v>
      </c>
      <c r="F8" s="2">
        <v>1031782.25243562</v>
      </c>
      <c r="G8" s="2">
        <v>1801.0</v>
      </c>
    </row>
    <row r="9">
      <c r="A9" s="2">
        <v>122748.2222558</v>
      </c>
      <c r="B9" s="2">
        <v>443793.72830824</v>
      </c>
      <c r="C9" s="2">
        <v>3.06369430472677E7</v>
      </c>
      <c r="D9" s="2">
        <v>917195.77983681</v>
      </c>
      <c r="E9" s="2">
        <v>3129285.27766085</v>
      </c>
      <c r="F9" s="2">
        <v>1039374.80654638</v>
      </c>
      <c r="G9" s="2">
        <v>1802.0</v>
      </c>
    </row>
    <row r="10">
      <c r="A10" s="2">
        <v>116322.846909</v>
      </c>
      <c r="B10" s="2">
        <v>438617.348930528</v>
      </c>
      <c r="C10" s="2">
        <v>3.07300150864044E7</v>
      </c>
      <c r="D10" s="2">
        <v>920981.649844148</v>
      </c>
      <c r="E10" s="2">
        <v>3132475.18502876</v>
      </c>
      <c r="F10" s="2">
        <v>1046715.06541233</v>
      </c>
      <c r="G10" s="2">
        <v>1803.0</v>
      </c>
    </row>
    <row r="11">
      <c r="A11" s="2">
        <v>118468.613319018</v>
      </c>
      <c r="B11" s="2">
        <v>452931.025498684</v>
      </c>
      <c r="C11" s="2">
        <v>3.09224449182875E7</v>
      </c>
      <c r="D11" s="2">
        <v>926859.568752309</v>
      </c>
      <c r="E11" s="2">
        <v>3148184.85255173</v>
      </c>
      <c r="F11" s="2">
        <v>1054229.73841277</v>
      </c>
      <c r="G11" s="2">
        <v>1804.0</v>
      </c>
    </row>
    <row r="12">
      <c r="A12" s="2">
        <v>119432.45912577</v>
      </c>
      <c r="B12" s="2">
        <v>459620.250631887</v>
      </c>
      <c r="C12" s="2">
        <v>3.09752840316503E7</v>
      </c>
      <c r="D12" s="2">
        <v>929457.038880523</v>
      </c>
      <c r="E12" s="2">
        <v>3156396.86544706</v>
      </c>
      <c r="F12" s="2">
        <v>1061731.45252912</v>
      </c>
      <c r="G12" s="2">
        <v>1805.0</v>
      </c>
    </row>
    <row r="13">
      <c r="A13" s="2">
        <v>122386.714801646</v>
      </c>
      <c r="B13" s="2">
        <v>478306.949013458</v>
      </c>
      <c r="C13" s="2">
        <v>3.11222725624202E7</v>
      </c>
      <c r="D13" s="2">
        <v>934424.059761488</v>
      </c>
      <c r="E13" s="2">
        <v>3169797.72078872</v>
      </c>
      <c r="F13" s="2">
        <v>1069276.29898568</v>
      </c>
      <c r="G13" s="2">
        <v>1806.0</v>
      </c>
    </row>
    <row r="14">
      <c r="A14" s="2">
        <v>122921.228097518</v>
      </c>
      <c r="B14" s="2">
        <v>489860.298026741</v>
      </c>
      <c r="C14" s="2">
        <v>3.1239463044591E7</v>
      </c>
      <c r="D14" s="2">
        <v>938232.503642895</v>
      </c>
      <c r="E14" s="2">
        <v>3181316.5253397</v>
      </c>
      <c r="F14" s="2">
        <v>1076803.52051352</v>
      </c>
      <c r="G14" s="2">
        <v>1807.0</v>
      </c>
    </row>
    <row r="15">
      <c r="A15" s="2">
        <v>123849.660324219</v>
      </c>
      <c r="B15" s="2">
        <v>479914.826907794</v>
      </c>
      <c r="C15" s="2">
        <v>3.13074220993366E7</v>
      </c>
      <c r="D15" s="2">
        <v>941246.554878546</v>
      </c>
      <c r="E15" s="2">
        <v>3191118.51105925</v>
      </c>
      <c r="F15" s="2">
        <v>1084382.54229425</v>
      </c>
      <c r="G15" s="2">
        <v>1808.0</v>
      </c>
    </row>
    <row r="16">
      <c r="A16" s="2">
        <v>124326.195118868</v>
      </c>
      <c r="B16" s="2">
        <v>480748.890121911</v>
      </c>
      <c r="C16" s="2">
        <v>3.14006409526059E7</v>
      </c>
      <c r="D16" s="2">
        <v>944619.115471203</v>
      </c>
      <c r="E16" s="2">
        <v>3201652.12055947</v>
      </c>
      <c r="F16" s="2">
        <v>1091987.92597</v>
      </c>
      <c r="G16" s="2">
        <v>1809.0</v>
      </c>
    </row>
    <row r="17">
      <c r="A17" s="2">
        <v>126488.88659734</v>
      </c>
      <c r="B17" s="2">
        <v>488498.678994916</v>
      </c>
      <c r="C17" s="2">
        <v>3.15722592293396E7</v>
      </c>
      <c r="D17" s="2">
        <v>949909.850021792</v>
      </c>
      <c r="E17" s="2">
        <v>3216680.6745354</v>
      </c>
      <c r="F17" s="2">
        <v>1099654.17248935</v>
      </c>
      <c r="G17" s="2">
        <v>1810.0</v>
      </c>
    </row>
    <row r="18">
      <c r="A18" s="2">
        <v>129856.136806065</v>
      </c>
      <c r="B18" s="2">
        <v>511303.671996575</v>
      </c>
      <c r="C18" s="2">
        <v>3.17872710111133E7</v>
      </c>
      <c r="D18" s="2">
        <v>956402.403027349</v>
      </c>
      <c r="E18" s="2">
        <v>3236285.41174973</v>
      </c>
      <c r="F18" s="2">
        <v>1109543.97432456</v>
      </c>
      <c r="G18" s="2">
        <v>1811.0</v>
      </c>
    </row>
    <row r="19">
      <c r="A19" s="2">
        <v>131999.872583109</v>
      </c>
      <c r="B19" s="2">
        <v>525874.698190028</v>
      </c>
      <c r="C19" s="2">
        <v>3.19803347544994E7</v>
      </c>
      <c r="D19" s="2">
        <v>962325.880184082</v>
      </c>
      <c r="E19" s="2">
        <v>3254847.14599963</v>
      </c>
      <c r="F19" s="2">
        <v>1119482.56915415</v>
      </c>
      <c r="G19" s="2">
        <v>1812.0</v>
      </c>
    </row>
    <row r="20">
      <c r="A20" s="2">
        <v>132971.765424813</v>
      </c>
      <c r="B20" s="2">
        <v>529872.17375414</v>
      </c>
      <c r="C20" s="2">
        <v>3.2131558563883E7</v>
      </c>
      <c r="D20" s="2">
        <v>967221.466581739</v>
      </c>
      <c r="E20" s="2">
        <v>3271305.90042545</v>
      </c>
      <c r="F20" s="2">
        <v>1129447.699374</v>
      </c>
      <c r="G20" s="2">
        <v>1813.0</v>
      </c>
    </row>
    <row r="21" ht="15.75" customHeight="1">
      <c r="A21" s="2">
        <v>134800.418379179</v>
      </c>
      <c r="B21" s="2">
        <v>537404.809647174</v>
      </c>
      <c r="C21" s="2">
        <v>3.23004710961666E7</v>
      </c>
      <c r="D21" s="2">
        <v>972549.658455296</v>
      </c>
      <c r="E21" s="2">
        <v>3288745.06332307</v>
      </c>
      <c r="F21" s="2">
        <v>1139448.69782043</v>
      </c>
      <c r="G21" s="2">
        <v>1814.0</v>
      </c>
    </row>
    <row r="22" ht="15.75" customHeight="1">
      <c r="A22" s="2">
        <v>136770.437897938</v>
      </c>
      <c r="B22" s="2">
        <v>549147.980009765</v>
      </c>
      <c r="C22" s="2">
        <v>3.24829405838111E7</v>
      </c>
      <c r="D22" s="2">
        <v>978193.228048649</v>
      </c>
      <c r="E22" s="2">
        <v>3306740.96691721</v>
      </c>
      <c r="F22" s="2">
        <v>1149483.68123262</v>
      </c>
      <c r="G22" s="2">
        <v>1815.0</v>
      </c>
    </row>
    <row r="23" ht="15.75" customHeight="1">
      <c r="A23" s="2">
        <v>139467.896761661</v>
      </c>
      <c r="B23" s="2">
        <v>585227.846520917</v>
      </c>
      <c r="C23" s="2">
        <v>3.27552206292542E7</v>
      </c>
      <c r="D23" s="2">
        <v>985624.025963991</v>
      </c>
      <c r="E23" s="2">
        <v>3327438.6770104</v>
      </c>
      <c r="F23" s="2">
        <v>1159511.48262461</v>
      </c>
      <c r="G23" s="2">
        <v>1816.0</v>
      </c>
    </row>
    <row r="24" ht="15.75" customHeight="1">
      <c r="A24" s="2">
        <v>140761.189658308</v>
      </c>
      <c r="B24" s="2">
        <v>597307.717530921</v>
      </c>
      <c r="C24" s="2">
        <v>3.29301683995087E7</v>
      </c>
      <c r="D24" s="2">
        <v>990986.204242167</v>
      </c>
      <c r="E24" s="2">
        <v>3344858.65185537</v>
      </c>
      <c r="F24" s="2">
        <v>1169609.39320761</v>
      </c>
      <c r="G24" s="2">
        <v>1817.0</v>
      </c>
    </row>
    <row r="25" ht="15.75" customHeight="1">
      <c r="A25" s="2">
        <v>141836.754782816</v>
      </c>
      <c r="B25" s="2">
        <v>602491.425440075</v>
      </c>
      <c r="C25" s="2">
        <v>3.30689912381474E7</v>
      </c>
      <c r="D25" s="2">
        <v>995570.655799282</v>
      </c>
      <c r="E25" s="2">
        <v>3360596.37863238</v>
      </c>
      <c r="F25" s="2">
        <v>1179733.91706768</v>
      </c>
      <c r="G25" s="2">
        <v>1818.0</v>
      </c>
    </row>
    <row r="26" ht="15.75" customHeight="1">
      <c r="A26" s="2">
        <v>142596.509598955</v>
      </c>
      <c r="B26" s="2">
        <v>605408.443727923</v>
      </c>
      <c r="C26" s="2">
        <v>3.32400614127815E7</v>
      </c>
      <c r="D26" s="2">
        <v>1004124.71759384</v>
      </c>
      <c r="E26" s="2">
        <v>3377197.94291631</v>
      </c>
      <c r="F26" s="2">
        <v>1189892.74185535</v>
      </c>
      <c r="G26" s="2">
        <v>1819.0</v>
      </c>
    </row>
    <row r="27" ht="15.75" customHeight="1">
      <c r="A27" s="2">
        <v>143897.947500941</v>
      </c>
      <c r="B27" s="2">
        <v>613205.90713101</v>
      </c>
      <c r="C27" s="2">
        <v>3.3405322151927E7</v>
      </c>
      <c r="D27" s="2">
        <v>1010173.15429164</v>
      </c>
      <c r="E27" s="2">
        <v>3394163.60185059</v>
      </c>
      <c r="F27" s="2">
        <v>1200107.19611643</v>
      </c>
      <c r="G27" s="2">
        <v>1820.0</v>
      </c>
    </row>
    <row r="28" ht="15.75" customHeight="1">
      <c r="A28" s="2">
        <v>145457.442391833</v>
      </c>
      <c r="B28" s="2">
        <v>623428.496421808</v>
      </c>
      <c r="C28" s="2">
        <v>3.36186948277568E7</v>
      </c>
      <c r="D28" s="2">
        <v>1017939.714034</v>
      </c>
      <c r="E28" s="2">
        <v>3416295.21121044</v>
      </c>
      <c r="F28" s="2">
        <v>1212033.87238945</v>
      </c>
      <c r="G28" s="2">
        <v>1821.0</v>
      </c>
    </row>
    <row r="29" ht="15.75" customHeight="1">
      <c r="A29" s="2">
        <v>148423.403094337</v>
      </c>
      <c r="B29" s="2">
        <v>644507.989926323</v>
      </c>
      <c r="C29" s="2">
        <v>3.38728466618237E7</v>
      </c>
      <c r="D29" s="2">
        <v>1026673.74094068</v>
      </c>
      <c r="E29" s="2">
        <v>3440368.92734232</v>
      </c>
      <c r="F29" s="2">
        <v>1224022.98359363</v>
      </c>
      <c r="G29" s="2">
        <v>1822.0</v>
      </c>
    </row>
    <row r="30" ht="15.75" customHeight="1">
      <c r="A30" s="2">
        <v>153076.092014781</v>
      </c>
      <c r="B30" s="2">
        <v>671422.960008165</v>
      </c>
      <c r="C30" s="2">
        <v>3.41491117018078E7</v>
      </c>
      <c r="D30" s="2">
        <v>1038336.50598509</v>
      </c>
      <c r="E30" s="2">
        <v>3465575.9956113</v>
      </c>
      <c r="F30" s="2">
        <v>1236055.07403629</v>
      </c>
      <c r="G30" s="2">
        <v>1823.0</v>
      </c>
    </row>
    <row r="31" ht="15.75" customHeight="1">
      <c r="A31" s="2">
        <v>157083.47595144</v>
      </c>
      <c r="B31" s="2">
        <v>691809.912949833</v>
      </c>
      <c r="C31" s="2">
        <v>3.44207299280305E7</v>
      </c>
      <c r="D31" s="2">
        <v>1048485.20570901</v>
      </c>
      <c r="E31" s="2">
        <v>3490452.17432132</v>
      </c>
      <c r="F31" s="2">
        <v>1248123.2484194</v>
      </c>
      <c r="G31" s="2">
        <v>1824.0</v>
      </c>
    </row>
    <row r="32" ht="15.75" customHeight="1">
      <c r="A32" s="2">
        <v>158844.049067482</v>
      </c>
      <c r="B32" s="2">
        <v>708134.458444772</v>
      </c>
      <c r="C32" s="2">
        <v>3.46544273773147E7</v>
      </c>
      <c r="D32" s="2">
        <v>1057398.64808324</v>
      </c>
      <c r="E32" s="2">
        <v>3513426.17329353</v>
      </c>
      <c r="F32" s="2">
        <v>1260228.48222227</v>
      </c>
      <c r="G32" s="2">
        <v>1825.0</v>
      </c>
    </row>
    <row r="33" ht="15.75" customHeight="1">
      <c r="A33" s="2">
        <v>159815.517949064</v>
      </c>
      <c r="B33" s="2">
        <v>717095.030394888</v>
      </c>
      <c r="C33" s="2">
        <v>3.48671984825952E7</v>
      </c>
      <c r="D33" s="2">
        <v>1065545.01807903</v>
      </c>
      <c r="E33" s="2">
        <v>3535027.99807838</v>
      </c>
      <c r="F33" s="2">
        <v>1272319.67205816</v>
      </c>
      <c r="G33" s="2">
        <v>1826.0</v>
      </c>
    </row>
    <row r="34" ht="15.75" customHeight="1">
      <c r="A34" s="2">
        <v>164932.787539227</v>
      </c>
      <c r="B34" s="2">
        <v>754436.567420832</v>
      </c>
      <c r="C34" s="2">
        <v>3.51925846819026E7</v>
      </c>
      <c r="D34" s="2">
        <v>1076784.16721036</v>
      </c>
      <c r="E34" s="2">
        <v>3562938.32671695</v>
      </c>
      <c r="F34" s="2">
        <v>1284518.83431261</v>
      </c>
      <c r="G34" s="2">
        <v>1827.0</v>
      </c>
    </row>
    <row r="35" ht="15.75" customHeight="1">
      <c r="A35" s="2">
        <v>165941.690482217</v>
      </c>
      <c r="B35" s="2">
        <v>760145.835286064</v>
      </c>
      <c r="C35" s="2">
        <v>3.5401263205062E7</v>
      </c>
      <c r="D35" s="2">
        <v>1083583.98497089</v>
      </c>
      <c r="E35" s="2">
        <v>3584487.69227072</v>
      </c>
      <c r="F35" s="2">
        <v>1296732.48656065</v>
      </c>
      <c r="G35" s="2">
        <v>1828.0</v>
      </c>
    </row>
    <row r="36" ht="15.75" customHeight="1">
      <c r="A36" s="2">
        <v>167437.626123796</v>
      </c>
      <c r="B36" s="2">
        <v>763294.385514579</v>
      </c>
      <c r="C36" s="2">
        <v>3.55941290337364E7</v>
      </c>
      <c r="D36" s="2">
        <v>1089726.33896638</v>
      </c>
      <c r="E36" s="2">
        <v>3605285.74489745</v>
      </c>
      <c r="F36" s="2">
        <v>1308980.50869887</v>
      </c>
      <c r="G36" s="2">
        <v>1829.0</v>
      </c>
    </row>
    <row r="37" ht="15.75" customHeight="1">
      <c r="A37" s="2">
        <v>195105.041864727</v>
      </c>
      <c r="B37" s="2">
        <v>946458.564475814</v>
      </c>
      <c r="C37" s="2">
        <v>3.62876611100029E7</v>
      </c>
      <c r="D37" s="2">
        <v>1108885.6258669</v>
      </c>
      <c r="E37" s="2">
        <v>3657015.90200818</v>
      </c>
      <c r="F37" s="2">
        <v>1321459.83593217</v>
      </c>
      <c r="G37" s="2">
        <v>1830.0</v>
      </c>
    </row>
    <row r="38" ht="15.75" customHeight="1">
      <c r="A38" s="2">
        <v>189720.914960968</v>
      </c>
      <c r="B38" s="2">
        <v>919662.99403356</v>
      </c>
      <c r="C38" s="2">
        <v>3.64578487609454E7</v>
      </c>
      <c r="D38" s="2">
        <v>1117807.03314161</v>
      </c>
      <c r="E38" s="2">
        <v>3678724.35359542</v>
      </c>
      <c r="F38" s="2">
        <v>1336726.0755577</v>
      </c>
      <c r="G38" s="2">
        <v>1831.0</v>
      </c>
    </row>
    <row r="39" ht="15.75" customHeight="1">
      <c r="A39" s="2">
        <v>191948.145360433</v>
      </c>
      <c r="B39" s="2">
        <v>922699.175828265</v>
      </c>
      <c r="C39" s="2">
        <v>3.6731312577506E7</v>
      </c>
      <c r="D39" s="2">
        <v>1128242.49515574</v>
      </c>
      <c r="E39" s="2">
        <v>3708489.62061243</v>
      </c>
      <c r="F39" s="2">
        <v>1352121.51809734</v>
      </c>
      <c r="G39" s="2">
        <v>1832.0</v>
      </c>
    </row>
    <row r="40" ht="15.75" customHeight="1">
      <c r="A40" s="2">
        <v>193540.593290531</v>
      </c>
      <c r="B40" s="2">
        <v>933904.09340764</v>
      </c>
      <c r="C40" s="2">
        <v>3.70394595027686E7</v>
      </c>
      <c r="D40" s="2">
        <v>1139611.98201867</v>
      </c>
      <c r="E40" s="2">
        <v>3738554.89953609</v>
      </c>
      <c r="F40" s="2">
        <v>1367562.98357997</v>
      </c>
      <c r="G40" s="2">
        <v>1833.0</v>
      </c>
    </row>
    <row r="41" ht="15.75" customHeight="1">
      <c r="A41" s="2">
        <v>195903.785224209</v>
      </c>
      <c r="B41" s="2">
        <v>946609.827393467</v>
      </c>
      <c r="C41" s="2">
        <v>3.7377294082608E7</v>
      </c>
      <c r="D41" s="2">
        <v>1155951.28820063</v>
      </c>
      <c r="E41" s="2">
        <v>3770528.16353449</v>
      </c>
      <c r="F41" s="2">
        <v>1383062.45159229</v>
      </c>
      <c r="G41" s="2">
        <v>1834.0</v>
      </c>
    </row>
    <row r="42" ht="15.75" customHeight="1">
      <c r="A42" s="2">
        <v>197603.591235523</v>
      </c>
      <c r="B42" s="2">
        <v>958299.95622946</v>
      </c>
      <c r="C42" s="2">
        <v>3.7662469572186E7</v>
      </c>
      <c r="D42" s="2">
        <v>1171272.01801054</v>
      </c>
      <c r="E42" s="2">
        <v>3799877.9946983</v>
      </c>
      <c r="F42" s="2">
        <v>1398607.52265719</v>
      </c>
      <c r="G42" s="2">
        <v>1835.0</v>
      </c>
    </row>
    <row r="43" ht="15.75" customHeight="1">
      <c r="A43" s="2">
        <v>215222.366696359</v>
      </c>
      <c r="B43" s="2">
        <v>1083616.56348104</v>
      </c>
      <c r="C43" s="2">
        <v>3.83572692154546E7</v>
      </c>
      <c r="D43" s="2">
        <v>1194779.01868625</v>
      </c>
      <c r="E43" s="2">
        <v>3849699.2263351</v>
      </c>
      <c r="F43" s="2">
        <v>1414209.44779291</v>
      </c>
      <c r="G43" s="2">
        <v>1836.0</v>
      </c>
    </row>
    <row r="44" ht="15.75" customHeight="1">
      <c r="A44" s="2">
        <v>215325.162245988</v>
      </c>
      <c r="B44" s="2">
        <v>1074288.72827799</v>
      </c>
      <c r="C44" s="2">
        <v>3.85905165492083E7</v>
      </c>
      <c r="D44" s="2">
        <v>1206654.49282998</v>
      </c>
      <c r="E44" s="2">
        <v>3876630.35942111</v>
      </c>
      <c r="F44" s="2">
        <v>1429853.57284701</v>
      </c>
      <c r="G44" s="2">
        <v>1837.0</v>
      </c>
    </row>
    <row r="45" ht="15.75" customHeight="1">
      <c r="A45" s="2">
        <v>220634.700147872</v>
      </c>
      <c r="B45" s="2">
        <v>1111924.49238203</v>
      </c>
      <c r="C45" s="2">
        <v>3.89611407706291E7</v>
      </c>
      <c r="D45" s="2">
        <v>1220381.42178444</v>
      </c>
      <c r="E45" s="2">
        <v>3909965.0910223</v>
      </c>
      <c r="F45" s="2">
        <v>1445555.35432761</v>
      </c>
      <c r="G45" s="2">
        <v>1838.0</v>
      </c>
    </row>
    <row r="46" ht="15.75" customHeight="1">
      <c r="A46" s="2">
        <v>226419.756694552</v>
      </c>
      <c r="B46" s="2">
        <v>1147995.55359086</v>
      </c>
      <c r="C46" s="2">
        <v>3.92995482401782E7</v>
      </c>
      <c r="D46" s="2">
        <v>1233231.62983406</v>
      </c>
      <c r="E46" s="2">
        <v>3942108.71508498</v>
      </c>
      <c r="F46" s="2">
        <v>1461308.20790303</v>
      </c>
      <c r="G46" s="2">
        <v>1839.0</v>
      </c>
    </row>
    <row r="47" ht="15.75" customHeight="1">
      <c r="A47" s="2">
        <v>234238.563892884</v>
      </c>
      <c r="B47" s="2">
        <v>1200665.35327229</v>
      </c>
      <c r="C47" s="2">
        <v>3.97153149338946E7</v>
      </c>
      <c r="D47" s="2">
        <v>1250288.93532944</v>
      </c>
      <c r="E47" s="2">
        <v>3978169.01414894</v>
      </c>
      <c r="F47" s="2">
        <v>1477155.68875043</v>
      </c>
      <c r="G47" s="2">
        <v>1840.0</v>
      </c>
    </row>
    <row r="48" ht="15.75" customHeight="1">
      <c r="A48" s="2">
        <v>238694.727228529</v>
      </c>
      <c r="B48" s="2">
        <v>1228434.36581845</v>
      </c>
      <c r="C48" s="2">
        <v>3.999098149368E7</v>
      </c>
      <c r="D48" s="2">
        <v>1262044.88026043</v>
      </c>
      <c r="E48" s="2">
        <v>3999446.188538</v>
      </c>
      <c r="F48" s="2">
        <v>1487820.48656883</v>
      </c>
      <c r="G48" s="2">
        <v>1841.0</v>
      </c>
    </row>
    <row r="49" ht="15.75" customHeight="1">
      <c r="A49" s="2">
        <v>245807.576877056</v>
      </c>
      <c r="B49" s="2">
        <v>1284037.87189098</v>
      </c>
      <c r="C49" s="2">
        <v>4.02842052576722E7</v>
      </c>
      <c r="D49" s="2">
        <v>1261542.74866306</v>
      </c>
      <c r="E49" s="2">
        <v>4022982.71653132</v>
      </c>
      <c r="F49" s="2">
        <v>1498546.89892669</v>
      </c>
      <c r="G49" s="2">
        <v>1842.0</v>
      </c>
    </row>
    <row r="50" ht="15.75" customHeight="1">
      <c r="A50" s="2">
        <v>250763.245374662</v>
      </c>
      <c r="B50" s="2">
        <v>1325837.20113669</v>
      </c>
      <c r="C50" s="2">
        <v>4.05583664581252E7</v>
      </c>
      <c r="D50" s="2">
        <v>1274117.52313292</v>
      </c>
      <c r="E50" s="2">
        <v>4042891.98969307</v>
      </c>
      <c r="F50" s="2">
        <v>1509267.83530896</v>
      </c>
      <c r="G50" s="2">
        <v>1843.0</v>
      </c>
    </row>
    <row r="51" ht="15.75" customHeight="1">
      <c r="A51" s="2">
        <v>260480.880578096</v>
      </c>
      <c r="B51" s="2">
        <v>1393775.83374549</v>
      </c>
      <c r="C51" s="2">
        <v>4.09052439940248E7</v>
      </c>
      <c r="D51" s="2">
        <v>1288533.9061893</v>
      </c>
      <c r="E51" s="2">
        <v>4068286.96038371</v>
      </c>
      <c r="F51" s="2">
        <v>1520058.50260898</v>
      </c>
      <c r="G51" s="2">
        <v>1844.0</v>
      </c>
    </row>
    <row r="52" ht="15.75" customHeight="1">
      <c r="A52" s="2">
        <v>273149.063670941</v>
      </c>
      <c r="B52" s="2">
        <v>1493494.9570696</v>
      </c>
      <c r="C52" s="2">
        <v>4.13971454934675E7</v>
      </c>
      <c r="D52" s="2">
        <v>1307409.2329517</v>
      </c>
      <c r="E52" s="2">
        <v>4100567.76791887</v>
      </c>
      <c r="F52" s="2">
        <v>1530843.58075046</v>
      </c>
      <c r="G52" s="2">
        <v>1845.0</v>
      </c>
    </row>
    <row r="53" ht="15.75" customHeight="1">
      <c r="A53" s="2">
        <v>278288.937945995</v>
      </c>
      <c r="B53" s="2">
        <v>1471938.24528233</v>
      </c>
      <c r="C53" s="2">
        <v>4.14938189598004E7</v>
      </c>
      <c r="D53" s="2">
        <v>1322114.42393227</v>
      </c>
      <c r="E53" s="2">
        <v>4116230.33976566</v>
      </c>
      <c r="F53" s="2">
        <v>1541698.66883867</v>
      </c>
      <c r="G53" s="2">
        <v>1846.0</v>
      </c>
    </row>
    <row r="54" ht="15.75" customHeight="1">
      <c r="A54" s="2">
        <v>293419.861926784</v>
      </c>
      <c r="B54" s="2">
        <v>1569895.4752318</v>
      </c>
      <c r="C54" s="2">
        <v>4.20070764937761E7</v>
      </c>
      <c r="D54" s="2">
        <v>1346186.29049533</v>
      </c>
      <c r="E54" s="2">
        <v>4149885.79220769</v>
      </c>
      <c r="F54" s="2">
        <v>1552592.99126407</v>
      </c>
      <c r="G54" s="2">
        <v>1847.0</v>
      </c>
    </row>
    <row r="55" ht="15.75" customHeight="1">
      <c r="A55" s="2">
        <v>297452.771447654</v>
      </c>
      <c r="B55" s="2">
        <v>1599021.94340686</v>
      </c>
      <c r="C55" s="2">
        <v>4.21682248653764E7</v>
      </c>
      <c r="D55" s="2">
        <v>1348450.56651989</v>
      </c>
      <c r="E55" s="2">
        <v>4163357.15293159</v>
      </c>
      <c r="F55" s="2">
        <v>1563407.13567984</v>
      </c>
      <c r="G55" s="2">
        <v>1848.0</v>
      </c>
    </row>
    <row r="56" ht="15.75" customHeight="1">
      <c r="A56" s="2">
        <v>306953.203607859</v>
      </c>
      <c r="B56" s="2">
        <v>1675066.86455616</v>
      </c>
      <c r="C56" s="2">
        <v>4.25556472229078E7</v>
      </c>
      <c r="D56" s="2">
        <v>1359578.97866467</v>
      </c>
      <c r="E56" s="2">
        <v>4189982.74606276</v>
      </c>
      <c r="F56" s="2">
        <v>1574319.18498998</v>
      </c>
      <c r="G56" s="2">
        <v>1849.0</v>
      </c>
    </row>
    <row r="57" ht="15.75" customHeight="1">
      <c r="A57" s="2">
        <v>322194.48210867</v>
      </c>
      <c r="B57" s="2">
        <v>1776564.6935272</v>
      </c>
      <c r="C57" s="2">
        <v>4.30929679997294E7</v>
      </c>
      <c r="D57" s="2">
        <v>1379442.99432955</v>
      </c>
      <c r="E57" s="2">
        <v>4223292.29790618</v>
      </c>
      <c r="F57" s="2">
        <v>1585334.62422487</v>
      </c>
      <c r="G57" s="2">
        <v>1850.0</v>
      </c>
    </row>
    <row r="58" ht="15.75" customHeight="1">
      <c r="A58" s="2">
        <v>319562.011352805</v>
      </c>
      <c r="B58" s="2">
        <v>1731276.86001898</v>
      </c>
      <c r="C58" s="2">
        <v>4.31117753916707E7</v>
      </c>
      <c r="D58" s="2">
        <v>1391217.03346736</v>
      </c>
      <c r="E58" s="2">
        <v>4238954.56830092</v>
      </c>
      <c r="F58" s="2">
        <v>1600527.38287972</v>
      </c>
      <c r="G58" s="2">
        <v>1851.0</v>
      </c>
    </row>
    <row r="59" ht="15.75" customHeight="1">
      <c r="A59" s="2">
        <v>329956.015385735</v>
      </c>
      <c r="B59" s="2">
        <v>1771877.65504234</v>
      </c>
      <c r="C59" s="2">
        <v>4.34102806963987E7</v>
      </c>
      <c r="D59" s="2">
        <v>1409231.63903713</v>
      </c>
      <c r="E59" s="2">
        <v>4271915.08279704</v>
      </c>
      <c r="F59" s="2">
        <v>1615872.67171622</v>
      </c>
      <c r="G59" s="2">
        <v>1852.0</v>
      </c>
    </row>
    <row r="60" ht="15.75" customHeight="1">
      <c r="A60" s="2">
        <v>339438.304957085</v>
      </c>
      <c r="B60" s="2">
        <v>1794316.5119894</v>
      </c>
      <c r="C60" s="2">
        <v>4.373317180013E7</v>
      </c>
      <c r="D60" s="2">
        <v>1427685.72283213</v>
      </c>
      <c r="E60" s="2">
        <v>4305698.66891442</v>
      </c>
      <c r="F60" s="2">
        <v>1631232.72126692</v>
      </c>
      <c r="G60" s="2">
        <v>1853.0</v>
      </c>
    </row>
    <row r="61" ht="15.75" customHeight="1">
      <c r="A61" s="2">
        <v>379757.734176794</v>
      </c>
      <c r="B61" s="2">
        <v>2049100.25806044</v>
      </c>
      <c r="C61" s="2">
        <v>4.4810537058203E7</v>
      </c>
      <c r="D61" s="2">
        <v>1464525.21725682</v>
      </c>
      <c r="E61" s="2">
        <v>4378835.61271205</v>
      </c>
      <c r="F61" s="2">
        <v>1646737.86725511</v>
      </c>
      <c r="G61" s="2">
        <v>1854.0</v>
      </c>
    </row>
    <row r="62" ht="15.75" customHeight="1">
      <c r="A62" s="2">
        <v>380126.90875087</v>
      </c>
      <c r="B62" s="2">
        <v>2018169.34089114</v>
      </c>
      <c r="C62" s="2">
        <v>4.48395021707073E7</v>
      </c>
      <c r="D62" s="2">
        <v>1476185.7919485</v>
      </c>
      <c r="E62" s="2">
        <v>4399837.01809052</v>
      </c>
      <c r="F62" s="2">
        <v>1662085.52779049</v>
      </c>
      <c r="G62" s="2">
        <v>1855.0</v>
      </c>
    </row>
    <row r="63" ht="15.75" customHeight="1">
      <c r="A63" s="2">
        <v>404562.154373261</v>
      </c>
      <c r="B63" s="2">
        <v>2173321.5414737</v>
      </c>
      <c r="C63" s="2">
        <v>4.53745832818513E7</v>
      </c>
      <c r="D63" s="2">
        <v>1493881.77865028</v>
      </c>
      <c r="E63" s="2">
        <v>4445129.05749413</v>
      </c>
      <c r="F63" s="2">
        <v>1677523.10290068</v>
      </c>
      <c r="G63" s="2">
        <v>1856.0</v>
      </c>
    </row>
    <row r="64" ht="15.75" customHeight="1">
      <c r="A64" s="2">
        <v>414534.782711965</v>
      </c>
      <c r="B64" s="2">
        <v>2222239.97911549</v>
      </c>
      <c r="C64" s="2">
        <v>4.54824975105683E7</v>
      </c>
      <c r="D64" s="2">
        <v>1501699.51515245</v>
      </c>
      <c r="E64" s="2">
        <v>4470488.39956365</v>
      </c>
      <c r="F64" s="2">
        <v>1692978.62885982</v>
      </c>
      <c r="G64" s="2">
        <v>1857.0</v>
      </c>
    </row>
    <row r="65" ht="15.75" customHeight="1">
      <c r="A65" s="2">
        <v>428751.768778511</v>
      </c>
      <c r="B65" s="2">
        <v>2288588.59272823</v>
      </c>
      <c r="C65" s="2">
        <v>4.55934706812701E7</v>
      </c>
      <c r="D65" s="2">
        <v>1510145.44910233</v>
      </c>
      <c r="E65" s="2">
        <v>4497532.96275391</v>
      </c>
      <c r="F65" s="2">
        <v>1708518.74310878</v>
      </c>
      <c r="G65" s="2">
        <v>1858.0</v>
      </c>
    </row>
    <row r="66" ht="15.75" customHeight="1">
      <c r="A66" s="2">
        <v>456078.287392582</v>
      </c>
      <c r="B66" s="2">
        <v>2465059.5410682</v>
      </c>
      <c r="C66" s="2">
        <v>4.60824761454662E7</v>
      </c>
      <c r="D66" s="2">
        <v>1526731.22582288</v>
      </c>
      <c r="E66" s="2">
        <v>4540590.7562772</v>
      </c>
      <c r="F66" s="2">
        <v>1723819.12241483</v>
      </c>
      <c r="G66" s="2">
        <v>1859.0</v>
      </c>
    </row>
    <row r="67" ht="15.75" customHeight="1">
      <c r="A67" s="2">
        <v>497129.611899139</v>
      </c>
      <c r="B67" s="2">
        <v>2726146.28581562</v>
      </c>
      <c r="C67" s="2">
        <v>4.67865877377947E7</v>
      </c>
      <c r="D67" s="2">
        <v>1547384.72684841</v>
      </c>
      <c r="E67" s="2">
        <v>4600884.88745058</v>
      </c>
      <c r="F67" s="2">
        <v>1739294.14104025</v>
      </c>
      <c r="G67" s="2">
        <v>1860.0</v>
      </c>
    </row>
    <row r="68" ht="15.75" customHeight="1">
      <c r="A68" s="2">
        <v>527368.424755095</v>
      </c>
      <c r="B68" s="2">
        <v>2900019.676525</v>
      </c>
      <c r="C68" s="2">
        <v>4.72693685467911E7</v>
      </c>
      <c r="D68" s="2">
        <v>1568183.26482955</v>
      </c>
      <c r="E68" s="2">
        <v>4649886.09440159</v>
      </c>
      <c r="F68" s="2">
        <v>1756832.00007393</v>
      </c>
      <c r="G68" s="2">
        <v>1861.0</v>
      </c>
    </row>
    <row r="69" ht="15.75" customHeight="1">
      <c r="A69" s="2">
        <v>543937.534244289</v>
      </c>
      <c r="B69" s="2">
        <v>2938812.87947967</v>
      </c>
      <c r="C69" s="2">
        <v>4.74006457955589E7</v>
      </c>
      <c r="D69" s="2">
        <v>1580463.85329398</v>
      </c>
      <c r="E69" s="2">
        <v>4678789.32575237</v>
      </c>
      <c r="F69" s="2">
        <v>1774397.96736879</v>
      </c>
      <c r="G69" s="2">
        <v>1862.0</v>
      </c>
    </row>
    <row r="70" ht="15.75" customHeight="1">
      <c r="A70" s="2">
        <v>573459.714088218</v>
      </c>
      <c r="B70" s="2">
        <v>3132253.13710989</v>
      </c>
      <c r="C70" s="2">
        <v>4.79080908191397E7</v>
      </c>
      <c r="D70" s="2">
        <v>1601348.06629057</v>
      </c>
      <c r="E70" s="2">
        <v>4725562.96537714</v>
      </c>
      <c r="F70" s="2">
        <v>1792138.89103141</v>
      </c>
      <c r="G70" s="2">
        <v>1863.0</v>
      </c>
    </row>
    <row r="71" ht="15.75" customHeight="1">
      <c r="A71" s="2">
        <v>614789.222349727</v>
      </c>
      <c r="B71" s="2">
        <v>3382872.67965526</v>
      </c>
      <c r="C71" s="2">
        <v>4.85048854197792E7</v>
      </c>
      <c r="D71" s="2">
        <v>1624319.89412934</v>
      </c>
      <c r="E71" s="2">
        <v>4782123.18258803</v>
      </c>
      <c r="F71" s="2">
        <v>1809866.65865919</v>
      </c>
      <c r="G71" s="2">
        <v>1864.0</v>
      </c>
    </row>
    <row r="72" ht="15.75" customHeight="1">
      <c r="A72" s="2">
        <v>657918.703893045</v>
      </c>
      <c r="B72" s="2">
        <v>3619574.754133</v>
      </c>
      <c r="C72" s="2">
        <v>4.90664681985748E7</v>
      </c>
      <c r="D72" s="2">
        <v>1647727.17746805</v>
      </c>
      <c r="E72" s="2">
        <v>4840643.9327553</v>
      </c>
      <c r="F72" s="2">
        <v>1827714.69124146</v>
      </c>
      <c r="G72" s="2">
        <v>1865.0</v>
      </c>
    </row>
    <row r="73" ht="15.75" customHeight="1">
      <c r="A73" s="2">
        <v>683667.93332114</v>
      </c>
      <c r="B73" s="2">
        <v>3748300.98247909</v>
      </c>
      <c r="C73" s="2">
        <v>4.93809903124337E7</v>
      </c>
      <c r="D73" s="2">
        <v>1662087.55610439</v>
      </c>
      <c r="E73" s="2">
        <v>4880865.46051263</v>
      </c>
      <c r="F73" s="2">
        <v>1845504.9599753</v>
      </c>
      <c r="G73" s="2">
        <v>1866.0</v>
      </c>
    </row>
    <row r="74" ht="15.75" customHeight="1">
      <c r="A74" s="2">
        <v>720742.326032928</v>
      </c>
      <c r="B74" s="2">
        <v>3941500.01788085</v>
      </c>
      <c r="C74" s="2">
        <v>4.97979245413288E7</v>
      </c>
      <c r="D74" s="2">
        <v>1679738.12162126</v>
      </c>
      <c r="E74" s="2">
        <v>4925410.51378436</v>
      </c>
      <c r="F74" s="2">
        <v>1863541.06280803</v>
      </c>
      <c r="G74" s="2">
        <v>1867.0</v>
      </c>
    </row>
    <row r="75" ht="15.75" customHeight="1">
      <c r="A75" s="2">
        <v>737997.479887911</v>
      </c>
      <c r="B75" s="2">
        <v>4006463.05714308</v>
      </c>
      <c r="C75" s="2">
        <v>4.990219085734E7</v>
      </c>
      <c r="D75" s="2">
        <v>1689222.49305253</v>
      </c>
      <c r="E75" s="2">
        <v>4944322.25724462</v>
      </c>
      <c r="F75" s="2">
        <v>1881269.35240376</v>
      </c>
      <c r="G75" s="2">
        <v>1868.0</v>
      </c>
    </row>
    <row r="76" ht="15.75" customHeight="1">
      <c r="A76" s="2">
        <v>776607.05014352</v>
      </c>
      <c r="B76" s="2">
        <v>4218603.40807952</v>
      </c>
      <c r="C76" s="2">
        <v>5.03948524332242E7</v>
      </c>
      <c r="D76" s="2">
        <v>1706122.12383283</v>
      </c>
      <c r="E76" s="2">
        <v>4992813.15551662</v>
      </c>
      <c r="F76" s="2">
        <v>1899718.2224002</v>
      </c>
      <c r="G76" s="2">
        <v>1869.0</v>
      </c>
    </row>
    <row r="77" ht="15.75" customHeight="1">
      <c r="A77" s="2">
        <v>799956.674685636</v>
      </c>
      <c r="B77" s="2">
        <v>4304010.93321139</v>
      </c>
      <c r="C77" s="2">
        <v>5.03537663988432E7</v>
      </c>
      <c r="D77" s="2">
        <v>1711844.60918018</v>
      </c>
      <c r="E77" s="2">
        <v>5004591.76469156</v>
      </c>
      <c r="F77" s="2">
        <v>1917165.99733906</v>
      </c>
      <c r="G77" s="2">
        <v>1870.0</v>
      </c>
    </row>
    <row r="78" ht="15.75" customHeight="1">
      <c r="A78" s="2">
        <v>866374.018653298</v>
      </c>
      <c r="B78" s="2">
        <v>4654113.40605912</v>
      </c>
      <c r="C78" s="2">
        <v>5.08472167209195E7</v>
      </c>
      <c r="D78" s="2">
        <v>1726960.35944897</v>
      </c>
      <c r="E78" s="2">
        <v>5054286.40505576</v>
      </c>
      <c r="F78" s="2">
        <v>1941001.07500057</v>
      </c>
      <c r="G78" s="2">
        <v>1871.0</v>
      </c>
    </row>
    <row r="79" ht="15.75" customHeight="1">
      <c r="A79" s="2">
        <v>936282.392333233</v>
      </c>
      <c r="B79" s="2">
        <v>5015685.78990839</v>
      </c>
      <c r="C79" s="2">
        <v>5.17028301508112E7</v>
      </c>
      <c r="D79" s="2">
        <v>1748620.26054866</v>
      </c>
      <c r="E79" s="2">
        <v>5134794.88077767</v>
      </c>
      <c r="F79" s="2">
        <v>1965863.11134808</v>
      </c>
      <c r="G79" s="2">
        <v>1872.0</v>
      </c>
    </row>
    <row r="80" ht="15.75" customHeight="1">
      <c r="A80" s="2">
        <v>994748.858876424</v>
      </c>
      <c r="B80" s="2">
        <v>5307975.27745714</v>
      </c>
      <c r="C80" s="2">
        <v>5.2263819561981E7</v>
      </c>
      <c r="D80" s="2">
        <v>1765006.10931398</v>
      </c>
      <c r="E80" s="2">
        <v>5202163.84984767</v>
      </c>
      <c r="F80" s="2">
        <v>1991124.84544093</v>
      </c>
      <c r="G80" s="2">
        <v>1873.0</v>
      </c>
    </row>
    <row r="81" ht="15.75" customHeight="1">
      <c r="A81" s="2">
        <v>996169.24704213</v>
      </c>
      <c r="B81" s="2">
        <v>5174335.79937884</v>
      </c>
      <c r="C81" s="2">
        <v>5.18680850702058E7</v>
      </c>
      <c r="D81" s="2">
        <v>1764565.81563597</v>
      </c>
      <c r="E81" s="2">
        <v>5198904.21982844</v>
      </c>
      <c r="F81" s="2">
        <v>2016141.89104123</v>
      </c>
      <c r="G81" s="2">
        <v>1874.0</v>
      </c>
    </row>
    <row r="82" ht="15.75" customHeight="1">
      <c r="A82" s="2">
        <v>1049638.75919868</v>
      </c>
      <c r="B82" s="2">
        <v>5581179.70488773</v>
      </c>
      <c r="C82" s="2">
        <v>5.25241600767518E7</v>
      </c>
      <c r="D82" s="2">
        <v>1777719.75938857</v>
      </c>
      <c r="E82" s="2">
        <v>5271086.61008365</v>
      </c>
      <c r="F82" s="2">
        <v>2041575.23275534</v>
      </c>
      <c r="G82" s="2">
        <v>1875.0</v>
      </c>
    </row>
    <row r="83" ht="15.75" customHeight="1">
      <c r="A83" s="2">
        <v>1092256.52301395</v>
      </c>
      <c r="B83" s="2">
        <v>5766094.19135851</v>
      </c>
      <c r="C83" s="2">
        <v>5.27650341311822E7</v>
      </c>
      <c r="D83" s="2">
        <v>1792189.97457677</v>
      </c>
      <c r="E83" s="2">
        <v>5311911.69020653</v>
      </c>
      <c r="F83" s="2">
        <v>2067089.69745736</v>
      </c>
      <c r="G83" s="2">
        <v>1876.0</v>
      </c>
    </row>
    <row r="84" ht="15.75" customHeight="1">
      <c r="A84" s="2">
        <v>1096091.28503877</v>
      </c>
      <c r="B84" s="2">
        <v>5818749.995144</v>
      </c>
      <c r="C84" s="2">
        <v>5.28531846825374E7</v>
      </c>
      <c r="D84" s="2">
        <v>1801075.59034317</v>
      </c>
      <c r="E84" s="2">
        <v>5337752.81415952</v>
      </c>
      <c r="F84" s="2">
        <v>2092499.91159789</v>
      </c>
      <c r="G84" s="2">
        <v>1877.0</v>
      </c>
    </row>
    <row r="85" ht="15.75" customHeight="1">
      <c r="A85" s="2">
        <v>1111160.03185281</v>
      </c>
      <c r="B85" s="2">
        <v>5872353.89583504</v>
      </c>
      <c r="C85" s="2">
        <v>5.30119719474088E7</v>
      </c>
      <c r="D85" s="2">
        <v>1812942.47448185</v>
      </c>
      <c r="E85" s="2">
        <v>5366371.34448083</v>
      </c>
      <c r="F85" s="2">
        <v>2118086.30185886</v>
      </c>
      <c r="G85" s="2">
        <v>1878.0</v>
      </c>
    </row>
    <row r="86" ht="15.75" customHeight="1">
      <c r="A86" s="2">
        <v>1149717.70899331</v>
      </c>
      <c r="B86" s="2">
        <v>6037380.59779635</v>
      </c>
      <c r="C86" s="2">
        <v>5.3403296733126E7</v>
      </c>
      <c r="D86" s="2">
        <v>1831084.13359771</v>
      </c>
      <c r="E86" s="2">
        <v>5417821.67945634</v>
      </c>
      <c r="F86" s="2">
        <v>2143988.08213225</v>
      </c>
      <c r="G86" s="2">
        <v>1879.0</v>
      </c>
    </row>
    <row r="87" ht="15.75" customHeight="1">
      <c r="A87" s="2">
        <v>1274401.30467849</v>
      </c>
      <c r="B87" s="2">
        <v>6652709.49757579</v>
      </c>
      <c r="C87" s="2">
        <v>5.49546267128907E7</v>
      </c>
      <c r="D87" s="2">
        <v>1870445.97232307</v>
      </c>
      <c r="E87" s="2">
        <v>5546693.57630459</v>
      </c>
      <c r="F87" s="2">
        <v>2170390.05601199</v>
      </c>
      <c r="G87" s="2">
        <v>1880.0</v>
      </c>
    </row>
    <row r="88" ht="15.75" customHeight="1">
      <c r="A88" s="2">
        <v>1302818.57907403</v>
      </c>
      <c r="B88" s="2">
        <v>6899459.58503815</v>
      </c>
      <c r="C88" s="2">
        <v>5.52501670736005E7</v>
      </c>
      <c r="D88" s="2">
        <v>1879430.67817975</v>
      </c>
      <c r="E88" s="2">
        <v>5590644.03292881</v>
      </c>
      <c r="F88" s="2">
        <v>2196975.18678381</v>
      </c>
      <c r="G88" s="2">
        <v>1881.0</v>
      </c>
    </row>
    <row r="89" ht="15.75" customHeight="1">
      <c r="A89" s="2">
        <v>1343651.44100084</v>
      </c>
      <c r="B89" s="2">
        <v>7139583.18909343</v>
      </c>
      <c r="C89" s="2">
        <v>5.58065258250125E7</v>
      </c>
      <c r="D89" s="2">
        <v>1895374.47648906</v>
      </c>
      <c r="E89" s="2">
        <v>5641426.1415585</v>
      </c>
      <c r="F89" s="2">
        <v>2223932.71083861</v>
      </c>
      <c r="G89" s="2">
        <v>1882.0</v>
      </c>
    </row>
    <row r="90" ht="15.75" customHeight="1">
      <c r="A90" s="2">
        <v>1421167.93055567</v>
      </c>
      <c r="B90" s="2">
        <v>7534715.48692118</v>
      </c>
      <c r="C90" s="2">
        <v>5.65603714607158E7</v>
      </c>
      <c r="D90" s="2">
        <v>1918026.08762405</v>
      </c>
      <c r="E90" s="2">
        <v>5716672.68935314</v>
      </c>
      <c r="F90" s="2">
        <v>2251108.28496883</v>
      </c>
      <c r="G90" s="2">
        <v>1883.0</v>
      </c>
    </row>
    <row r="91" ht="15.75" customHeight="1">
      <c r="A91" s="2">
        <v>1426787.23899058</v>
      </c>
      <c r="B91" s="2">
        <v>7528191.5865713</v>
      </c>
      <c r="C91" s="2">
        <v>5.64502920621848E7</v>
      </c>
      <c r="D91" s="2">
        <v>1922182.80080556</v>
      </c>
      <c r="E91" s="2">
        <v>5735314.22936149</v>
      </c>
      <c r="F91" s="2">
        <v>2278193.72890267</v>
      </c>
      <c r="G91" s="2">
        <v>1884.0</v>
      </c>
    </row>
    <row r="92" ht="15.75" customHeight="1">
      <c r="A92" s="2">
        <v>1449560.15692805</v>
      </c>
      <c r="B92" s="2">
        <v>7578639.0821247</v>
      </c>
      <c r="C92" s="2">
        <v>5.64715352653455E7</v>
      </c>
      <c r="D92" s="2">
        <v>1928628.40814226</v>
      </c>
      <c r="E92" s="2">
        <v>5763186.74202726</v>
      </c>
      <c r="F92" s="2">
        <v>2305458.01131064</v>
      </c>
      <c r="G92" s="2">
        <v>1885.0</v>
      </c>
    </row>
    <row r="93" ht="15.75" customHeight="1">
      <c r="A93" s="2">
        <v>1454597.88060804</v>
      </c>
      <c r="B93" s="2">
        <v>7578869.93171844</v>
      </c>
      <c r="C93" s="2">
        <v>5.62979729182525E7</v>
      </c>
      <c r="D93" s="2">
        <v>1934453.98273181</v>
      </c>
      <c r="E93" s="2">
        <v>5773569.8267314</v>
      </c>
      <c r="F93" s="2">
        <v>2332482.40342725</v>
      </c>
      <c r="G93" s="2">
        <v>1886.0</v>
      </c>
    </row>
    <row r="94" ht="15.75" customHeight="1">
      <c r="A94" s="2">
        <v>1513536.75303266</v>
      </c>
      <c r="B94" s="2">
        <v>7832804.27486998</v>
      </c>
      <c r="C94" s="2">
        <v>5.6716622499677E7</v>
      </c>
      <c r="D94" s="2">
        <v>1949865.62678658</v>
      </c>
      <c r="E94" s="2">
        <v>5838911.1689203</v>
      </c>
      <c r="F94" s="2">
        <v>2359884.95346881</v>
      </c>
      <c r="G94" s="2">
        <v>1887.0</v>
      </c>
    </row>
    <row r="95" ht="15.75" customHeight="1">
      <c r="A95" s="2">
        <v>1602060.33672015</v>
      </c>
      <c r="B95" s="2">
        <v>8281432.79582282</v>
      </c>
      <c r="C95" s="2">
        <v>5.73690397928376E7</v>
      </c>
      <c r="D95" s="2">
        <v>1972311.0526403</v>
      </c>
      <c r="E95" s="2">
        <v>5918067.16438447</v>
      </c>
      <c r="F95" s="2">
        <v>2389308.42081702</v>
      </c>
      <c r="G95" s="2">
        <v>1888.0</v>
      </c>
    </row>
    <row r="96" ht="15.75" customHeight="1">
      <c r="A96" s="2">
        <v>1679479.93297948</v>
      </c>
      <c r="B96" s="2">
        <v>8705362.43978116</v>
      </c>
      <c r="C96" s="2">
        <v>5.79004570302959E7</v>
      </c>
      <c r="D96" s="2">
        <v>1992563.48875971</v>
      </c>
      <c r="E96" s="2">
        <v>5983319.6825874</v>
      </c>
      <c r="F96" s="2">
        <v>2418861.99513564</v>
      </c>
      <c r="G96" s="2">
        <v>1889.0</v>
      </c>
    </row>
    <row r="97" ht="15.75" customHeight="1">
      <c r="A97" s="2">
        <v>1763788.9076346</v>
      </c>
      <c r="B97" s="2">
        <v>9103194.29958362</v>
      </c>
      <c r="C97" s="2">
        <v>5.84295064324155E7</v>
      </c>
      <c r="D97" s="2">
        <v>2012927.41787349</v>
      </c>
      <c r="E97" s="2">
        <v>6068046.78203017</v>
      </c>
      <c r="F97" s="2">
        <v>2448736.27349734</v>
      </c>
      <c r="G97" s="2">
        <v>1890.0</v>
      </c>
    </row>
    <row r="98" ht="15.75" customHeight="1">
      <c r="A98" s="2">
        <v>1834210.04281048</v>
      </c>
      <c r="B98" s="2">
        <v>9459378.7442652</v>
      </c>
      <c r="C98" s="2">
        <v>5.90583252687032E7</v>
      </c>
      <c r="D98" s="2">
        <v>2034550.04919533</v>
      </c>
      <c r="E98" s="2">
        <v>6148466.34796463</v>
      </c>
      <c r="F98" s="2">
        <v>2481763.49900752</v>
      </c>
      <c r="G98" s="2">
        <v>1891.0</v>
      </c>
    </row>
    <row r="99" ht="15.75" customHeight="1">
      <c r="A99" s="2">
        <v>1821946.18116443</v>
      </c>
      <c r="B99" s="2">
        <v>9406938.39319238</v>
      </c>
      <c r="C99" s="2">
        <v>5.89405792413864E7</v>
      </c>
      <c r="D99" s="2">
        <v>2036072.45244779</v>
      </c>
      <c r="E99" s="2">
        <v>6154470.42024063</v>
      </c>
      <c r="F99" s="2">
        <v>2514230.48006604</v>
      </c>
      <c r="G99" s="2">
        <v>1892.0</v>
      </c>
    </row>
    <row r="100" ht="15.75" customHeight="1">
      <c r="A100" s="2">
        <v>1795807.10958365</v>
      </c>
      <c r="B100" s="2">
        <v>9167456.66990738</v>
      </c>
      <c r="C100" s="2">
        <v>5.86002402806499E7</v>
      </c>
      <c r="D100" s="2">
        <v>2034348.84052233</v>
      </c>
      <c r="E100" s="2">
        <v>6144360.73543704</v>
      </c>
      <c r="F100" s="2">
        <v>2546984.33339376</v>
      </c>
      <c r="G100" s="2">
        <v>1893.0</v>
      </c>
    </row>
    <row r="101" ht="15.75" customHeight="1">
      <c r="A101" s="2">
        <v>1923910.42716279</v>
      </c>
      <c r="B101" s="2">
        <v>9994633.83168939</v>
      </c>
      <c r="C101" s="2">
        <v>6.00987112439914E7</v>
      </c>
      <c r="D101" s="2">
        <v>2068639.2086266</v>
      </c>
      <c r="E101" s="2">
        <v>6265673.34275876</v>
      </c>
      <c r="F101" s="2">
        <v>2580253.56218463</v>
      </c>
      <c r="G101" s="2">
        <v>1894.0</v>
      </c>
    </row>
    <row r="102" ht="15.75" customHeight="1">
      <c r="A102" s="2">
        <v>1999826.27039608</v>
      </c>
      <c r="B102" s="2">
        <v>1.03081329908783E7</v>
      </c>
      <c r="C102" s="2">
        <v>6.065544158832E7</v>
      </c>
      <c r="D102" s="2">
        <v>2086992.61942989</v>
      </c>
      <c r="E102" s="2">
        <v>6360762.30286298</v>
      </c>
      <c r="F102" s="2">
        <v>2613757.17729311</v>
      </c>
      <c r="G102" s="2">
        <v>1895.0</v>
      </c>
    </row>
    <row r="103" ht="15.75" customHeight="1">
      <c r="A103" s="2">
        <v>2091868.62058631</v>
      </c>
      <c r="B103" s="2">
        <v>1.07752209511697E7</v>
      </c>
      <c r="C103" s="2">
        <v>6.14104818019849E7</v>
      </c>
      <c r="D103" s="2">
        <v>2114343.55367084</v>
      </c>
      <c r="E103" s="2">
        <v>6443874.29085464</v>
      </c>
      <c r="F103" s="2">
        <v>2647479.61180462</v>
      </c>
      <c r="G103" s="2">
        <v>1896.0</v>
      </c>
    </row>
    <row r="104" ht="15.75" customHeight="1">
      <c r="A104" s="2">
        <v>2201397.29123815</v>
      </c>
      <c r="B104" s="2">
        <v>1.12751424867274E7</v>
      </c>
      <c r="C104" s="2">
        <v>6.21455250576102E7</v>
      </c>
      <c r="D104" s="2">
        <v>2142666.86300793</v>
      </c>
      <c r="E104" s="2">
        <v>6549980.36146342</v>
      </c>
      <c r="F104" s="2">
        <v>2681500.7372378</v>
      </c>
      <c r="G104" s="2">
        <v>1897.0</v>
      </c>
    </row>
    <row r="105" ht="15.75" customHeight="1">
      <c r="A105" s="2">
        <v>2288775.82086925</v>
      </c>
      <c r="B105" s="2">
        <v>1.16556538113302E7</v>
      </c>
      <c r="C105" s="2">
        <v>6.26725230732313E7</v>
      </c>
      <c r="D105" s="2">
        <v>2169984.49170558</v>
      </c>
      <c r="E105" s="2">
        <v>6647027.84754597</v>
      </c>
      <c r="F105" s="2">
        <v>2716327.86997357</v>
      </c>
      <c r="G105" s="2">
        <v>1898.0</v>
      </c>
    </row>
    <row r="106" ht="15.75" customHeight="1">
      <c r="A106" s="2">
        <v>2432067.4845584</v>
      </c>
      <c r="B106" s="2">
        <v>1.23528615132502E7</v>
      </c>
      <c r="C106" s="2">
        <v>6.38756589253553E7</v>
      </c>
      <c r="D106" s="2">
        <v>2207637.25157256</v>
      </c>
      <c r="E106" s="2">
        <v>6786527.45248758</v>
      </c>
      <c r="F106" s="2">
        <v>2751400.47647022</v>
      </c>
      <c r="G106" s="2">
        <v>1899.0</v>
      </c>
    </row>
    <row r="107" ht="15.75" customHeight="1">
      <c r="A107" s="2">
        <v>2570012.31214341</v>
      </c>
      <c r="B107" s="2">
        <v>1.28666871992843E7</v>
      </c>
      <c r="C107" s="2">
        <v>6.47236884657271E7</v>
      </c>
      <c r="D107" s="2">
        <v>2244222.94388687</v>
      </c>
      <c r="E107" s="2">
        <v>6931026.86471948</v>
      </c>
      <c r="F107" s="2">
        <v>2786848.10478365</v>
      </c>
      <c r="G107" s="2">
        <v>1900.0</v>
      </c>
    </row>
    <row r="108" ht="15.75" customHeight="1">
      <c r="A108" s="2">
        <v>2586201.57761791</v>
      </c>
      <c r="B108" s="2">
        <v>1.28229045491453E7</v>
      </c>
      <c r="C108" s="2">
        <v>6.4493109539116E7</v>
      </c>
      <c r="D108" s="2">
        <v>2249571.05968046</v>
      </c>
      <c r="E108" s="2">
        <v>6979438.93646939</v>
      </c>
      <c r="F108" s="2">
        <v>2833918.74559785</v>
      </c>
      <c r="G108" s="2">
        <v>1901.0</v>
      </c>
    </row>
    <row r="109" ht="15.75" customHeight="1">
      <c r="A109" s="2">
        <v>2590508.66004796</v>
      </c>
      <c r="B109" s="2">
        <v>1.28183382043222E7</v>
      </c>
      <c r="C109" s="2">
        <v>6.46770728987997E7</v>
      </c>
      <c r="D109" s="2">
        <v>2250869.41136397</v>
      </c>
      <c r="E109" s="2">
        <v>7006778.02211792</v>
      </c>
      <c r="F109" s="2">
        <v>2881255.75318494</v>
      </c>
      <c r="G109" s="2">
        <v>1902.0</v>
      </c>
    </row>
    <row r="110" ht="15.75" customHeight="1">
      <c r="A110" s="2">
        <v>2675682.58178857</v>
      </c>
      <c r="B110" s="2">
        <v>1.31769380930242E7</v>
      </c>
      <c r="C110" s="2">
        <v>6.57342559541127E7</v>
      </c>
      <c r="D110" s="2">
        <v>2276222.67392634</v>
      </c>
      <c r="E110" s="2">
        <v>7099561.23773093</v>
      </c>
      <c r="F110" s="2">
        <v>2929344.30791308</v>
      </c>
      <c r="G110" s="2">
        <v>1903.0</v>
      </c>
    </row>
    <row r="111" ht="15.75" customHeight="1">
      <c r="A111" s="2">
        <v>2746302.54938793</v>
      </c>
      <c r="B111" s="2">
        <v>1.33716570866061E7</v>
      </c>
      <c r="C111" s="2">
        <v>6.61698586245752E7</v>
      </c>
      <c r="D111" s="2">
        <v>2290038.76122702</v>
      </c>
      <c r="E111" s="2">
        <v>7177716.12818462</v>
      </c>
      <c r="F111" s="2">
        <v>2977575.56763757</v>
      </c>
      <c r="G111" s="2">
        <v>1904.0</v>
      </c>
    </row>
    <row r="112" ht="15.75" customHeight="1">
      <c r="A112" s="2">
        <v>2773776.94450843</v>
      </c>
      <c r="B112" s="2">
        <v>1.36120620899402E7</v>
      </c>
      <c r="C112" s="2">
        <v>6.67485821680331E7</v>
      </c>
      <c r="D112" s="2">
        <v>2308007.08583833</v>
      </c>
      <c r="E112" s="2">
        <v>7184726.64176894</v>
      </c>
      <c r="F112" s="2">
        <v>3025889.37341513</v>
      </c>
      <c r="G112" s="2">
        <v>1905.0</v>
      </c>
    </row>
    <row r="113" ht="15.75" customHeight="1">
      <c r="A113" s="2">
        <v>2978337.1031685</v>
      </c>
      <c r="B113" s="2">
        <v>1.42703224362312E7</v>
      </c>
      <c r="C113" s="2">
        <v>6.82251829177845E7</v>
      </c>
      <c r="D113" s="2">
        <v>2354117.64376422</v>
      </c>
      <c r="E113" s="2">
        <v>7353734.23769987</v>
      </c>
      <c r="F113" s="2">
        <v>3078690.4069135</v>
      </c>
      <c r="G113" s="2">
        <v>1906.0</v>
      </c>
    </row>
    <row r="114" ht="15.75" customHeight="1">
      <c r="A114" s="2">
        <v>3203774.96079309</v>
      </c>
      <c r="B114" s="2">
        <v>1.53687864620778E7</v>
      </c>
      <c r="C114" s="2">
        <v>7.01092139561072E7</v>
      </c>
      <c r="D114" s="2">
        <v>2396617.48194073</v>
      </c>
      <c r="E114" s="2">
        <v>7570588.21344806</v>
      </c>
      <c r="F114" s="2">
        <v>3131831.71372134</v>
      </c>
      <c r="G114" s="2">
        <v>1907.0</v>
      </c>
    </row>
    <row r="115" ht="15.75" customHeight="1">
      <c r="A115" s="2">
        <v>3298360.56547236</v>
      </c>
      <c r="B115" s="2">
        <v>1.55171325118385E7</v>
      </c>
      <c r="C115" s="2">
        <v>7.01367842714565E7</v>
      </c>
      <c r="D115" s="2">
        <v>2415679.87791771</v>
      </c>
      <c r="E115" s="2">
        <v>7671388.99304116</v>
      </c>
      <c r="F115" s="2">
        <v>3185183.7464679</v>
      </c>
      <c r="G115" s="2">
        <v>1908.0</v>
      </c>
    </row>
    <row r="116" ht="15.75" customHeight="1">
      <c r="A116" s="2">
        <v>3331929.15633095</v>
      </c>
      <c r="B116" s="2">
        <v>1.55865741894292E7</v>
      </c>
      <c r="C116" s="2">
        <v>7.06578348240787E7</v>
      </c>
      <c r="D116" s="2">
        <v>2420429.47758311</v>
      </c>
      <c r="E116" s="2">
        <v>7745112.91025316</v>
      </c>
      <c r="F116" s="2">
        <v>3238486.60615035</v>
      </c>
      <c r="G116" s="2">
        <v>1909.0</v>
      </c>
    </row>
    <row r="117" ht="15.75" customHeight="1">
      <c r="A117" s="2">
        <v>3367828.18898584</v>
      </c>
      <c r="B117" s="2">
        <v>1.57427267455808E7</v>
      </c>
      <c r="C117" s="2">
        <v>7.14182912866434E7</v>
      </c>
      <c r="D117" s="2">
        <v>2439224.21243413</v>
      </c>
      <c r="E117" s="2">
        <v>7810673.61170691</v>
      </c>
      <c r="F117" s="2">
        <v>3292269.15596847</v>
      </c>
      <c r="G117" s="2">
        <v>1910.0</v>
      </c>
    </row>
    <row r="118" ht="15.75" customHeight="1">
      <c r="A118" s="2">
        <v>3435203.19607174</v>
      </c>
      <c r="B118" s="2">
        <v>1.62900085001084E7</v>
      </c>
      <c r="C118" s="2">
        <v>7.21756562612412E7</v>
      </c>
      <c r="D118" s="2">
        <v>2447264.64041268</v>
      </c>
      <c r="E118" s="2">
        <v>7848968.2471004</v>
      </c>
      <c r="F118" s="2">
        <v>3305735.11429475</v>
      </c>
      <c r="G118" s="2">
        <v>1911.0</v>
      </c>
    </row>
    <row r="119" ht="15.75" customHeight="1">
      <c r="A119" s="2">
        <v>3572723.04452019</v>
      </c>
      <c r="B119" s="2">
        <v>1.68519739245823E7</v>
      </c>
      <c r="C119" s="2">
        <v>7.31619340855137E7</v>
      </c>
      <c r="D119" s="2">
        <v>2469781.01485114</v>
      </c>
      <c r="E119" s="2">
        <v>7908230.85566508</v>
      </c>
      <c r="F119" s="2">
        <v>3319902.41718095</v>
      </c>
      <c r="G119" s="2">
        <v>1912.0</v>
      </c>
    </row>
    <row r="120" ht="15.75" customHeight="1">
      <c r="A120" s="2">
        <v>3781357.52848133</v>
      </c>
      <c r="B120" s="2">
        <v>1.75457319388178E7</v>
      </c>
      <c r="C120" s="2">
        <v>7.50371494119793E7</v>
      </c>
      <c r="D120" s="2">
        <v>2503340.9015315</v>
      </c>
      <c r="E120" s="2">
        <v>8074142.99739348</v>
      </c>
      <c r="F120" s="2">
        <v>3334422.63560922</v>
      </c>
      <c r="G120" s="2">
        <v>1913.0</v>
      </c>
    </row>
    <row r="121" ht="15.75" customHeight="1">
      <c r="A121" s="2">
        <v>3368537.11620713</v>
      </c>
      <c r="B121" s="2">
        <v>1.57938669853759E7</v>
      </c>
      <c r="C121" s="2">
        <v>7.03996514133664E7</v>
      </c>
      <c r="D121" s="2">
        <v>2388463.21606841</v>
      </c>
      <c r="E121" s="2">
        <v>7739918.54084477</v>
      </c>
      <c r="F121" s="2">
        <v>3347597.24229636</v>
      </c>
      <c r="G121" s="2">
        <v>1914.0</v>
      </c>
    </row>
    <row r="122" ht="15.75" customHeight="1">
      <c r="A122" s="2">
        <v>3281659.27118891</v>
      </c>
      <c r="B122" s="2">
        <v>1.52729155111951E7</v>
      </c>
      <c r="C122" s="2">
        <v>6.82434203975578E7</v>
      </c>
      <c r="D122" s="2">
        <v>2330590.94082155</v>
      </c>
      <c r="E122" s="2">
        <v>7609781.91472902</v>
      </c>
      <c r="F122" s="2">
        <v>3357883.99005892</v>
      </c>
      <c r="G122" s="2">
        <v>1915.0</v>
      </c>
    </row>
    <row r="123" ht="15.75" customHeight="1">
      <c r="A123" s="2">
        <v>3399468.54851543</v>
      </c>
      <c r="B123" s="2">
        <v>1.60672289504005E7</v>
      </c>
      <c r="C123" s="2">
        <v>6.88217267289474E7</v>
      </c>
      <c r="D123" s="2">
        <v>2323598.72418941</v>
      </c>
      <c r="E123" s="2">
        <v>7639460.4915882</v>
      </c>
      <c r="F123" s="2">
        <v>3366920.40116406</v>
      </c>
      <c r="G123" s="2">
        <v>1916.0</v>
      </c>
    </row>
    <row r="124" ht="15.75" customHeight="1">
      <c r="A124" s="2">
        <v>3300984.89334387</v>
      </c>
      <c r="B124" s="2">
        <v>1.58686659260931E7</v>
      </c>
      <c r="C124" s="2">
        <v>6.78498775875304E7</v>
      </c>
      <c r="D124" s="2">
        <v>2274584.0263859</v>
      </c>
      <c r="E124" s="2">
        <v>7527525.28530216</v>
      </c>
      <c r="F124" s="2">
        <v>3374732.34004895</v>
      </c>
      <c r="G124" s="2">
        <v>1917.0</v>
      </c>
    </row>
    <row r="125" ht="15.75" customHeight="1">
      <c r="A125" s="2">
        <v>3037199.36692475</v>
      </c>
      <c r="B125" s="2">
        <v>1.45597092412005E7</v>
      </c>
      <c r="C125" s="2">
        <v>6.47633465122706E7</v>
      </c>
      <c r="D125" s="2">
        <v>2181266.87860935</v>
      </c>
      <c r="E125" s="2">
        <v>7199215.09076263</v>
      </c>
      <c r="F125" s="2">
        <v>3382384.0712571</v>
      </c>
      <c r="G125" s="2">
        <v>1918.0</v>
      </c>
    </row>
    <row r="126" ht="15.75" customHeight="1">
      <c r="A126" s="2">
        <v>2672503.44683102</v>
      </c>
      <c r="B126" s="2">
        <v>1.21942949487362E7</v>
      </c>
      <c r="C126" s="2">
        <v>5.97429264197057E7</v>
      </c>
      <c r="D126" s="2">
        <v>2018749.83992273</v>
      </c>
      <c r="E126" s="2">
        <v>6913113.40491562</v>
      </c>
      <c r="F126" s="2">
        <v>3391108.19099797</v>
      </c>
      <c r="G126" s="2">
        <v>1919.0</v>
      </c>
    </row>
    <row r="127" ht="15.75" customHeight="1">
      <c r="A127" s="2">
        <v>2983278.36990377</v>
      </c>
      <c r="B127" s="2">
        <v>1.38309489884051E7</v>
      </c>
      <c r="C127" s="2">
        <v>6.30298983272155E7</v>
      </c>
      <c r="D127" s="2">
        <v>2096480.74045954</v>
      </c>
      <c r="E127" s="2">
        <v>7098435.85913366</v>
      </c>
      <c r="F127" s="2">
        <v>3403374.58593248</v>
      </c>
      <c r="G127" s="2">
        <v>1920.0</v>
      </c>
    </row>
    <row r="128" ht="15.75" customHeight="1">
      <c r="A128" s="2">
        <v>2735169.07610171</v>
      </c>
      <c r="B128" s="2">
        <v>1.22790100155243E7</v>
      </c>
      <c r="C128" s="2">
        <v>5.99982836219457E7</v>
      </c>
      <c r="D128" s="2">
        <v>2064558.36069939</v>
      </c>
      <c r="E128" s="2">
        <v>6822835.66637019</v>
      </c>
      <c r="F128" s="2">
        <v>3428936.66586545</v>
      </c>
      <c r="G128" s="2">
        <v>1921.0</v>
      </c>
    </row>
    <row r="129" ht="15.75" customHeight="1">
      <c r="A129" s="2">
        <v>3063922.38542031</v>
      </c>
      <c r="B129" s="2">
        <v>1.38989709475814E7</v>
      </c>
      <c r="C129" s="2">
        <v>6.25480098860931E7</v>
      </c>
      <c r="D129" s="2">
        <v>2124393.67002622</v>
      </c>
      <c r="E129" s="2">
        <v>7093407.8695551</v>
      </c>
      <c r="F129" s="2">
        <v>3463110.73577085</v>
      </c>
      <c r="G129" s="2">
        <v>1922.0</v>
      </c>
    </row>
    <row r="130" ht="15.75" customHeight="1">
      <c r="A130" s="2">
        <v>2707918.77740303</v>
      </c>
      <c r="B130" s="2">
        <v>1.18936298314314E7</v>
      </c>
      <c r="C130" s="2">
        <v>6.44327320988076E7</v>
      </c>
      <c r="D130" s="2">
        <v>2143350.2453576</v>
      </c>
      <c r="E130" s="2">
        <v>7076387.11319931</v>
      </c>
      <c r="F130" s="2">
        <v>3502182.63867145</v>
      </c>
      <c r="G130" s="2">
        <v>1923.0</v>
      </c>
    </row>
    <row r="131" ht="15.75" customHeight="1">
      <c r="A131" s="2">
        <v>3179672.00485022</v>
      </c>
      <c r="B131" s="2">
        <v>1.38488440909623E7</v>
      </c>
      <c r="C131" s="2">
        <v>6.841654536916E7</v>
      </c>
      <c r="D131" s="2">
        <v>2267504.11011429</v>
      </c>
      <c r="E131" s="2">
        <v>7423176.01644023</v>
      </c>
      <c r="F131" s="2">
        <v>3535320.1635586</v>
      </c>
      <c r="G131" s="2">
        <v>1924.0</v>
      </c>
    </row>
    <row r="132" ht="15.75" customHeight="1">
      <c r="A132" s="2">
        <v>3363293.0180914</v>
      </c>
      <c r="B132" s="2">
        <v>1.39164532932969E7</v>
      </c>
      <c r="C132" s="2">
        <v>6.83360853071251E7</v>
      </c>
      <c r="D132" s="2">
        <v>2283667.62490984</v>
      </c>
      <c r="E132" s="2">
        <v>7532460.50612804</v>
      </c>
      <c r="F132" s="2">
        <v>3669381.42103006</v>
      </c>
      <c r="G132" s="2">
        <v>1925.0</v>
      </c>
    </row>
    <row r="133" ht="15.75" customHeight="1">
      <c r="A133" s="2">
        <v>3172793.46441847</v>
      </c>
      <c r="B133" s="2">
        <v>1.29217242462308E7</v>
      </c>
      <c r="C133" s="2">
        <v>6.51608311753698E7</v>
      </c>
      <c r="D133" s="2">
        <v>2212700.05469686</v>
      </c>
      <c r="E133" s="2">
        <v>7303069.14479173</v>
      </c>
      <c r="F133" s="2">
        <v>3764513.68967962</v>
      </c>
      <c r="G133" s="2">
        <v>1926.0</v>
      </c>
    </row>
    <row r="134" ht="15.75" customHeight="1">
      <c r="A134" s="2">
        <v>3641959.83034439</v>
      </c>
      <c r="B134" s="2">
        <v>1.54215666045506E7</v>
      </c>
      <c r="C134" s="2">
        <v>7.05940959179834E7</v>
      </c>
      <c r="D134" s="2">
        <v>2348929.94338271</v>
      </c>
      <c r="E134" s="2">
        <v>7772692.92241035</v>
      </c>
      <c r="F134" s="2">
        <v>3824248.98055813</v>
      </c>
      <c r="G134" s="2">
        <v>1927.0</v>
      </c>
    </row>
    <row r="135" ht="15.75" customHeight="1">
      <c r="A135" s="2">
        <v>3698104.23057538</v>
      </c>
      <c r="B135" s="2">
        <v>1.55560909648752E7</v>
      </c>
      <c r="C135" s="2">
        <v>6.96055951296069E7</v>
      </c>
      <c r="D135" s="2">
        <v>2337105.42459318</v>
      </c>
      <c r="E135" s="2">
        <v>7769380.05444764</v>
      </c>
      <c r="F135" s="2">
        <v>3867999.94777935</v>
      </c>
      <c r="G135" s="2">
        <v>1928.0</v>
      </c>
    </row>
    <row r="136" ht="15.75" customHeight="1">
      <c r="A136" s="2">
        <v>3996832.24003623</v>
      </c>
      <c r="B136" s="2">
        <v>1.67365141227853E7</v>
      </c>
      <c r="C136" s="2">
        <v>7.19451003670239E7</v>
      </c>
      <c r="D136" s="2">
        <v>2390398.82947115</v>
      </c>
      <c r="E136" s="2">
        <v>8025428.85612278</v>
      </c>
      <c r="F136" s="2">
        <v>3903244.0061683</v>
      </c>
      <c r="G136" s="2">
        <v>1929.0</v>
      </c>
    </row>
    <row r="137" ht="15.75" customHeight="1">
      <c r="A137" s="2">
        <v>3883262.25133164</v>
      </c>
      <c r="B137" s="2">
        <v>1.55721981522171E7</v>
      </c>
      <c r="C137" s="2">
        <v>6.94622268027991E7</v>
      </c>
      <c r="D137" s="2">
        <v>2286010.59568308</v>
      </c>
      <c r="E137" s="2">
        <v>8130435.8264369</v>
      </c>
      <c r="F137" s="2">
        <v>3905292.63245306</v>
      </c>
      <c r="G137" s="2">
        <v>1930.0</v>
      </c>
    </row>
    <row r="138" ht="15.75" customHeight="1">
      <c r="A138" s="2">
        <v>3775244.45628606</v>
      </c>
      <c r="B138" s="2">
        <v>1.44570713094892E7</v>
      </c>
      <c r="C138" s="2">
        <v>6.75564600005058E7</v>
      </c>
      <c r="D138" s="2">
        <v>2238978.01636299</v>
      </c>
      <c r="E138" s="2">
        <v>8105433.92977168</v>
      </c>
      <c r="F138" s="2">
        <v>3935455.66353403</v>
      </c>
      <c r="G138" s="2">
        <v>1931.0</v>
      </c>
    </row>
    <row r="139" ht="15.75" customHeight="1">
      <c r="A139" s="2">
        <v>3619112.40156555</v>
      </c>
      <c r="B139" s="2">
        <v>1.37154262260467E7</v>
      </c>
      <c r="C139" s="2">
        <v>6.54152761106473E7</v>
      </c>
      <c r="D139" s="2">
        <v>2194498.83717428</v>
      </c>
      <c r="E139" s="2">
        <v>7947733.57002059</v>
      </c>
      <c r="F139" s="2">
        <v>3937429.2363044</v>
      </c>
      <c r="G139" s="2">
        <v>1932.0</v>
      </c>
    </row>
    <row r="140" ht="15.75" customHeight="1">
      <c r="A140" s="2">
        <v>3771265.34138823</v>
      </c>
      <c r="B140" s="2">
        <v>1.40089677347856E7</v>
      </c>
      <c r="C140" s="2">
        <v>6.63610048048596E7</v>
      </c>
      <c r="D140" s="2">
        <v>2220888.23447085</v>
      </c>
      <c r="E140" s="2">
        <v>8056272.78076888</v>
      </c>
      <c r="F140" s="2">
        <v>3941071.60865068</v>
      </c>
      <c r="G140" s="2">
        <v>1933.0</v>
      </c>
    </row>
    <row r="141" ht="15.75" customHeight="1">
      <c r="A141" s="2">
        <v>4125760.76092036</v>
      </c>
      <c r="B141" s="2">
        <v>1.5400888182267E7</v>
      </c>
      <c r="C141" s="2">
        <v>6.88398349347465E7</v>
      </c>
      <c r="D141" s="2">
        <v>2283745.89287851</v>
      </c>
      <c r="E141" s="2">
        <v>8333327.77700262</v>
      </c>
      <c r="F141" s="2">
        <v>3942074.14210681</v>
      </c>
      <c r="G141" s="2">
        <v>1934.0</v>
      </c>
    </row>
    <row r="142" ht="15.75" customHeight="1">
      <c r="A142" s="2">
        <v>4355942.66307581</v>
      </c>
      <c r="B142" s="2">
        <v>1.64703391783973E7</v>
      </c>
      <c r="C142" s="2">
        <v>7.03858225736495E7</v>
      </c>
      <c r="D142" s="2">
        <v>2330239.36698079</v>
      </c>
      <c r="E142" s="2">
        <v>8480692.37744648</v>
      </c>
      <c r="F142" s="2">
        <v>3941445.27455766</v>
      </c>
      <c r="G142" s="2">
        <v>1935.0</v>
      </c>
    </row>
    <row r="143" ht="15.75" customHeight="1">
      <c r="A143" s="2">
        <v>4612219.62671733</v>
      </c>
      <c r="B143" s="2">
        <v>1.74482377355395E7</v>
      </c>
      <c r="C143" s="2">
        <v>7.17121828576567E7</v>
      </c>
      <c r="D143" s="2">
        <v>2367072.39589851</v>
      </c>
      <c r="E143" s="2">
        <v>8668937.7048828</v>
      </c>
      <c r="F143" s="2">
        <v>3998251.50608613</v>
      </c>
      <c r="G143" s="2">
        <v>1936.0</v>
      </c>
    </row>
    <row r="144" ht="15.75" customHeight="1">
      <c r="A144" s="2">
        <v>4956983.12026164</v>
      </c>
      <c r="B144" s="2">
        <v>1.91088914878363E7</v>
      </c>
      <c r="C144" s="2">
        <v>7.40940392107658E7</v>
      </c>
      <c r="D144" s="2">
        <v>2435470.42993799</v>
      </c>
      <c r="E144" s="2">
        <v>8898741.86372253</v>
      </c>
      <c r="F144" s="2">
        <v>4048391.70873497</v>
      </c>
      <c r="G144" s="2">
        <v>1937.0</v>
      </c>
    </row>
    <row r="145" ht="15.75" customHeight="1">
      <c r="A145" s="2">
        <v>5063899.66529487</v>
      </c>
      <c r="B145" s="2">
        <v>1.95777053868755E7</v>
      </c>
      <c r="C145" s="2">
        <v>7.29229810266493E7</v>
      </c>
      <c r="D145" s="2">
        <v>2419901.23850106</v>
      </c>
      <c r="E145" s="2">
        <v>8928369.3944749</v>
      </c>
      <c r="F145" s="2">
        <v>4087246.94526558</v>
      </c>
      <c r="G145" s="2">
        <v>1938.0</v>
      </c>
    </row>
    <row r="146" ht="15.75" customHeight="1">
      <c r="A146" s="2">
        <v>5138350.83999818</v>
      </c>
      <c r="B146" s="2">
        <v>2.01832037682596E7</v>
      </c>
      <c r="C146" s="2">
        <v>7.34013387572859E7</v>
      </c>
      <c r="D146" s="2">
        <v>2443695.86155674</v>
      </c>
      <c r="E146" s="2">
        <v>8972948.81963158</v>
      </c>
      <c r="F146" s="2">
        <v>4116764.68768667</v>
      </c>
      <c r="G146" s="2">
        <v>1939.0</v>
      </c>
    </row>
    <row r="147" ht="15.75" customHeight="1">
      <c r="A147" s="2">
        <v>5492841.030949</v>
      </c>
      <c r="B147" s="2">
        <v>2.20187934895087E7</v>
      </c>
      <c r="C147" s="2">
        <v>7.3096843767197E7</v>
      </c>
      <c r="D147" s="2">
        <v>2482570.71596663</v>
      </c>
      <c r="E147" s="2">
        <v>8968623.08954109</v>
      </c>
      <c r="F147" s="2">
        <v>4137317.83997587</v>
      </c>
      <c r="G147" s="2">
        <v>1940.0</v>
      </c>
    </row>
    <row r="148" ht="15.75" customHeight="1">
      <c r="A148" s="2">
        <v>5231342.14021282</v>
      </c>
      <c r="B148" s="2">
        <v>2.14971953377898E7</v>
      </c>
      <c r="C148" s="2">
        <v>7.22631872638153E7</v>
      </c>
      <c r="D148" s="2">
        <v>2469686.94547327</v>
      </c>
      <c r="E148" s="2">
        <v>8808013.68312281</v>
      </c>
      <c r="F148" s="2">
        <v>4131154.05920261</v>
      </c>
      <c r="G148" s="2">
        <v>1941.0</v>
      </c>
    </row>
    <row r="149" ht="15.75" customHeight="1">
      <c r="A149" s="2">
        <v>4957661.72866361</v>
      </c>
      <c r="B149" s="2">
        <v>2.08559926606027E7</v>
      </c>
      <c r="C149" s="2">
        <v>7.14056367757312E7</v>
      </c>
      <c r="D149" s="2">
        <v>2441446.07320903</v>
      </c>
      <c r="E149" s="2">
        <v>8670939.96183547</v>
      </c>
      <c r="F149" s="2">
        <v>4103535.65293144</v>
      </c>
      <c r="G149" s="2">
        <v>1942.0</v>
      </c>
    </row>
    <row r="150" ht="15.75" customHeight="1">
      <c r="A150" s="2">
        <v>5091350.2390554</v>
      </c>
      <c r="B150" s="2">
        <v>2.15644858160881E7</v>
      </c>
      <c r="C150" s="2">
        <v>7.13686299808013E7</v>
      </c>
      <c r="D150" s="2">
        <v>2459360.28432756</v>
      </c>
      <c r="E150" s="2">
        <v>8593735.52618351</v>
      </c>
      <c r="F150" s="2">
        <v>4093837.08211653</v>
      </c>
      <c r="G150" s="2">
        <v>1943.0</v>
      </c>
    </row>
    <row r="151" ht="15.75" customHeight="1">
      <c r="A151" s="2">
        <v>4786928.00446829</v>
      </c>
      <c r="B151" s="2">
        <v>1.95927848615273E7</v>
      </c>
      <c r="C151" s="2">
        <v>6.73374444570882E7</v>
      </c>
      <c r="D151" s="2">
        <v>2334932.04332123</v>
      </c>
      <c r="E151" s="2">
        <v>8485433.81687009</v>
      </c>
      <c r="F151" s="2">
        <v>4092531.78854805</v>
      </c>
      <c r="G151" s="2">
        <v>1944.0</v>
      </c>
    </row>
    <row r="152" ht="15.75" customHeight="1">
      <c r="A152" s="2">
        <v>3520718.33475954</v>
      </c>
      <c r="B152" s="2">
        <v>1.36487468448878E7</v>
      </c>
      <c r="C152" s="2">
        <v>5.71275507625665E7</v>
      </c>
      <c r="D152" s="2">
        <v>1985177.55347118</v>
      </c>
      <c r="E152" s="2">
        <v>7340073.08576964</v>
      </c>
      <c r="F152" s="2">
        <v>4082180.39758152</v>
      </c>
      <c r="G152" s="2">
        <v>1945.0</v>
      </c>
    </row>
    <row r="153" ht="15.75" customHeight="1">
      <c r="A153" s="2">
        <v>4250435.8105539</v>
      </c>
      <c r="B153" s="2">
        <v>1.58731706920995E7</v>
      </c>
      <c r="C153" s="2">
        <v>6.21708814694833E7</v>
      </c>
      <c r="D153" s="2">
        <v>2097742.1838882</v>
      </c>
      <c r="E153" s="2">
        <v>7803655.6599667</v>
      </c>
      <c r="F153" s="2">
        <v>4125468.65647632</v>
      </c>
      <c r="G153" s="2">
        <v>1946.0</v>
      </c>
    </row>
    <row r="154" ht="15.75" customHeight="1">
      <c r="A154" s="2">
        <v>4927879.06238979</v>
      </c>
      <c r="B154" s="2">
        <v>1.76254127895502E7</v>
      </c>
      <c r="C154" s="2">
        <v>6.46454520409197E7</v>
      </c>
      <c r="D154" s="2">
        <v>2154925.78988854</v>
      </c>
      <c r="E154" s="2">
        <v>8366895.57190913</v>
      </c>
      <c r="F154" s="2">
        <v>4188922.01758176</v>
      </c>
      <c r="G154" s="2">
        <v>1947.0</v>
      </c>
    </row>
    <row r="155" ht="15.75" customHeight="1">
      <c r="A155" s="2">
        <v>5429190.38765226</v>
      </c>
      <c r="B155" s="2">
        <v>1.90995276887489E7</v>
      </c>
      <c r="C155" s="2">
        <v>6.67350180429609E7</v>
      </c>
      <c r="D155" s="2">
        <v>2194970.64533446</v>
      </c>
      <c r="E155" s="2">
        <v>8756897.35738959</v>
      </c>
      <c r="F155" s="2">
        <v>4243737.21452903</v>
      </c>
      <c r="G155" s="2">
        <v>1948.0</v>
      </c>
    </row>
    <row r="156" ht="15.75" customHeight="1">
      <c r="A156" s="2">
        <v>5861312.88438238</v>
      </c>
      <c r="B156" s="2">
        <v>2.10786760351529E7</v>
      </c>
      <c r="C156" s="2">
        <v>6.88115884281208E7</v>
      </c>
      <c r="D156" s="2">
        <v>2258196.20491413</v>
      </c>
      <c r="E156" s="2">
        <v>9112120.67865451</v>
      </c>
      <c r="F156" s="2">
        <v>4339457.65411963</v>
      </c>
      <c r="G156" s="2">
        <v>1949.0</v>
      </c>
    </row>
    <row r="157" ht="15.75" customHeight="1">
      <c r="A157" s="2">
        <v>6384672.04880181</v>
      </c>
      <c r="B157" s="2">
        <v>2.26115842812076E7</v>
      </c>
      <c r="C157" s="2">
        <v>6.98285734748341E7</v>
      </c>
      <c r="D157" s="2">
        <v>2304828.62326459</v>
      </c>
      <c r="E157" s="2">
        <v>9473497.32944405</v>
      </c>
      <c r="F157" s="2">
        <v>4419825.90663588</v>
      </c>
      <c r="G157" s="2">
        <v>1950.0</v>
      </c>
    </row>
    <row r="158" ht="15.75" customHeight="1">
      <c r="A158" s="2">
        <v>7012502.58656849</v>
      </c>
      <c r="B158" s="2">
        <v>2.45388426706968E7</v>
      </c>
      <c r="C158" s="2">
        <v>7.14112295876729E7</v>
      </c>
      <c r="D158" s="2">
        <v>2376463.89709009</v>
      </c>
      <c r="E158" s="2">
        <v>1.00138806160938E7</v>
      </c>
      <c r="F158" s="2">
        <v>4570119.71814604</v>
      </c>
      <c r="G158" s="2">
        <v>1951.0</v>
      </c>
    </row>
    <row r="159" ht="15.75" customHeight="1">
      <c r="A159" s="2">
        <v>7302382.52544309</v>
      </c>
      <c r="B159" s="2">
        <v>2.56169813189557E7</v>
      </c>
      <c r="C159" s="2">
        <v>7.08961752748281E7</v>
      </c>
      <c r="D159" s="2">
        <v>2382872.33623794</v>
      </c>
      <c r="E159" s="2">
        <v>1.02746464775636E7</v>
      </c>
      <c r="F159" s="2">
        <v>4704486.8101746</v>
      </c>
      <c r="G159" s="2">
        <v>1952.0</v>
      </c>
    </row>
    <row r="160" ht="15.75" customHeight="1">
      <c r="A160" s="2">
        <v>7582178.39318371</v>
      </c>
      <c r="B160" s="2">
        <v>2.63825326653506E7</v>
      </c>
      <c r="C160" s="2">
        <v>6.98294353923747E7</v>
      </c>
      <c r="D160" s="2">
        <v>2387187.68217804</v>
      </c>
      <c r="E160" s="2">
        <v>1.05245113793364E7</v>
      </c>
      <c r="F160" s="2">
        <v>4839061.60470254</v>
      </c>
      <c r="G160" s="2">
        <v>1953.0</v>
      </c>
    </row>
    <row r="161" ht="15.75" customHeight="1">
      <c r="A161" s="2">
        <v>8147756.90073331</v>
      </c>
      <c r="B161" s="2">
        <v>2.79775777938309E7</v>
      </c>
      <c r="C161" s="2">
        <v>7.04526680575527E7</v>
      </c>
      <c r="D161" s="2">
        <v>2411540.56829441</v>
      </c>
      <c r="E161" s="2">
        <v>1.10240221007079E7</v>
      </c>
      <c r="F161" s="2">
        <v>4949108.31919595</v>
      </c>
      <c r="G161" s="2">
        <v>1954.0</v>
      </c>
    </row>
    <row r="162" ht="15.75" customHeight="1">
      <c r="A162" s="2">
        <v>8910066.00784294</v>
      </c>
      <c r="B162" s="2">
        <v>3.00758500454699E7</v>
      </c>
      <c r="C162" s="2">
        <v>7.19590475422155E7</v>
      </c>
      <c r="D162" s="2">
        <v>2451567.08362217</v>
      </c>
      <c r="E162" s="2">
        <v>1.17517726524788E7</v>
      </c>
      <c r="F162" s="2">
        <v>5029197.43138717</v>
      </c>
      <c r="G162" s="2">
        <v>1955.0</v>
      </c>
    </row>
    <row r="163" ht="15.75" customHeight="1">
      <c r="A163" s="2">
        <v>9560370.14286403</v>
      </c>
      <c r="B163" s="2">
        <v>3.17241377031008E7</v>
      </c>
      <c r="C163" s="2">
        <v>7.33147129182747E7</v>
      </c>
      <c r="D163" s="2">
        <v>2483271.23299097</v>
      </c>
      <c r="E163" s="2">
        <v>1.24773027803318E7</v>
      </c>
      <c r="F163" s="2">
        <v>5114492.9658362</v>
      </c>
      <c r="G163" s="2">
        <v>1956.0</v>
      </c>
    </row>
    <row r="164" ht="15.75" customHeight="1">
      <c r="A164" s="2">
        <v>1.00738966559593E7</v>
      </c>
      <c r="B164" s="2">
        <v>3.31088426616319E7</v>
      </c>
      <c r="C164" s="2">
        <v>7.32375957408942E7</v>
      </c>
      <c r="D164" s="2">
        <v>2481426.19677495</v>
      </c>
      <c r="E164" s="2">
        <v>1.29647800541791E7</v>
      </c>
      <c r="F164" s="2">
        <v>5224773.22522717</v>
      </c>
      <c r="G164" s="2">
        <v>1957.0</v>
      </c>
    </row>
    <row r="165" ht="15.75" customHeight="1">
      <c r="A165" s="2">
        <v>1.04658476876529E7</v>
      </c>
      <c r="B165" s="2">
        <v>3.35927561776529E7</v>
      </c>
      <c r="C165" s="2">
        <v>7.20795588859358E7</v>
      </c>
      <c r="D165" s="2">
        <v>2441429.63958917</v>
      </c>
      <c r="E165" s="2">
        <v>1.3479234687108E7</v>
      </c>
      <c r="F165" s="2">
        <v>5362110.50070672</v>
      </c>
      <c r="G165" s="2">
        <v>1958.0</v>
      </c>
    </row>
    <row r="166" ht="15.75" customHeight="1">
      <c r="A166" s="2">
        <v>1.09314410661121E7</v>
      </c>
      <c r="B166" s="2">
        <v>3.43595281298941E7</v>
      </c>
      <c r="C166" s="2">
        <v>7.1666836813386E7</v>
      </c>
      <c r="D166" s="2">
        <v>2403284.5167345</v>
      </c>
      <c r="E166" s="2">
        <v>1.40262875598081E7</v>
      </c>
      <c r="F166" s="2">
        <v>5494816.73652486</v>
      </c>
      <c r="G166" s="2">
        <v>1959.0</v>
      </c>
    </row>
    <row r="167" ht="15.75" customHeight="1">
      <c r="A167" s="2">
        <v>1.17530952254263E7</v>
      </c>
      <c r="B167" s="2">
        <v>3.5985052387246E7</v>
      </c>
      <c r="C167" s="2">
        <v>7.40943297020023E7</v>
      </c>
      <c r="D167" s="2">
        <v>2398223.37945124</v>
      </c>
      <c r="E167" s="2">
        <v>1.48912618001279E7</v>
      </c>
      <c r="F167" s="2">
        <v>5578996.11968743</v>
      </c>
      <c r="G167" s="2">
        <v>1960.0</v>
      </c>
    </row>
    <row r="168" ht="15.75" customHeight="1">
      <c r="A168" s="2">
        <v>1.24418614398654E7</v>
      </c>
      <c r="B168" s="2">
        <v>3.72742779877187E7</v>
      </c>
      <c r="C168" s="2">
        <v>7.36072439244597E7</v>
      </c>
      <c r="D168" s="2">
        <v>2359502.5993296</v>
      </c>
      <c r="E168" s="2">
        <v>1.55565170584453E7</v>
      </c>
      <c r="F168" s="2">
        <v>5589473.65177441</v>
      </c>
      <c r="G168" s="2">
        <v>1961.0</v>
      </c>
    </row>
    <row r="169" ht="15.75" customHeight="1">
      <c r="A169" s="2">
        <v>1.33697989981885E7</v>
      </c>
      <c r="B169" s="2">
        <v>3.94075420828017E7</v>
      </c>
      <c r="C169" s="2">
        <v>7.53378292948859E7</v>
      </c>
      <c r="D169" s="2">
        <v>2376204.46534889</v>
      </c>
      <c r="E169" s="2">
        <v>1.65636582112831E7</v>
      </c>
      <c r="F169" s="2">
        <v>5841451.07970195</v>
      </c>
      <c r="G169" s="2">
        <v>1962.0</v>
      </c>
    </row>
    <row r="170" ht="15.75" customHeight="1">
      <c r="A170" s="2">
        <v>1.43794885013694E7</v>
      </c>
      <c r="B170" s="2">
        <v>4.10762208284518E7</v>
      </c>
      <c r="C170" s="2">
        <v>7.78603583190941E7</v>
      </c>
      <c r="D170" s="2">
        <v>2400709.58110233</v>
      </c>
      <c r="E170" s="2">
        <v>1.76606185056747E7</v>
      </c>
      <c r="F170" s="2">
        <v>6040795.51658422</v>
      </c>
      <c r="G170" s="2">
        <v>1963.0</v>
      </c>
    </row>
    <row r="171" ht="15.75" customHeight="1">
      <c r="A171" s="2">
        <v>1.51811101737963E7</v>
      </c>
      <c r="B171" s="2">
        <v>4.31924468690154E7</v>
      </c>
      <c r="C171" s="2">
        <v>7.76649282366965E7</v>
      </c>
      <c r="D171" s="2">
        <v>2340900.7738447</v>
      </c>
      <c r="E171" s="2">
        <v>1.86309811149164E7</v>
      </c>
      <c r="F171" s="2">
        <v>6311951.58967202</v>
      </c>
      <c r="G171" s="2">
        <v>1964.0</v>
      </c>
    </row>
    <row r="172" ht="15.75" customHeight="1">
      <c r="A172" s="2">
        <v>1.58561010545323E7</v>
      </c>
      <c r="B172" s="2">
        <v>4.36571747481068E7</v>
      </c>
      <c r="C172" s="2">
        <v>7.73091211341347E7</v>
      </c>
      <c r="D172" s="2">
        <v>2273511.56441036</v>
      </c>
      <c r="E172" s="2">
        <v>1.93908693237821E7</v>
      </c>
      <c r="F172" s="2">
        <v>6670630.64544989</v>
      </c>
      <c r="G172" s="2">
        <v>1965.0</v>
      </c>
    </row>
    <row r="173" ht="15.75" customHeight="1">
      <c r="A173" s="2">
        <v>1.64906597726227E7</v>
      </c>
      <c r="B173" s="2">
        <v>4.38079509224193E7</v>
      </c>
      <c r="C173" s="2">
        <v>7.67746211634388E7</v>
      </c>
      <c r="D173" s="2">
        <v>2129156.5092183</v>
      </c>
      <c r="E173" s="2">
        <v>2.01229204679232E7</v>
      </c>
      <c r="F173" s="2">
        <v>6950823.63216756</v>
      </c>
      <c r="G173" s="2">
        <v>1966.0</v>
      </c>
    </row>
    <row r="174" ht="15.75" customHeight="1">
      <c r="A174" s="2">
        <v>1.70971790290053E7</v>
      </c>
      <c r="B174" s="2">
        <v>4.39843829327706E7</v>
      </c>
      <c r="C174" s="2">
        <v>7.77254525994476E7</v>
      </c>
      <c r="D174" s="2">
        <v>1999774.86058163</v>
      </c>
      <c r="E174" s="2">
        <v>2.09294469027783E7</v>
      </c>
      <c r="F174" s="2">
        <v>7286872.78234618</v>
      </c>
      <c r="G174" s="2">
        <v>1967.0</v>
      </c>
    </row>
    <row r="175" ht="15.75" customHeight="1">
      <c r="A175" s="2">
        <v>1.79882797009005E7</v>
      </c>
      <c r="B175" s="2">
        <v>4.50022938691408E7</v>
      </c>
      <c r="C175" s="2">
        <v>8.01567848608649E7</v>
      </c>
      <c r="D175" s="2">
        <v>1919958.06374819</v>
      </c>
      <c r="E175" s="2">
        <v>2.19282931068814E7</v>
      </c>
      <c r="F175" s="2">
        <v>7606777.26865587</v>
      </c>
      <c r="G175" s="2">
        <v>1968.0</v>
      </c>
    </row>
    <row r="176" ht="15.75" customHeight="1">
      <c r="A176" s="2">
        <v>1.88679971470709E7</v>
      </c>
      <c r="B176" s="2">
        <v>4.69592719302338E7</v>
      </c>
      <c r="C176" s="2">
        <v>8.34134863214176E7</v>
      </c>
      <c r="D176" s="2">
        <v>1861934.84921228</v>
      </c>
      <c r="E176" s="2">
        <v>2.30156779498323E7</v>
      </c>
      <c r="F176" s="2">
        <v>7811310.48947242</v>
      </c>
      <c r="G176" s="2">
        <v>1969.0</v>
      </c>
    </row>
    <row r="177" ht="15.75" customHeight="1">
      <c r="A177" s="2">
        <v>2.03706495476774E7</v>
      </c>
      <c r="B177" s="2">
        <v>4.95122448458922E7</v>
      </c>
      <c r="C177" s="2">
        <v>8.7198036640034E7</v>
      </c>
      <c r="D177" s="2">
        <v>1820284.83534404</v>
      </c>
      <c r="E177" s="2">
        <v>2.44570305362573E7</v>
      </c>
      <c r="F177" s="2">
        <v>8343979.62567705</v>
      </c>
      <c r="G177" s="2">
        <v>1970.0</v>
      </c>
    </row>
    <row r="178" ht="15.75" customHeight="1">
      <c r="A178" s="2">
        <v>2.11978422858551E7</v>
      </c>
      <c r="B178" s="2">
        <v>5.01187375979481E7</v>
      </c>
      <c r="C178" s="2">
        <v>8.83497723523917E7</v>
      </c>
      <c r="D178" s="2">
        <v>1751606.76254476</v>
      </c>
      <c r="E178" s="2">
        <v>2.52701181160018E7</v>
      </c>
      <c r="F178" s="2">
        <v>8618035.33412053</v>
      </c>
      <c r="G178" s="2">
        <v>1971.0</v>
      </c>
    </row>
    <row r="179" ht="15.75" customHeight="1">
      <c r="A179" s="2">
        <v>2.21544130359951E7</v>
      </c>
      <c r="B179" s="2">
        <v>5.13949161171182E7</v>
      </c>
      <c r="C179" s="2">
        <v>9.01763984936944E7</v>
      </c>
      <c r="D179" s="2">
        <v>1704070.93177997</v>
      </c>
      <c r="E179" s="2">
        <v>2.57877409476035E7</v>
      </c>
      <c r="F179" s="2">
        <v>8795046.87787779</v>
      </c>
      <c r="G179" s="2">
        <v>1972.0</v>
      </c>
    </row>
    <row r="180" ht="15.75" customHeight="1">
      <c r="A180" s="2">
        <v>2.37509158204385E7</v>
      </c>
      <c r="B180" s="2">
        <v>5.40847524339968E7</v>
      </c>
      <c r="C180" s="2">
        <v>9.386882182818E7</v>
      </c>
      <c r="D180" s="2">
        <v>1676183.77903307</v>
      </c>
      <c r="E180" s="2">
        <v>2.64441831377417E7</v>
      </c>
      <c r="F180" s="2">
        <v>8998738.37084881</v>
      </c>
      <c r="G180" s="2">
        <v>1973.0</v>
      </c>
    </row>
    <row r="181" ht="15.75" customHeight="1">
      <c r="A181" s="2">
        <v>2.41018403590182E7</v>
      </c>
      <c r="B181" s="2">
        <v>5.43262670262952E7</v>
      </c>
      <c r="C181" s="2">
        <v>9.29024117594093E7</v>
      </c>
      <c r="D181" s="2">
        <v>1628151.49373769</v>
      </c>
      <c r="E181" s="2">
        <v>2.61903109325615E7</v>
      </c>
      <c r="F181" s="2">
        <v>9185327.60784499</v>
      </c>
      <c r="G181" s="2">
        <v>1974.0</v>
      </c>
    </row>
    <row r="182" ht="15.75" customHeight="1">
      <c r="A182" s="2">
        <v>2.46628321037352E7</v>
      </c>
      <c r="B182" s="2">
        <v>5.42224786893199E7</v>
      </c>
      <c r="C182" s="2">
        <v>9.37266423323715E7</v>
      </c>
      <c r="D182" s="2">
        <v>1586193.11159073</v>
      </c>
      <c r="E182" s="2">
        <v>2.63683085292763E7</v>
      </c>
      <c r="F182" s="2">
        <v>9413562.9599936</v>
      </c>
      <c r="G182" s="2">
        <v>1975.0</v>
      </c>
    </row>
    <row r="183" ht="15.75" customHeight="1">
      <c r="A183" s="2">
        <v>2.59665387215621E7</v>
      </c>
      <c r="B183" s="2">
        <v>5.71384891422399E7</v>
      </c>
      <c r="C183" s="2">
        <v>9.58728087349E7</v>
      </c>
      <c r="D183" s="2">
        <v>1573150.96320021</v>
      </c>
      <c r="E183" s="2">
        <v>2.70020933657322E7</v>
      </c>
      <c r="F183" s="2">
        <v>9434905.08450267</v>
      </c>
      <c r="G183" s="2">
        <v>1976.0</v>
      </c>
    </row>
    <row r="184" ht="15.75" customHeight="1">
      <c r="A184" s="2">
        <v>2.64269016502321E7</v>
      </c>
      <c r="B184" s="2">
        <v>5.63917719578438E7</v>
      </c>
      <c r="C184" s="2">
        <v>9.72894915167194E7</v>
      </c>
      <c r="D184" s="2">
        <v>1549109.11399283</v>
      </c>
      <c r="E184" s="2">
        <v>2.7467333608187E7</v>
      </c>
      <c r="F184" s="2">
        <v>9573745.61814821</v>
      </c>
      <c r="G184" s="2">
        <v>1977.0</v>
      </c>
    </row>
    <row r="185" ht="15.75" customHeight="1">
      <c r="A185" s="2">
        <v>2.72982442572211E7</v>
      </c>
      <c r="B185" s="2">
        <v>5.7464933172632E7</v>
      </c>
      <c r="C185" s="2">
        <v>9.97740340603343E7</v>
      </c>
      <c r="D185" s="2">
        <v>1533188.14003852</v>
      </c>
      <c r="E185" s="2">
        <v>2.85759252829877E7</v>
      </c>
      <c r="F185" s="2">
        <v>9888381.11202014</v>
      </c>
      <c r="G185" s="2">
        <v>1978.0</v>
      </c>
    </row>
    <row r="186" ht="15.75" customHeight="1">
      <c r="A186" s="2">
        <v>2.82080635759662E7</v>
      </c>
      <c r="B186" s="2">
        <v>5.89332416092254E7</v>
      </c>
      <c r="C186" s="2">
        <v>1.01511980195273E8</v>
      </c>
      <c r="D186" s="2">
        <v>1535171.60357307</v>
      </c>
      <c r="E186" s="2">
        <v>2.91341110533239E7</v>
      </c>
      <c r="F186" s="2">
        <v>1.00212803632501E7</v>
      </c>
      <c r="G186" s="2">
        <v>1979.0</v>
      </c>
    </row>
    <row r="187" ht="15.75" customHeight="1">
      <c r="A187" s="2">
        <v>2.82643936434587E7</v>
      </c>
      <c r="B187" s="2">
        <v>5.96791662646534E7</v>
      </c>
      <c r="C187" s="2">
        <v>1.0009707808125E8</v>
      </c>
      <c r="D187" s="2">
        <v>1516400.38569435</v>
      </c>
      <c r="E187" s="2">
        <v>2.93438740415228E7</v>
      </c>
      <c r="F187" s="2">
        <v>1.00579272954185E7</v>
      </c>
      <c r="G187" s="2">
        <v>1980.0</v>
      </c>
    </row>
    <row r="188" ht="15.75" customHeight="1">
      <c r="A188" s="2">
        <v>2.76892749011091E7</v>
      </c>
      <c r="B188" s="2">
        <v>5.73616489422097E7</v>
      </c>
      <c r="C188" s="2">
        <v>9.7369744876362E7</v>
      </c>
      <c r="D188" s="2">
        <v>1463907.15732846</v>
      </c>
      <c r="E188" s="2">
        <v>2.89107029343299E7</v>
      </c>
      <c r="F188" s="2">
        <v>1.01172281898229E7</v>
      </c>
      <c r="G188" s="2">
        <v>1981.0</v>
      </c>
    </row>
    <row r="189" ht="15.75" customHeight="1">
      <c r="A189" s="2">
        <v>2.75842001406803E7</v>
      </c>
      <c r="B189" s="2">
        <v>5.58137368051421E7</v>
      </c>
      <c r="C189" s="2">
        <v>9.64665636745692E7</v>
      </c>
      <c r="D189" s="2">
        <v>1445947.08325169</v>
      </c>
      <c r="E189" s="2">
        <v>2.87813100960883E7</v>
      </c>
      <c r="F189" s="2">
        <v>1.02211105805808E7</v>
      </c>
      <c r="G189" s="2">
        <v>1982.0</v>
      </c>
    </row>
    <row r="190" ht="15.75" customHeight="1">
      <c r="A190" s="2">
        <v>2.75205909182272E7</v>
      </c>
      <c r="B190" s="2">
        <v>5.38061532165431E7</v>
      </c>
      <c r="C190" s="2">
        <v>9.46269280132016E7</v>
      </c>
      <c r="D190" s="2">
        <v>1433921.11440039</v>
      </c>
      <c r="E190" s="2">
        <v>2.84905194342496E7</v>
      </c>
      <c r="F190" s="2">
        <v>1.03145588894063E7</v>
      </c>
      <c r="G190" s="2">
        <v>1983.0</v>
      </c>
    </row>
    <row r="191" ht="15.75" customHeight="1">
      <c r="A191" s="2">
        <v>2.75095984639136E7</v>
      </c>
      <c r="B191" s="2">
        <v>5.24628987101E7</v>
      </c>
      <c r="C191" s="2">
        <v>9.55172779854842E7</v>
      </c>
      <c r="D191" s="2">
        <v>1389273.60371856</v>
      </c>
      <c r="E191" s="2">
        <v>2.84182445160054E7</v>
      </c>
      <c r="F191" s="2">
        <v>1.0470629886708E7</v>
      </c>
      <c r="G191" s="2">
        <v>1984.0</v>
      </c>
    </row>
    <row r="192" ht="15.75" customHeight="1">
      <c r="A192" s="2">
        <v>2.76918223033303E7</v>
      </c>
      <c r="B192" s="2">
        <v>5.17478848505679E7</v>
      </c>
      <c r="C192" s="2">
        <v>9.6453650662305E7</v>
      </c>
      <c r="D192" s="2">
        <v>1375191.93332915</v>
      </c>
      <c r="E192" s="2">
        <v>2.7768155941341E7</v>
      </c>
      <c r="F192" s="2">
        <v>1.05798487401564E7</v>
      </c>
      <c r="G192" s="2">
        <v>1985.0</v>
      </c>
    </row>
    <row r="193" ht="15.75" customHeight="1">
      <c r="A193" s="2">
        <v>2.85575491024025E7</v>
      </c>
      <c r="B193" s="2">
        <v>5.07276993660949E7</v>
      </c>
      <c r="C193" s="2">
        <v>9.80919551598783E7</v>
      </c>
      <c r="D193" s="2">
        <v>1360039.01247857</v>
      </c>
      <c r="E193" s="2">
        <v>2.82354615726536E7</v>
      </c>
      <c r="F193" s="2">
        <v>1.06651193149041E7</v>
      </c>
      <c r="G193" s="2">
        <v>1986.0</v>
      </c>
    </row>
    <row r="194" ht="15.75" customHeight="1">
      <c r="A194" s="2">
        <v>2.93619289198399E7</v>
      </c>
      <c r="B194" s="2">
        <v>5.05488118286982E7</v>
      </c>
      <c r="C194" s="2">
        <v>9.96753322711492E7</v>
      </c>
      <c r="D194" s="2">
        <v>1369833.40719149</v>
      </c>
      <c r="E194" s="2">
        <v>2.85222955457858E7</v>
      </c>
      <c r="F194" s="2">
        <v>1.06439032166527E7</v>
      </c>
      <c r="G194" s="2">
        <v>1987.0</v>
      </c>
    </row>
    <row r="195" ht="15.75" customHeight="1">
      <c r="A195" s="2">
        <v>2.94678845556914E7</v>
      </c>
      <c r="B195" s="2">
        <v>4.84914237501417E7</v>
      </c>
      <c r="C195" s="2">
        <v>9.91814167160848E7</v>
      </c>
      <c r="D195" s="2">
        <v>1321118.38735873</v>
      </c>
      <c r="E195" s="2">
        <v>2.87641681067581E7</v>
      </c>
      <c r="F195" s="2">
        <v>1.05251828018383E7</v>
      </c>
      <c r="G195" s="2">
        <v>1988.0</v>
      </c>
    </row>
    <row r="196" ht="15.75" customHeight="1">
      <c r="A196" s="2">
        <v>2.93897085950482E7</v>
      </c>
      <c r="B196" s="2">
        <v>4.67888327955107E7</v>
      </c>
      <c r="C196" s="2">
        <v>9.84503791822867E7</v>
      </c>
      <c r="D196" s="2">
        <v>1264254.37295909</v>
      </c>
      <c r="E196" s="2">
        <v>2.8513794605492E7</v>
      </c>
      <c r="F196" s="2">
        <v>1.04216973517897E7</v>
      </c>
      <c r="G196" s="2">
        <v>1989.0</v>
      </c>
    </row>
    <row r="197" ht="15.75" customHeight="1">
      <c r="A197" s="2">
        <v>2.99426237761964E7</v>
      </c>
      <c r="B197" s="2">
        <v>4.67594949595992E7</v>
      </c>
      <c r="C197" s="2">
        <v>9.45008797378943E7</v>
      </c>
      <c r="D197" s="2">
        <v>1316902.80718563</v>
      </c>
      <c r="E197" s="2">
        <v>2.8267832913497E7</v>
      </c>
      <c r="F197" s="2">
        <v>1.00354266094791E7</v>
      </c>
      <c r="G197" s="2">
        <v>1990.0</v>
      </c>
    </row>
    <row r="198" ht="15.75" customHeight="1">
      <c r="A198" s="2">
        <v>2.86445032095053E7</v>
      </c>
      <c r="B198" s="2">
        <v>4.31510979981639E7</v>
      </c>
      <c r="C198" s="2">
        <v>9.05314352278387E7</v>
      </c>
      <c r="D198" s="2">
        <v>1284797.9424394</v>
      </c>
      <c r="E198" s="2">
        <v>2.65214077184153E7</v>
      </c>
      <c r="F198" s="2">
        <v>9556720.66774889</v>
      </c>
      <c r="G198" s="2">
        <v>1991.0</v>
      </c>
    </row>
    <row r="199" ht="15.75" customHeight="1">
      <c r="A199" s="2">
        <v>2.71939593511859E7</v>
      </c>
      <c r="B199" s="2">
        <v>3.81091957704493E7</v>
      </c>
      <c r="C199" s="2">
        <v>8.44321448888948E7</v>
      </c>
      <c r="D199" s="2">
        <v>1217265.28490172</v>
      </c>
      <c r="E199" s="2">
        <v>2.50621439586864E7</v>
      </c>
      <c r="F199" s="2">
        <v>8934067.66367107</v>
      </c>
      <c r="G199" s="2">
        <v>1992.0</v>
      </c>
    </row>
    <row r="200" ht="15.75" customHeight="1">
      <c r="A200" s="2">
        <v>2.60753840550771E7</v>
      </c>
      <c r="B200" s="2">
        <v>3.47958442316436E7</v>
      </c>
      <c r="C200" s="2">
        <v>8.05499307904716E7</v>
      </c>
      <c r="D200" s="2">
        <v>1209956.61786556</v>
      </c>
      <c r="E200" s="2">
        <v>2.36488654894138E7</v>
      </c>
      <c r="F200" s="2">
        <v>8508725.35462978</v>
      </c>
      <c r="G200" s="2">
        <v>1993.0</v>
      </c>
    </row>
    <row r="201" ht="15.75" customHeight="1">
      <c r="A201" s="2">
        <v>2.38512969528162E7</v>
      </c>
      <c r="B201" s="2">
        <v>3.01253805949231E7</v>
      </c>
      <c r="C201" s="2">
        <v>7.30281051761625E7</v>
      </c>
      <c r="D201" s="2">
        <v>1090637.31738778</v>
      </c>
      <c r="E201" s="2">
        <v>2.16853662812755E7</v>
      </c>
      <c r="F201" s="2">
        <v>8153328.65796994</v>
      </c>
      <c r="G201" s="2">
        <v>1994.0</v>
      </c>
    </row>
    <row r="202" ht="15.75" customHeight="1">
      <c r="A202" s="2">
        <v>2.27892469931653E7</v>
      </c>
      <c r="B202" s="2">
        <v>2.77602915757284E7</v>
      </c>
      <c r="C202" s="2">
        <v>7.07001554933648E7</v>
      </c>
      <c r="D202" s="2">
        <v>1085031.83617425</v>
      </c>
      <c r="E202" s="2">
        <v>2.09346701308395E7</v>
      </c>
      <c r="F202" s="2">
        <v>7734931.05460725</v>
      </c>
      <c r="G202" s="2">
        <v>1995.0</v>
      </c>
    </row>
    <row r="203" ht="15.75" customHeight="1">
      <c r="A203" s="2">
        <v>2.21717495581349E7</v>
      </c>
      <c r="B203" s="2">
        <v>2.4969463979515E7</v>
      </c>
      <c r="C203" s="2">
        <v>6.79899319506747E7</v>
      </c>
      <c r="D203" s="2">
        <v>1061827.40280918</v>
      </c>
      <c r="E203" s="2">
        <v>2.03781269621836E7</v>
      </c>
      <c r="F203" s="2">
        <v>7593197.8474207</v>
      </c>
      <c r="G203" s="2">
        <v>1996.0</v>
      </c>
    </row>
    <row r="204" ht="15.75" customHeight="1">
      <c r="A204" s="2">
        <v>2.10148989298938E7</v>
      </c>
      <c r="B204" s="2">
        <v>2.31780763429167E7</v>
      </c>
      <c r="C204" s="2">
        <v>6.4620368609467E7</v>
      </c>
      <c r="D204" s="2">
        <v>1062165.0444211</v>
      </c>
      <c r="E204" s="2">
        <v>1.98468949801514E7</v>
      </c>
      <c r="F204" s="2">
        <v>7308304.31241783</v>
      </c>
      <c r="G204" s="2">
        <v>1997.0</v>
      </c>
    </row>
    <row r="205" ht="15.75" customHeight="1">
      <c r="A205" s="2">
        <v>2.05896331406957E7</v>
      </c>
      <c r="B205" s="2">
        <v>2.16534090604246E7</v>
      </c>
      <c r="C205" s="2">
        <v>6.06137160380674E7</v>
      </c>
      <c r="D205" s="2">
        <v>1038566.41787364</v>
      </c>
      <c r="E205" s="2">
        <v>1.92050138133977E7</v>
      </c>
      <c r="F205" s="2">
        <v>7058516.42353658</v>
      </c>
      <c r="G205" s="2">
        <v>1998.0</v>
      </c>
    </row>
    <row r="206" ht="15.75" customHeight="1">
      <c r="A206" s="2">
        <v>1.98999230109535E7</v>
      </c>
      <c r="B206" s="2">
        <v>1.95429702162079E7</v>
      </c>
      <c r="C206" s="2">
        <v>5.75828789005846E7</v>
      </c>
      <c r="D206" s="2">
        <v>1043220.4015791</v>
      </c>
      <c r="E206" s="2">
        <v>1.83977325791219E7</v>
      </c>
      <c r="F206" s="2">
        <v>6947625.20844425</v>
      </c>
      <c r="G206" s="2">
        <v>1999.0</v>
      </c>
    </row>
    <row r="207" ht="15.75" customHeight="1">
      <c r="A207" s="2">
        <v>1.94553311829408E7</v>
      </c>
      <c r="B207" s="2">
        <v>1.84336680796515E7</v>
      </c>
      <c r="C207" s="2">
        <v>5.37887330261751E7</v>
      </c>
      <c r="D207" s="2">
        <v>1047420.12477686</v>
      </c>
      <c r="E207" s="2">
        <v>1.75700801142986E7</v>
      </c>
      <c r="F207" s="2">
        <v>6811068.39786285</v>
      </c>
      <c r="G207" s="2">
        <v>2000.0</v>
      </c>
    </row>
    <row r="208" ht="15.75" customHeight="1">
      <c r="A208" s="2">
        <v>1.9248802450061E7</v>
      </c>
      <c r="B208" s="2">
        <v>1.78958183137627E7</v>
      </c>
      <c r="C208" s="2">
        <v>5.2833380073808E7</v>
      </c>
      <c r="D208" s="2">
        <v>1050843.13518017</v>
      </c>
      <c r="E208" s="2">
        <v>1.72504945746812E7</v>
      </c>
      <c r="F208" s="2">
        <v>6719250.1702906</v>
      </c>
      <c r="G208" s="2">
        <v>2001.0</v>
      </c>
    </row>
    <row r="209" ht="15.75" customHeight="1">
      <c r="A209" s="2">
        <v>1.88547440161133E7</v>
      </c>
      <c r="B209" s="2">
        <v>1.72373327894916E7</v>
      </c>
      <c r="C209" s="2">
        <v>5.03799261725741E7</v>
      </c>
      <c r="D209" s="2">
        <v>1052604.57435802</v>
      </c>
      <c r="E209" s="2">
        <v>1.67272271520202E7</v>
      </c>
      <c r="F209" s="2">
        <v>6655644.73922783</v>
      </c>
      <c r="G209" s="2">
        <v>2002.0</v>
      </c>
    </row>
    <row r="210" ht="15.75" customHeight="1">
      <c r="A210" s="2">
        <v>1.88208086793012E7</v>
      </c>
      <c r="B210" s="2">
        <v>1.69302050877732E7</v>
      </c>
      <c r="C210" s="2">
        <v>4.93351393504455E7</v>
      </c>
      <c r="D210" s="2">
        <v>1072613.1773072</v>
      </c>
      <c r="E210" s="2">
        <v>1.63037362100019E7</v>
      </c>
      <c r="F210" s="2">
        <v>6639050.48179937</v>
      </c>
      <c r="G210" s="2">
        <v>2003.0</v>
      </c>
    </row>
    <row r="211" ht="15.75" customHeight="1">
      <c r="A211" s="2">
        <v>1.84645582977477E7</v>
      </c>
      <c r="B211" s="2">
        <v>1.58723049487904E7</v>
      </c>
      <c r="C211" s="2">
        <v>4.80515685264979E7</v>
      </c>
      <c r="D211" s="2">
        <v>1087275.86139457</v>
      </c>
      <c r="E211" s="2">
        <v>1.5942400718254E7</v>
      </c>
      <c r="F211" s="2">
        <v>6482546.39593319</v>
      </c>
      <c r="G211" s="2">
        <v>2004.0</v>
      </c>
    </row>
    <row r="212" ht="15.75" customHeight="1">
      <c r="A212" s="2">
        <v>1.80971647686361E7</v>
      </c>
      <c r="B212" s="2">
        <v>1.507020561536E7</v>
      </c>
      <c r="C212" s="2">
        <v>4.63171577091565E7</v>
      </c>
      <c r="D212" s="2">
        <v>1116027.60012933</v>
      </c>
      <c r="E212" s="2">
        <v>1.56201297811412E7</v>
      </c>
      <c r="F212" s="2">
        <v>6386709.04605973</v>
      </c>
      <c r="G212" s="2">
        <v>2005.0</v>
      </c>
    </row>
    <row r="213" ht="15.75" customHeight="1">
      <c r="A213" s="2">
        <v>1.7852033986412E7</v>
      </c>
      <c r="B213" s="2">
        <v>1.49265334404837E7</v>
      </c>
      <c r="C213" s="2">
        <v>4.4710026820737E7</v>
      </c>
      <c r="D213" s="2">
        <v>1120589.9546062</v>
      </c>
      <c r="E213" s="2">
        <v>1.53841504652296E7</v>
      </c>
      <c r="F213" s="2">
        <v>6353140.90064589</v>
      </c>
      <c r="G213" s="2">
        <v>2006.0</v>
      </c>
    </row>
    <row r="214" ht="15.75" customHeight="1">
      <c r="A214" s="2">
        <v>1.73386549113286E7</v>
      </c>
      <c r="B214" s="2">
        <v>1.46759098710026E7</v>
      </c>
      <c r="C214" s="2">
        <v>4.34629328178968E7</v>
      </c>
      <c r="D214" s="2">
        <v>1134848.01364455</v>
      </c>
      <c r="E214" s="2">
        <v>1.50405989875927E7</v>
      </c>
      <c r="F214" s="2">
        <v>6484043.57162436</v>
      </c>
      <c r="G214" s="2">
        <v>2007.0</v>
      </c>
    </row>
    <row r="215" ht="15.75" customHeight="1">
      <c r="A215" s="2">
        <v>1.637458041857E7</v>
      </c>
      <c r="B215" s="2">
        <v>1.35720784977513E7</v>
      </c>
      <c r="C215" s="2">
        <v>4.23020406764331E7</v>
      </c>
      <c r="D215" s="2">
        <v>1157670.23328956</v>
      </c>
      <c r="E215" s="2">
        <v>1.46483825806908E7</v>
      </c>
      <c r="F215" s="2">
        <v>6365511.20547139</v>
      </c>
      <c r="G215" s="2">
        <v>2008.0</v>
      </c>
    </row>
    <row r="216" ht="15.75" customHeight="1">
      <c r="A216" s="2">
        <v>1.49834403807066E7</v>
      </c>
      <c r="B216" s="2">
        <v>1.24757920029288E7</v>
      </c>
      <c r="C216" s="2">
        <v>3.76440869261137E7</v>
      </c>
      <c r="D216" s="2">
        <v>1182188.84159031</v>
      </c>
      <c r="E216" s="2">
        <v>1.37387127008458E7</v>
      </c>
      <c r="F216" s="2">
        <v>6329560.852511</v>
      </c>
      <c r="G216" s="2">
        <v>2009.0</v>
      </c>
    </row>
    <row r="217" ht="15.75" customHeight="1">
      <c r="A217" s="2">
        <v>1.48896683631094E7</v>
      </c>
      <c r="B217" s="2">
        <v>1.22290252982256E7</v>
      </c>
      <c r="C217" s="2">
        <v>3.83096381642789E7</v>
      </c>
      <c r="D217" s="2">
        <v>1222800.95177859</v>
      </c>
      <c r="E217" s="2">
        <v>1.3682663149746E7</v>
      </c>
      <c r="F217" s="2">
        <v>6416628.83357971</v>
      </c>
      <c r="G217" s="2">
        <v>2010.0</v>
      </c>
    </row>
    <row r="218" ht="15.75" customHeight="1">
      <c r="A218" s="2">
        <v>1.47484371523402E7</v>
      </c>
      <c r="B218" s="2">
        <v>1.25422022051068E7</v>
      </c>
      <c r="C218" s="2">
        <v>3.62123969655619E7</v>
      </c>
      <c r="D218" s="2">
        <v>1167670.07812749</v>
      </c>
      <c r="E218" s="2">
        <v>1.32947168730886E7</v>
      </c>
      <c r="F218" s="2">
        <v>6330853.41689502</v>
      </c>
      <c r="G218" s="2">
        <v>2011.0</v>
      </c>
    </row>
    <row r="219" ht="15.75" customHeight="1">
      <c r="A219" s="2">
        <v>1.43372085841708E7</v>
      </c>
      <c r="B219" s="2">
        <v>1.22766936804431E7</v>
      </c>
      <c r="C219" s="2">
        <v>3.56564085809444E7</v>
      </c>
      <c r="D219" s="2">
        <v>1185115.60468493</v>
      </c>
      <c r="E219" s="2">
        <v>1.32388672572468E7</v>
      </c>
      <c r="F219" s="2">
        <v>6375983.77018715</v>
      </c>
      <c r="G219" s="2">
        <v>2012.0</v>
      </c>
    </row>
    <row r="220" ht="15.75" customHeight="1">
      <c r="A220" s="2">
        <v>1.37999060095898E7</v>
      </c>
      <c r="B220" s="2">
        <v>1.1181358863317E7</v>
      </c>
      <c r="C220" s="2">
        <v>3.42455778411005E7</v>
      </c>
      <c r="D220" s="2">
        <v>1164319.88033792</v>
      </c>
      <c r="E220" s="2">
        <v>1.29940222214522E7</v>
      </c>
      <c r="F220" s="2">
        <v>6429934.32158344</v>
      </c>
      <c r="G220" s="2">
        <v>2013.0</v>
      </c>
    </row>
    <row r="221" ht="15.75" customHeight="1">
      <c r="A221" s="2">
        <v>1.32407200733718E7</v>
      </c>
      <c r="B221" s="2">
        <v>1.05217840324453E7</v>
      </c>
      <c r="C221" s="2">
        <v>3.2265958184474E7</v>
      </c>
      <c r="D221" s="2">
        <v>1112941.57566674</v>
      </c>
      <c r="E221" s="2">
        <v>1.27658683146944E7</v>
      </c>
      <c r="F221" s="2">
        <v>6453423.42589543</v>
      </c>
      <c r="G221" s="2">
        <v>2014.0</v>
      </c>
    </row>
    <row r="222" ht="15.75" customHeight="1">
      <c r="A222" s="2">
        <v>1.28292600332801E7</v>
      </c>
      <c r="B222" s="2">
        <v>1.02339693913691E7</v>
      </c>
      <c r="C222" s="2">
        <v>3.12535689260498E7</v>
      </c>
      <c r="D222" s="2">
        <v>1117638.11798155</v>
      </c>
      <c r="E222" s="2">
        <v>1.24291382804805E7</v>
      </c>
      <c r="F222" s="2">
        <v>6587772.56548821</v>
      </c>
      <c r="G222" s="2">
        <v>2015.0</v>
      </c>
    </row>
    <row r="223" ht="15.75" customHeight="1">
      <c r="A223" s="2">
        <v>1.23309452745328E7</v>
      </c>
      <c r="B223" s="2">
        <v>9572948.03645225</v>
      </c>
      <c r="C223" s="2">
        <v>3.08660930120848E7</v>
      </c>
      <c r="D223" s="2">
        <v>1125018.70746966</v>
      </c>
      <c r="E223" s="2">
        <v>1.23079985517747E7</v>
      </c>
      <c r="F223" s="2">
        <v>6590254.22037562</v>
      </c>
      <c r="G223" s="2">
        <v>2016.0</v>
      </c>
    </row>
    <row r="224" ht="15.75" customHeight="1">
      <c r="A224" s="2">
        <v>1.20483505733613E7</v>
      </c>
      <c r="B224" s="2">
        <v>8926567.57324481</v>
      </c>
      <c r="C224" s="2">
        <v>3.06196721875448E7</v>
      </c>
      <c r="D224" s="2">
        <v>1111341.53556931</v>
      </c>
      <c r="E224" s="2">
        <v>1.22849516337879E7</v>
      </c>
      <c r="F224" s="2">
        <v>6591538.73830994</v>
      </c>
      <c r="G224" s="2">
        <v>2017.0</v>
      </c>
    </row>
    <row r="225" ht="15.75" customHeight="1">
      <c r="A225" s="2">
        <v>1.16940973913393E7</v>
      </c>
      <c r="B225" s="2">
        <v>8772356.96168453</v>
      </c>
      <c r="C225" s="2">
        <v>3.00027697793375E7</v>
      </c>
      <c r="D225" s="2">
        <v>1082285.43990979</v>
      </c>
      <c r="E225" s="2">
        <v>1.21804794304016E7</v>
      </c>
      <c r="F225" s="2">
        <v>6593917.69028893</v>
      </c>
      <c r="G225" s="2">
        <v>2018.0</v>
      </c>
    </row>
    <row r="226" ht="15.75" customHeight="1">
      <c r="A226" s="2">
        <v>1.11305765447686E7</v>
      </c>
      <c r="B226" s="2">
        <v>8270242.627552</v>
      </c>
      <c r="C226" s="2">
        <v>2.91304456486581E7</v>
      </c>
      <c r="D226" s="2">
        <v>1048212.89266544</v>
      </c>
      <c r="E226" s="2">
        <v>1.20424584962142E7</v>
      </c>
      <c r="F226" s="2">
        <v>6594888.10349354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82747.8574489402</v>
      </c>
      <c r="B2" s="2">
        <v>99521.7486267273</v>
      </c>
      <c r="C2" s="2">
        <v>3.49862907014458E7</v>
      </c>
      <c r="D2" s="2">
        <v>1135712.73875411</v>
      </c>
      <c r="E2" s="2">
        <v>3607572.64348362</v>
      </c>
      <c r="F2" s="2">
        <v>2010260.20838241</v>
      </c>
      <c r="G2" s="2">
        <v>1750.0</v>
      </c>
    </row>
    <row r="3">
      <c r="A3" s="2">
        <v>84601.3961524964</v>
      </c>
      <c r="B3" s="2">
        <v>101701.101983381</v>
      </c>
      <c r="C3" s="2">
        <v>3.57579906193266E7</v>
      </c>
      <c r="D3" s="2">
        <v>1159571.55481445</v>
      </c>
      <c r="E3" s="2">
        <v>3686455.17145846</v>
      </c>
      <c r="F3" s="2">
        <v>2060598.96467786</v>
      </c>
      <c r="G3" s="2">
        <v>1760.0</v>
      </c>
    </row>
    <row r="4">
      <c r="A4" s="2">
        <v>86064.621208566</v>
      </c>
      <c r="B4" s="2">
        <v>103280.404196271</v>
      </c>
      <c r="C4" s="2">
        <v>3.62537618379129E7</v>
      </c>
      <c r="D4" s="2">
        <v>1177017.09925033</v>
      </c>
      <c r="E4" s="2">
        <v>3738965.24967344</v>
      </c>
      <c r="F4" s="2">
        <v>2094940.27756114</v>
      </c>
      <c r="G4" s="2">
        <v>1770.0</v>
      </c>
    </row>
    <row r="5">
      <c r="A5" s="2">
        <v>94154.0079214216</v>
      </c>
      <c r="B5" s="2">
        <v>114561.061828787</v>
      </c>
      <c r="C5" s="2">
        <v>4.11780986244761E7</v>
      </c>
      <c r="D5" s="2">
        <v>1297637.56282961</v>
      </c>
      <c r="E5" s="2">
        <v>4215280.10229344</v>
      </c>
      <c r="F5" s="2">
        <v>2397793.75636484</v>
      </c>
      <c r="G5" s="2">
        <v>1780.0</v>
      </c>
    </row>
    <row r="6">
      <c r="A6" s="2">
        <v>96929.914546002</v>
      </c>
      <c r="B6" s="2">
        <v>117998.04799317</v>
      </c>
      <c r="C6" s="2">
        <v>4.25189398008569E7</v>
      </c>
      <c r="D6" s="2">
        <v>1334760.67938058</v>
      </c>
      <c r="E6" s="2">
        <v>4348746.52637</v>
      </c>
      <c r="F6" s="2">
        <v>2485427.10436806</v>
      </c>
      <c r="G6" s="2">
        <v>1790.0</v>
      </c>
    </row>
    <row r="7">
      <c r="A7" s="2">
        <v>96113.7671740441</v>
      </c>
      <c r="B7" s="2">
        <v>116135.146689454</v>
      </c>
      <c r="C7" s="2">
        <v>4.14387655948822E7</v>
      </c>
      <c r="D7" s="2">
        <v>1315462.52796144</v>
      </c>
      <c r="E7" s="2">
        <v>4250504.62269334</v>
      </c>
      <c r="F7" s="2">
        <v>2427063.34522243</v>
      </c>
      <c r="G7" s="2">
        <v>1800.0</v>
      </c>
    </row>
    <row r="8">
      <c r="A8" s="2">
        <v>96814.7738155837</v>
      </c>
      <c r="B8" s="2">
        <v>116884.358167786</v>
      </c>
      <c r="C8" s="2">
        <v>4.17577499296666E7</v>
      </c>
      <c r="D8" s="2">
        <v>1323477.82094058</v>
      </c>
      <c r="E8" s="2">
        <v>4281552.29704743</v>
      </c>
      <c r="F8" s="2">
        <v>2451370.4123281</v>
      </c>
      <c r="G8" s="2">
        <v>1801.0</v>
      </c>
    </row>
    <row r="9">
      <c r="A9" s="2">
        <v>97517.2966956722</v>
      </c>
      <c r="B9" s="2">
        <v>117633.057095685</v>
      </c>
      <c r="C9" s="2">
        <v>4.20764723579995E7</v>
      </c>
      <c r="D9" s="2">
        <v>1331486.90680965</v>
      </c>
      <c r="E9" s="2">
        <v>4312579.1690874</v>
      </c>
      <c r="F9" s="2">
        <v>2475754.72411894</v>
      </c>
      <c r="G9" s="2">
        <v>1802.0</v>
      </c>
    </row>
    <row r="10">
      <c r="A10" s="2">
        <v>98221.3358143099</v>
      </c>
      <c r="B10" s="2">
        <v>118381.243473151</v>
      </c>
      <c r="C10" s="2">
        <v>4.23949750026679E7</v>
      </c>
      <c r="D10" s="2">
        <v>1339490.29020533</v>
      </c>
      <c r="E10" s="2">
        <v>4343585.23881333</v>
      </c>
      <c r="F10" s="2">
        <v>2500216.28059496</v>
      </c>
      <c r="G10" s="2">
        <v>1803.0</v>
      </c>
    </row>
    <row r="11">
      <c r="A11" s="2">
        <v>98926.8911714967</v>
      </c>
      <c r="B11" s="2">
        <v>119128.917300184</v>
      </c>
      <c r="C11" s="2">
        <v>4.27132998095532E7</v>
      </c>
      <c r="D11" s="2">
        <v>1347488.47364492</v>
      </c>
      <c r="E11" s="2">
        <v>4374570.50622516</v>
      </c>
      <c r="F11" s="2">
        <v>2524755.08175615</v>
      </c>
      <c r="G11" s="2">
        <v>1804.0</v>
      </c>
    </row>
    <row r="12">
      <c r="A12" s="2">
        <v>99633.9627672326</v>
      </c>
      <c r="B12" s="2">
        <v>119876.078576784</v>
      </c>
      <c r="C12" s="2">
        <v>4.30313508692489E7</v>
      </c>
      <c r="D12" s="2">
        <v>1355480.30812081</v>
      </c>
      <c r="E12" s="2">
        <v>4405534.97132294</v>
      </c>
      <c r="F12" s="2">
        <v>2549371.12760251</v>
      </c>
      <c r="G12" s="2">
        <v>1805.0</v>
      </c>
    </row>
    <row r="13">
      <c r="A13" s="2">
        <v>100342.550601517</v>
      </c>
      <c r="B13" s="2">
        <v>120622.727302952</v>
      </c>
      <c r="C13" s="2">
        <v>4.33492060884369E7</v>
      </c>
      <c r="D13" s="2">
        <v>1363466.72696554</v>
      </c>
      <c r="E13" s="2">
        <v>4436478.63410661</v>
      </c>
      <c r="F13" s="2">
        <v>2574064.41813404</v>
      </c>
      <c r="G13" s="2">
        <v>1806.0</v>
      </c>
    </row>
    <row r="14">
      <c r="A14" s="2">
        <v>101050.199129556</v>
      </c>
      <c r="B14" s="2">
        <v>121368.863478687</v>
      </c>
      <c r="C14" s="2">
        <v>4.36668444843464E7</v>
      </c>
      <c r="D14" s="2">
        <v>1371447.4788027</v>
      </c>
      <c r="E14" s="2">
        <v>4467401.49457622</v>
      </c>
      <c r="F14" s="2">
        <v>2598762.34731108</v>
      </c>
      <c r="G14" s="2">
        <v>1807.0</v>
      </c>
    </row>
    <row r="15">
      <c r="A15" s="2">
        <v>101761.805170216</v>
      </c>
      <c r="B15" s="2">
        <v>122114.487103989</v>
      </c>
      <c r="C15" s="2">
        <v>4.39842720156889E7</v>
      </c>
      <c r="D15" s="2">
        <v>1379422.63501845</v>
      </c>
      <c r="E15" s="2">
        <v>4498303.55273175</v>
      </c>
      <c r="F15" s="2">
        <v>2623609.47214715</v>
      </c>
      <c r="G15" s="2">
        <v>1808.0</v>
      </c>
    </row>
    <row r="16">
      <c r="A16" s="2">
        <v>102474.927449426</v>
      </c>
      <c r="B16" s="2">
        <v>122859.598178858</v>
      </c>
      <c r="C16" s="2">
        <v>4.4301479712369E7</v>
      </c>
      <c r="D16" s="2">
        <v>1387392.08814984</v>
      </c>
      <c r="E16" s="2">
        <v>4529184.80857318</v>
      </c>
      <c r="F16" s="2">
        <v>2648533.84166842</v>
      </c>
      <c r="G16" s="2">
        <v>1809.0</v>
      </c>
    </row>
    <row r="17">
      <c r="A17" s="2">
        <v>103189.565967184</v>
      </c>
      <c r="B17" s="2">
        <v>123604.196703294</v>
      </c>
      <c r="C17" s="2">
        <v>4.46184586401388E7</v>
      </c>
      <c r="D17" s="2">
        <v>1395355.73116338</v>
      </c>
      <c r="E17" s="2">
        <v>4560045.26210056</v>
      </c>
      <c r="F17" s="2">
        <v>2673535.45587484</v>
      </c>
      <c r="G17" s="2">
        <v>1810.0</v>
      </c>
    </row>
    <row r="18">
      <c r="A18" s="2">
        <v>103439.00062084</v>
      </c>
      <c r="B18" s="2">
        <v>123689.890971137</v>
      </c>
      <c r="C18" s="2">
        <v>4.46168707739593E7</v>
      </c>
      <c r="D18" s="2">
        <v>1396044.08536793</v>
      </c>
      <c r="E18" s="2">
        <v>4560586.38716523</v>
      </c>
      <c r="F18" s="2">
        <v>2678931.24241123</v>
      </c>
      <c r="G18" s="2">
        <v>1811.0</v>
      </c>
    </row>
    <row r="19">
      <c r="A19" s="2">
        <v>103688.777020532</v>
      </c>
      <c r="B19" s="2">
        <v>123775.486018805</v>
      </c>
      <c r="C19" s="2">
        <v>4.46152271122207E7</v>
      </c>
      <c r="D19" s="2">
        <v>1396730.82949222</v>
      </c>
      <c r="E19" s="2">
        <v>4561124.8699539</v>
      </c>
      <c r="F19" s="2">
        <v>2684326.78801161</v>
      </c>
      <c r="G19" s="2">
        <v>1812.0</v>
      </c>
    </row>
    <row r="20">
      <c r="A20" s="2">
        <v>103938.895166262</v>
      </c>
      <c r="B20" s="2">
        <v>123860.981846295</v>
      </c>
      <c r="C20" s="2">
        <v>4.46135839030474E7</v>
      </c>
      <c r="D20" s="2">
        <v>1397416.63739638</v>
      </c>
      <c r="E20" s="2">
        <v>4561660.71046657</v>
      </c>
      <c r="F20" s="2">
        <v>2689722.09267599</v>
      </c>
      <c r="G20" s="2">
        <v>1813.0</v>
      </c>
    </row>
    <row r="21" ht="15.75" customHeight="1">
      <c r="A21" s="2">
        <v>104189.355058028</v>
      </c>
      <c r="B21" s="2">
        <v>123946.37845361</v>
      </c>
      <c r="C21" s="2">
        <v>4.46119116598492E7</v>
      </c>
      <c r="D21" s="2">
        <v>1398101.15582708</v>
      </c>
      <c r="E21" s="2">
        <v>4562193.90870321</v>
      </c>
      <c r="F21" s="2">
        <v>2695117.15640437</v>
      </c>
      <c r="G21" s="2">
        <v>1814.0</v>
      </c>
    </row>
    <row r="22" ht="15.75" customHeight="1">
      <c r="A22" s="2">
        <v>104440.156695831</v>
      </c>
      <c r="B22" s="2">
        <v>124031.675840748</v>
      </c>
      <c r="C22" s="2">
        <v>4.46102482271516E7</v>
      </c>
      <c r="D22" s="2">
        <v>1398784.83816683</v>
      </c>
      <c r="E22" s="2">
        <v>4562724.46466385</v>
      </c>
      <c r="F22" s="2">
        <v>2700511.97919676</v>
      </c>
      <c r="G22" s="2">
        <v>1815.0</v>
      </c>
    </row>
    <row r="23" ht="15.75" customHeight="1">
      <c r="A23" s="2">
        <v>104688.783389048</v>
      </c>
      <c r="B23" s="2">
        <v>124116.874007711</v>
      </c>
      <c r="C23" s="2">
        <v>4.46085642943031E7</v>
      </c>
      <c r="D23" s="2">
        <v>1399467.33327008</v>
      </c>
      <c r="E23" s="2">
        <v>4563252.37834847</v>
      </c>
      <c r="F23" s="2">
        <v>2705831.98538418</v>
      </c>
      <c r="G23" s="2">
        <v>1816.0</v>
      </c>
    </row>
    <row r="24" ht="15.75" customHeight="1">
      <c r="A24" s="2">
        <v>104940.265463315</v>
      </c>
      <c r="B24" s="2">
        <v>124201.972954496</v>
      </c>
      <c r="C24" s="2">
        <v>4.46068598625472E7</v>
      </c>
      <c r="D24" s="2">
        <v>1400148.64115172</v>
      </c>
      <c r="E24" s="2">
        <v>4563777.6497571</v>
      </c>
      <c r="F24" s="2">
        <v>2711226.32556593</v>
      </c>
      <c r="G24" s="2">
        <v>1817.0</v>
      </c>
    </row>
    <row r="25" ht="15.75" customHeight="1">
      <c r="A25" s="2">
        <v>105192.089283619</v>
      </c>
      <c r="B25" s="2">
        <v>124286.972681106</v>
      </c>
      <c r="C25" s="2">
        <v>4.46051120774259E7</v>
      </c>
      <c r="D25" s="2">
        <v>1400828.48801227</v>
      </c>
      <c r="E25" s="2">
        <v>4564300.2788897</v>
      </c>
      <c r="F25" s="2">
        <v>2716620.42481167</v>
      </c>
      <c r="G25" s="2">
        <v>1818.0</v>
      </c>
    </row>
    <row r="26" ht="15.75" customHeight="1">
      <c r="A26" s="2">
        <v>105444.25484996</v>
      </c>
      <c r="B26" s="2">
        <v>124371.873187539</v>
      </c>
      <c r="C26" s="2">
        <v>4.46033724511201E7</v>
      </c>
      <c r="D26" s="2">
        <v>1401507.4909746</v>
      </c>
      <c r="E26" s="2">
        <v>4564820.26574626</v>
      </c>
      <c r="F26" s="2">
        <v>2722014.28312141</v>
      </c>
      <c r="G26" s="2">
        <v>1819.0</v>
      </c>
    </row>
    <row r="27" ht="15.75" customHeight="1">
      <c r="A27" s="2">
        <v>105696.762162338</v>
      </c>
      <c r="B27" s="2">
        <v>124456.674473796</v>
      </c>
      <c r="C27" s="2">
        <v>4.46016066144711E7</v>
      </c>
      <c r="D27" s="2">
        <v>1402185.23829156</v>
      </c>
      <c r="E27" s="2">
        <v>4565337.61032684</v>
      </c>
      <c r="F27" s="2">
        <v>2727407.90049517</v>
      </c>
      <c r="G27" s="2">
        <v>1820.0</v>
      </c>
    </row>
    <row r="28" ht="15.75" customHeight="1">
      <c r="A28" s="2">
        <v>106332.502216253</v>
      </c>
      <c r="B28" s="2">
        <v>125092.39151623</v>
      </c>
      <c r="C28" s="2">
        <v>4.48251606437474E7</v>
      </c>
      <c r="D28" s="2">
        <v>1408581.67263965</v>
      </c>
      <c r="E28" s="2">
        <v>4587952.87039287</v>
      </c>
      <c r="F28" s="2">
        <v>2747453.68777588</v>
      </c>
      <c r="G28" s="2">
        <v>1821.0</v>
      </c>
    </row>
    <row r="29" ht="15.75" customHeight="1">
      <c r="A29" s="2">
        <v>106969.537378849</v>
      </c>
      <c r="B29" s="2">
        <v>125727.574577375</v>
      </c>
      <c r="C29" s="2">
        <v>4.50484338810817E7</v>
      </c>
      <c r="D29" s="2">
        <v>1414971.31908431</v>
      </c>
      <c r="E29" s="2">
        <v>4610548.75254092</v>
      </c>
      <c r="F29" s="2">
        <v>2767552.91504858</v>
      </c>
      <c r="G29" s="2">
        <v>1822.0</v>
      </c>
    </row>
    <row r="30" ht="15.75" customHeight="1">
      <c r="A30" s="2">
        <v>107607.867650125</v>
      </c>
      <c r="B30" s="2">
        <v>126362.223657229</v>
      </c>
      <c r="C30" s="2">
        <v>4.52715167429668E7</v>
      </c>
      <c r="D30" s="2">
        <v>1421355.2608273</v>
      </c>
      <c r="E30" s="2">
        <v>4633125.25677094</v>
      </c>
      <c r="F30" s="2">
        <v>2787705.58231326</v>
      </c>
      <c r="G30" s="2">
        <v>1823.0</v>
      </c>
    </row>
    <row r="31" ht="15.75" customHeight="1">
      <c r="A31" s="2">
        <v>108247.493030081</v>
      </c>
      <c r="B31" s="2">
        <v>126996.338755792</v>
      </c>
      <c r="C31" s="2">
        <v>4.54943897652107E7</v>
      </c>
      <c r="D31" s="2">
        <v>1427733.26468498</v>
      </c>
      <c r="E31" s="2">
        <v>4655682.38308295</v>
      </c>
      <c r="F31" s="2">
        <v>2807911.68956992</v>
      </c>
      <c r="G31" s="2">
        <v>1824.0</v>
      </c>
    </row>
    <row r="32" ht="15.75" customHeight="1">
      <c r="A32" s="2">
        <v>108888.413518717</v>
      </c>
      <c r="B32" s="2">
        <v>127629.919873065</v>
      </c>
      <c r="C32" s="2">
        <v>4.57171412384206E7</v>
      </c>
      <c r="D32" s="2">
        <v>1434106.38839072</v>
      </c>
      <c r="E32" s="2">
        <v>4678220.13147691</v>
      </c>
      <c r="F32" s="2">
        <v>2828171.23681856</v>
      </c>
      <c r="G32" s="2">
        <v>1825.0</v>
      </c>
    </row>
    <row r="33" ht="15.75" customHeight="1">
      <c r="A33" s="2">
        <v>109528.02630701</v>
      </c>
      <c r="B33" s="2">
        <v>128262.967009047</v>
      </c>
      <c r="C33" s="2">
        <v>4.59396440417858E7</v>
      </c>
      <c r="D33" s="2">
        <v>1440473.10902008</v>
      </c>
      <c r="E33" s="2">
        <v>4700738.50195288</v>
      </c>
      <c r="F33" s="2">
        <v>2848406.90163036</v>
      </c>
      <c r="G33" s="2">
        <v>1826.0</v>
      </c>
    </row>
    <row r="34" ht="15.75" customHeight="1">
      <c r="A34" s="2">
        <v>110171.524697013</v>
      </c>
      <c r="B34" s="2">
        <v>128895.480163738</v>
      </c>
      <c r="C34" s="2">
        <v>4.61620269943608E7</v>
      </c>
      <c r="D34" s="2">
        <v>1446834.96984268</v>
      </c>
      <c r="E34" s="2">
        <v>4723237.49451083</v>
      </c>
      <c r="F34" s="2">
        <v>2868772.87156209</v>
      </c>
      <c r="G34" s="2">
        <v>1827.0</v>
      </c>
    </row>
    <row r="35" ht="15.75" customHeight="1">
      <c r="A35" s="2">
        <v>110816.318195696</v>
      </c>
      <c r="B35" s="2">
        <v>129527.459337139</v>
      </c>
      <c r="C35" s="2">
        <v>4.63841236592795E7</v>
      </c>
      <c r="D35" s="2">
        <v>1453189.97692246</v>
      </c>
      <c r="E35" s="2">
        <v>4745717.10915078</v>
      </c>
      <c r="F35" s="2">
        <v>2889192.28148581</v>
      </c>
      <c r="G35" s="2">
        <v>1828.0</v>
      </c>
    </row>
    <row r="36" ht="15.75" customHeight="1">
      <c r="A36" s="2">
        <v>111462.406803059</v>
      </c>
      <c r="B36" s="2">
        <v>130158.90452925</v>
      </c>
      <c r="C36" s="2">
        <v>4.66060674862759E7</v>
      </c>
      <c r="D36" s="2">
        <v>1459539.72900519</v>
      </c>
      <c r="E36" s="2">
        <v>4768177.3458727</v>
      </c>
      <c r="F36" s="2">
        <v>2909665.1314015</v>
      </c>
      <c r="G36" s="2">
        <v>1829.0</v>
      </c>
    </row>
    <row r="37" ht="15.75" customHeight="1">
      <c r="A37" s="2">
        <v>112114.763280578</v>
      </c>
      <c r="B37" s="2">
        <v>130822.308525333</v>
      </c>
      <c r="C37" s="2">
        <v>4.68278040075698E7</v>
      </c>
      <c r="D37" s="2">
        <v>1465883.49670167</v>
      </c>
      <c r="E37" s="2">
        <v>4790619.35575917</v>
      </c>
      <c r="F37" s="2">
        <v>2930191.43978325</v>
      </c>
      <c r="G37" s="2">
        <v>1830.0</v>
      </c>
    </row>
    <row r="38" ht="15.75" customHeight="1">
      <c r="A38" s="2">
        <v>112606.798288197</v>
      </c>
      <c r="B38" s="2">
        <v>131644.751307116</v>
      </c>
      <c r="C38" s="2">
        <v>4.69029540093152E7</v>
      </c>
      <c r="D38" s="2">
        <v>1469538.91430725</v>
      </c>
      <c r="E38" s="2">
        <v>4799598.26450996</v>
      </c>
      <c r="F38" s="2">
        <v>2941195.0125718</v>
      </c>
      <c r="G38" s="2">
        <v>1831.0</v>
      </c>
    </row>
    <row r="39" ht="15.75" customHeight="1">
      <c r="A39" s="2">
        <v>113096.770405696</v>
      </c>
      <c r="B39" s="2">
        <v>132447.62553137</v>
      </c>
      <c r="C39" s="2">
        <v>4.69779239720761E7</v>
      </c>
      <c r="D39" s="2">
        <v>1473189.00497401</v>
      </c>
      <c r="E39" s="2">
        <v>4808565.04717438</v>
      </c>
      <c r="F39" s="2">
        <v>2952213.01433148</v>
      </c>
      <c r="G39" s="2">
        <v>1832.0</v>
      </c>
    </row>
    <row r="40" ht="15.75" customHeight="1">
      <c r="A40" s="2">
        <v>113590.540957369</v>
      </c>
      <c r="B40" s="2">
        <v>133269.22526982</v>
      </c>
      <c r="C40" s="2">
        <v>4.70528209326895E7</v>
      </c>
      <c r="D40" s="2">
        <v>1476834.96127089</v>
      </c>
      <c r="E40" s="2">
        <v>4817521.06088622</v>
      </c>
      <c r="F40" s="2">
        <v>2963245.46684731</v>
      </c>
      <c r="G40" s="2">
        <v>1833.0</v>
      </c>
    </row>
    <row r="41" ht="15.75" customHeight="1">
      <c r="A41" s="2">
        <v>114079.469240911</v>
      </c>
      <c r="B41" s="2">
        <v>134053.104752988</v>
      </c>
      <c r="C41" s="2">
        <v>4.71276577386566E7</v>
      </c>
      <c r="D41" s="2">
        <v>1480477.06818604</v>
      </c>
      <c r="E41" s="2">
        <v>4826464.30444318</v>
      </c>
      <c r="F41" s="2">
        <v>2974292.33798973</v>
      </c>
      <c r="G41" s="2">
        <v>1834.0</v>
      </c>
    </row>
    <row r="42" ht="15.75" customHeight="1">
      <c r="A42" s="2">
        <v>114574.068865627</v>
      </c>
      <c r="B42" s="2">
        <v>134867.942419942</v>
      </c>
      <c r="C42" s="2">
        <v>4.7202413647516E7</v>
      </c>
      <c r="D42" s="2">
        <v>1484114.91812788</v>
      </c>
      <c r="E42" s="2">
        <v>4835397.21298658</v>
      </c>
      <c r="F42" s="2">
        <v>2985353.66685704</v>
      </c>
      <c r="G42" s="2">
        <v>1835.0</v>
      </c>
    </row>
    <row r="43" ht="15.75" customHeight="1">
      <c r="A43" s="2">
        <v>115066.839396845</v>
      </c>
      <c r="B43" s="2">
        <v>135682.386252384</v>
      </c>
      <c r="C43" s="2">
        <v>4.72770658418824E7</v>
      </c>
      <c r="D43" s="2">
        <v>1487748.31053596</v>
      </c>
      <c r="E43" s="2">
        <v>4844318.67497066</v>
      </c>
      <c r="F43" s="2">
        <v>2996349.50708398</v>
      </c>
      <c r="G43" s="2">
        <v>1836.0</v>
      </c>
    </row>
    <row r="44" ht="15.75" customHeight="1">
      <c r="A44" s="2">
        <v>115563.174810605</v>
      </c>
      <c r="B44" s="2">
        <v>136496.436250316</v>
      </c>
      <c r="C44" s="2">
        <v>4.73516291579362E7</v>
      </c>
      <c r="D44" s="2">
        <v>1491377.42314974</v>
      </c>
      <c r="E44" s="2">
        <v>4853228.69039546</v>
      </c>
      <c r="F44" s="2">
        <v>3007439.58622788</v>
      </c>
      <c r="G44" s="2">
        <v>1837.0</v>
      </c>
    </row>
    <row r="45" ht="15.75" customHeight="1">
      <c r="A45" s="2">
        <v>116060.382202069</v>
      </c>
      <c r="B45" s="2">
        <v>137310.092413738</v>
      </c>
      <c r="C45" s="2">
        <v>4.74260454498174E7</v>
      </c>
      <c r="D45" s="2">
        <v>1495001.55937397</v>
      </c>
      <c r="E45" s="2">
        <v>4862127.25926097</v>
      </c>
      <c r="F45" s="2">
        <v>3018544.10525066</v>
      </c>
      <c r="G45" s="2">
        <v>1838.0</v>
      </c>
    </row>
    <row r="46" ht="15.75" customHeight="1">
      <c r="A46" s="2">
        <v>116558.46157124</v>
      </c>
      <c r="B46" s="2">
        <v>138123.354742649</v>
      </c>
      <c r="C46" s="2">
        <v>4.75003902441235E7</v>
      </c>
      <c r="D46" s="2">
        <v>1498621.62402748</v>
      </c>
      <c r="E46" s="2">
        <v>4871014.38156717</v>
      </c>
      <c r="F46" s="2">
        <v>3029663.06415231</v>
      </c>
      <c r="G46" s="2">
        <v>1839.0</v>
      </c>
    </row>
    <row r="47" ht="15.75" customHeight="1">
      <c r="A47" s="2">
        <v>117057.412918116</v>
      </c>
      <c r="B47" s="2">
        <v>138936.223239049</v>
      </c>
      <c r="C47" s="2">
        <v>4.75746508056678E7</v>
      </c>
      <c r="D47" s="2">
        <v>1502237.464541</v>
      </c>
      <c r="E47" s="2">
        <v>4879890.05731406</v>
      </c>
      <c r="F47" s="2">
        <v>3040796.46293281</v>
      </c>
      <c r="G47" s="2">
        <v>1840.0</v>
      </c>
    </row>
    <row r="48" ht="15.75" customHeight="1">
      <c r="A48" s="2">
        <v>117574.969008095</v>
      </c>
      <c r="B48" s="2">
        <v>139767.995872421</v>
      </c>
      <c r="C48" s="2">
        <v>4.76514529520403E7</v>
      </c>
      <c r="D48" s="2">
        <v>1506013.70995644</v>
      </c>
      <c r="E48" s="2">
        <v>4889114.0388194</v>
      </c>
      <c r="F48" s="2">
        <v>3052270.61401789</v>
      </c>
      <c r="G48" s="2">
        <v>1841.0</v>
      </c>
    </row>
    <row r="49" ht="15.75" customHeight="1">
      <c r="A49" s="2">
        <v>118093.431064235</v>
      </c>
      <c r="B49" s="2">
        <v>140599.312585712</v>
      </c>
      <c r="C49" s="2">
        <v>4.7728186312995E7</v>
      </c>
      <c r="D49" s="2">
        <v>1509785.4098627</v>
      </c>
      <c r="E49" s="2">
        <v>4898324.82439926</v>
      </c>
      <c r="F49" s="2">
        <v>3063759.73129951</v>
      </c>
      <c r="G49" s="2">
        <v>1842.0</v>
      </c>
    </row>
    <row r="50" ht="15.75" customHeight="1">
      <c r="A50" s="2">
        <v>118612.799086535</v>
      </c>
      <c r="B50" s="2">
        <v>141430.173378922</v>
      </c>
      <c r="C50" s="2">
        <v>4.78047901226788E7</v>
      </c>
      <c r="D50" s="2">
        <v>1513551.83627669</v>
      </c>
      <c r="E50" s="2">
        <v>4907522.41405363</v>
      </c>
      <c r="F50" s="2">
        <v>3075263.81477769</v>
      </c>
      <c r="G50" s="2">
        <v>1843.0</v>
      </c>
    </row>
    <row r="51" ht="15.75" customHeight="1">
      <c r="A51" s="2">
        <v>119133.073074995</v>
      </c>
      <c r="B51" s="2">
        <v>142260.578252049</v>
      </c>
      <c r="C51" s="2">
        <v>4.78812646725013E7</v>
      </c>
      <c r="D51" s="2">
        <v>1517312.99268952</v>
      </c>
      <c r="E51" s="2">
        <v>4916706.80778253</v>
      </c>
      <c r="F51" s="2">
        <v>3086782.86445245</v>
      </c>
      <c r="G51" s="2">
        <v>1844.0</v>
      </c>
    </row>
    <row r="52" ht="15.75" customHeight="1">
      <c r="A52" s="2">
        <v>119651.476357274</v>
      </c>
      <c r="B52" s="2">
        <v>143090.527205096</v>
      </c>
      <c r="C52" s="2">
        <v>4.79576421568889E7</v>
      </c>
      <c r="D52" s="2">
        <v>1521069.26479478</v>
      </c>
      <c r="E52" s="2">
        <v>4925878.00558593</v>
      </c>
      <c r="F52" s="2">
        <v>3098235.75726665</v>
      </c>
      <c r="G52" s="2">
        <v>1845.0</v>
      </c>
    </row>
    <row r="53" ht="15.75" customHeight="1">
      <c r="A53" s="2">
        <v>120173.553690921</v>
      </c>
      <c r="B53" s="2">
        <v>143920.02023806</v>
      </c>
      <c r="C53" s="2">
        <v>4.80339653494874E7</v>
      </c>
      <c r="D53" s="2">
        <v>1524821.16502648</v>
      </c>
      <c r="E53" s="2">
        <v>4935036.00746384</v>
      </c>
      <c r="F53" s="2">
        <v>3109784.60401187</v>
      </c>
      <c r="G53" s="2">
        <v>1846.0</v>
      </c>
    </row>
    <row r="54" ht="15.75" customHeight="1">
      <c r="A54" s="2">
        <v>120696.536990729</v>
      </c>
      <c r="B54" s="2">
        <v>144749.057350943</v>
      </c>
      <c r="C54" s="2">
        <v>4.81100665064344E7</v>
      </c>
      <c r="D54" s="2">
        <v>1528566.68379058</v>
      </c>
      <c r="E54" s="2">
        <v>4944180.81341629</v>
      </c>
      <c r="F54" s="2">
        <v>3121348.41695367</v>
      </c>
      <c r="G54" s="2">
        <v>1847.0</v>
      </c>
    </row>
    <row r="55" ht="15.75" customHeight="1">
      <c r="A55" s="2">
        <v>121220.426256698</v>
      </c>
      <c r="B55" s="2">
        <v>145577.638543745</v>
      </c>
      <c r="C55" s="2">
        <v>4.81861065487535E7</v>
      </c>
      <c r="D55" s="2">
        <v>1532307.7489426</v>
      </c>
      <c r="E55" s="2">
        <v>4953312.42344325</v>
      </c>
      <c r="F55" s="2">
        <v>3132927.19609203</v>
      </c>
      <c r="G55" s="2">
        <v>1848.0</v>
      </c>
    </row>
    <row r="56" ht="15.75" customHeight="1">
      <c r="A56" s="2">
        <v>121745.221488827</v>
      </c>
      <c r="B56" s="2">
        <v>146405.763816465</v>
      </c>
      <c r="C56" s="2">
        <v>4.82620088555846E7</v>
      </c>
      <c r="D56" s="2">
        <v>1536043.44255432</v>
      </c>
      <c r="E56" s="2">
        <v>4962430.8375447</v>
      </c>
      <c r="F56" s="2">
        <v>3144520.94142696</v>
      </c>
      <c r="G56" s="2">
        <v>1849.0</v>
      </c>
    </row>
    <row r="57" ht="15.75" customHeight="1">
      <c r="A57" s="2">
        <v>122392.03181093</v>
      </c>
      <c r="B57" s="2">
        <v>147419.626435475</v>
      </c>
      <c r="C57" s="2">
        <v>4.83438981044714E7</v>
      </c>
      <c r="D57" s="2">
        <v>1539755.57466739</v>
      </c>
      <c r="E57" s="2">
        <v>4971575.53107143</v>
      </c>
      <c r="F57" s="2">
        <v>3156208.11568597</v>
      </c>
      <c r="G57" s="2">
        <v>1850.0</v>
      </c>
    </row>
    <row r="58" ht="15.75" customHeight="1">
      <c r="A58" s="2">
        <v>122492.506414577</v>
      </c>
      <c r="B58" s="2">
        <v>147158.256762729</v>
      </c>
      <c r="C58" s="2">
        <v>4.82068800029334E7</v>
      </c>
      <c r="D58" s="2">
        <v>1538856.66270884</v>
      </c>
      <c r="E58" s="2">
        <v>4960698.04260158</v>
      </c>
      <c r="F58" s="2">
        <v>3151839.55102701</v>
      </c>
      <c r="G58" s="2">
        <v>1851.0</v>
      </c>
    </row>
    <row r="59" ht="15.75" customHeight="1">
      <c r="A59" s="2">
        <v>122643.177444484</v>
      </c>
      <c r="B59" s="2">
        <v>147205.308487609</v>
      </c>
      <c r="C59" s="2">
        <v>4.80898701201378E7</v>
      </c>
      <c r="D59" s="2">
        <v>1539078.20598492</v>
      </c>
      <c r="E59" s="2">
        <v>4952413.40432972</v>
      </c>
      <c r="F59" s="2">
        <v>3147729.74822763</v>
      </c>
      <c r="G59" s="2">
        <v>1852.0</v>
      </c>
    </row>
    <row r="60" ht="15.75" customHeight="1">
      <c r="A60" s="2">
        <v>122796.382065294</v>
      </c>
      <c r="B60" s="2">
        <v>147261.310048377</v>
      </c>
      <c r="C60" s="2">
        <v>4.7976019704338E7</v>
      </c>
      <c r="D60" s="2">
        <v>1539393.90643149</v>
      </c>
      <c r="E60" s="2">
        <v>4944445.28693394</v>
      </c>
      <c r="F60" s="2">
        <v>3143599.67384781</v>
      </c>
      <c r="G60" s="2">
        <v>1853.0</v>
      </c>
    </row>
    <row r="61" ht="15.75" customHeight="1">
      <c r="A61" s="2">
        <v>122951.894635969</v>
      </c>
      <c r="B61" s="2">
        <v>147325.820230668</v>
      </c>
      <c r="C61" s="2">
        <v>4.78649688946621E7</v>
      </c>
      <c r="D61" s="2">
        <v>1539797.67426855</v>
      </c>
      <c r="E61" s="2">
        <v>4936769.77246436</v>
      </c>
      <c r="F61" s="2">
        <v>3139447.94112763</v>
      </c>
      <c r="G61" s="2">
        <v>1854.0</v>
      </c>
    </row>
    <row r="62" ht="15.75" customHeight="1">
      <c r="A62" s="2">
        <v>123181.308441926</v>
      </c>
      <c r="B62" s="2">
        <v>147884.783429448</v>
      </c>
      <c r="C62" s="2">
        <v>4.77564395148464E7</v>
      </c>
      <c r="D62" s="2">
        <v>1540252.1114903</v>
      </c>
      <c r="E62" s="2">
        <v>4929316.15655201</v>
      </c>
      <c r="F62" s="2">
        <v>3135184.63551795</v>
      </c>
      <c r="G62" s="2">
        <v>1855.0</v>
      </c>
    </row>
    <row r="63" ht="15.75" customHeight="1">
      <c r="A63" s="2">
        <v>123255.752879743</v>
      </c>
      <c r="B63" s="2">
        <v>147468.751138807</v>
      </c>
      <c r="C63" s="2">
        <v>4.76495684459732E7</v>
      </c>
      <c r="D63" s="2">
        <v>1540797.463922</v>
      </c>
      <c r="E63" s="2">
        <v>4922113.92708068</v>
      </c>
      <c r="F63" s="2">
        <v>3130982.077788</v>
      </c>
      <c r="G63" s="2">
        <v>1856.0</v>
      </c>
    </row>
    <row r="64" ht="15.75" customHeight="1">
      <c r="A64" s="2">
        <v>123408.257936926</v>
      </c>
      <c r="B64" s="2">
        <v>147552.523464107</v>
      </c>
      <c r="C64" s="2">
        <v>4.75460596173391E7</v>
      </c>
      <c r="D64" s="2">
        <v>1541443.61112046</v>
      </c>
      <c r="E64" s="2">
        <v>4915251.635592</v>
      </c>
      <c r="F64" s="2">
        <v>3126759.43356797</v>
      </c>
      <c r="G64" s="2">
        <v>1857.0</v>
      </c>
    </row>
    <row r="65" ht="15.75" customHeight="1">
      <c r="A65" s="2">
        <v>124760.475285732</v>
      </c>
      <c r="B65" s="2">
        <v>152514.681602913</v>
      </c>
      <c r="C65" s="2">
        <v>4.74517174063415E7</v>
      </c>
      <c r="D65" s="2">
        <v>1542495.08881671</v>
      </c>
      <c r="E65" s="2">
        <v>4910111.08934103</v>
      </c>
      <c r="F65" s="2">
        <v>3122640.82788159</v>
      </c>
      <c r="G65" s="2">
        <v>1858.0</v>
      </c>
    </row>
    <row r="66" ht="15.75" customHeight="1">
      <c r="A66" s="2">
        <v>125599.58952322</v>
      </c>
      <c r="B66" s="2">
        <v>155215.352069394</v>
      </c>
      <c r="C66" s="2">
        <v>4.73626300746333E7</v>
      </c>
      <c r="D66" s="2">
        <v>1543728.25353118</v>
      </c>
      <c r="E66" s="2">
        <v>4905184.14005378</v>
      </c>
      <c r="F66" s="2">
        <v>3118463.17522584</v>
      </c>
      <c r="G66" s="2">
        <v>1859.0</v>
      </c>
    </row>
    <row r="67" ht="15.75" customHeight="1">
      <c r="A67" s="2">
        <v>125820.000592494</v>
      </c>
      <c r="B67" s="2">
        <v>155606.42863367</v>
      </c>
      <c r="C67" s="2">
        <v>4.72734405402299E7</v>
      </c>
      <c r="D67" s="2">
        <v>1544913.98134938</v>
      </c>
      <c r="E67" s="2">
        <v>4899776.86068321</v>
      </c>
      <c r="F67" s="2">
        <v>3114194.24640833</v>
      </c>
      <c r="G67" s="2">
        <v>1860.0</v>
      </c>
    </row>
    <row r="68" ht="15.75" customHeight="1">
      <c r="A68" s="2">
        <v>126021.519865403</v>
      </c>
      <c r="B68" s="2">
        <v>154592.353817817</v>
      </c>
      <c r="C68" s="2">
        <v>4.72689920420665E7</v>
      </c>
      <c r="D68" s="2">
        <v>1547965.20077983</v>
      </c>
      <c r="E68" s="2">
        <v>4902196.35945707</v>
      </c>
      <c r="F68" s="2">
        <v>3124278.45438485</v>
      </c>
      <c r="G68" s="2">
        <v>1861.0</v>
      </c>
    </row>
    <row r="69" ht="15.75" customHeight="1">
      <c r="A69" s="2">
        <v>126717.002626888</v>
      </c>
      <c r="B69" s="2">
        <v>155308.203843728</v>
      </c>
      <c r="C69" s="2">
        <v>4.72677957899812E7</v>
      </c>
      <c r="D69" s="2">
        <v>1551176.73141691</v>
      </c>
      <c r="E69" s="2">
        <v>4905368.96551219</v>
      </c>
      <c r="F69" s="2">
        <v>3134311.35140592</v>
      </c>
      <c r="G69" s="2">
        <v>1862.0</v>
      </c>
    </row>
    <row r="70" ht="15.75" customHeight="1">
      <c r="A70" s="2">
        <v>127464.840617537</v>
      </c>
      <c r="B70" s="2">
        <v>156263.715485187</v>
      </c>
      <c r="C70" s="2">
        <v>4.72690146882307E7</v>
      </c>
      <c r="D70" s="2">
        <v>1554470.0429771</v>
      </c>
      <c r="E70" s="2">
        <v>4908787.96608355</v>
      </c>
      <c r="F70" s="2">
        <v>3144402.60123543</v>
      </c>
      <c r="G70" s="2">
        <v>1863.0</v>
      </c>
    </row>
    <row r="71" ht="15.75" customHeight="1">
      <c r="A71" s="2">
        <v>127971.700571259</v>
      </c>
      <c r="B71" s="2">
        <v>156340.736987297</v>
      </c>
      <c r="C71" s="2">
        <v>4.72715206555766E7</v>
      </c>
      <c r="D71" s="2">
        <v>1557811.76343799</v>
      </c>
      <c r="E71" s="2">
        <v>4912157.40301307</v>
      </c>
      <c r="F71" s="2">
        <v>3154452.17477443</v>
      </c>
      <c r="G71" s="2">
        <v>1864.0</v>
      </c>
    </row>
    <row r="72" ht="15.75" customHeight="1">
      <c r="A72" s="2">
        <v>128787.232715705</v>
      </c>
      <c r="B72" s="2">
        <v>157824.361540572</v>
      </c>
      <c r="C72" s="2">
        <v>4.72786902837515E7</v>
      </c>
      <c r="D72" s="2">
        <v>1561261.03231243</v>
      </c>
      <c r="E72" s="2">
        <v>4916081.93039046</v>
      </c>
      <c r="F72" s="2">
        <v>3164393.1517987</v>
      </c>
      <c r="G72" s="2">
        <v>1865.0</v>
      </c>
    </row>
    <row r="73" ht="15.75" customHeight="1">
      <c r="A73" s="2">
        <v>130062.992518345</v>
      </c>
      <c r="B73" s="2">
        <v>161922.040869941</v>
      </c>
      <c r="C73" s="2">
        <v>4.72883863976406E7</v>
      </c>
      <c r="D73" s="2">
        <v>1564811.44558531</v>
      </c>
      <c r="E73" s="2">
        <v>4920370.18281619</v>
      </c>
      <c r="F73" s="2">
        <v>3174417.21789282</v>
      </c>
      <c r="G73" s="2">
        <v>1866.0</v>
      </c>
    </row>
    <row r="74" ht="15.75" customHeight="1">
      <c r="A74" s="2">
        <v>129526.308411495</v>
      </c>
      <c r="B74" s="2">
        <v>159612.500937988</v>
      </c>
      <c r="C74" s="2">
        <v>4.77388091507396E7</v>
      </c>
      <c r="D74" s="2">
        <v>1589262.61702197</v>
      </c>
      <c r="E74" s="2">
        <v>4979181.05696287</v>
      </c>
      <c r="F74" s="2">
        <v>3191158.50281846</v>
      </c>
      <c r="G74" s="2">
        <v>1867.0</v>
      </c>
    </row>
    <row r="75" ht="15.75" customHeight="1">
      <c r="A75" s="2">
        <v>129949.732484976</v>
      </c>
      <c r="B75" s="2">
        <v>158887.088810603</v>
      </c>
      <c r="C75" s="2">
        <v>4.77498916881358E7</v>
      </c>
      <c r="D75" s="2">
        <v>1593051.33046374</v>
      </c>
      <c r="E75" s="2">
        <v>4983786.91881874</v>
      </c>
      <c r="F75" s="2">
        <v>3201152.1035102</v>
      </c>
      <c r="G75" s="2">
        <v>1868.0</v>
      </c>
    </row>
    <row r="76" ht="15.75" customHeight="1">
      <c r="A76" s="2">
        <v>130917.864795262</v>
      </c>
      <c r="B76" s="2">
        <v>161381.680818103</v>
      </c>
      <c r="C76" s="2">
        <v>4.77659525911713E7</v>
      </c>
      <c r="D76" s="2">
        <v>1596965.71174365</v>
      </c>
      <c r="E76" s="2">
        <v>4988935.46631457</v>
      </c>
      <c r="F76" s="2">
        <v>3211207.00369717</v>
      </c>
      <c r="G76" s="2">
        <v>1869.0</v>
      </c>
    </row>
    <row r="77" ht="15.75" customHeight="1">
      <c r="A77" s="2">
        <v>132144.151515151</v>
      </c>
      <c r="B77" s="2">
        <v>164280.626611574</v>
      </c>
      <c r="C77" s="2">
        <v>4.84582950363409E7</v>
      </c>
      <c r="D77" s="2">
        <v>1634527.67589848</v>
      </c>
      <c r="E77" s="2">
        <v>5076488.13007957</v>
      </c>
      <c r="F77" s="2">
        <v>3228596.05075165</v>
      </c>
      <c r="G77" s="2">
        <v>1870.0</v>
      </c>
    </row>
    <row r="78" ht="15.75" customHeight="1">
      <c r="A78" s="2">
        <v>133534.288845446</v>
      </c>
      <c r="B78" s="2">
        <v>167663.322941096</v>
      </c>
      <c r="C78" s="2">
        <v>4.86367984324171E7</v>
      </c>
      <c r="D78" s="2">
        <v>1641265.12261749</v>
      </c>
      <c r="E78" s="2">
        <v>5096158.91958172</v>
      </c>
      <c r="F78" s="2">
        <v>3253037.40911894</v>
      </c>
      <c r="G78" s="2">
        <v>1871.0</v>
      </c>
    </row>
    <row r="79" ht="15.75" customHeight="1">
      <c r="A79" s="2">
        <v>134662.172414387</v>
      </c>
      <c r="B79" s="2">
        <v>169428.174354522</v>
      </c>
      <c r="C79" s="2">
        <v>4.88185638131949E7</v>
      </c>
      <c r="D79" s="2">
        <v>1648202.60992934</v>
      </c>
      <c r="E79" s="2">
        <v>5116295.05885032</v>
      </c>
      <c r="F79" s="2">
        <v>3277534.49294723</v>
      </c>
      <c r="G79" s="2">
        <v>1872.0</v>
      </c>
    </row>
    <row r="80" ht="15.75" customHeight="1">
      <c r="A80" s="2">
        <v>135647.943046699</v>
      </c>
      <c r="B80" s="2">
        <v>170117.051275208</v>
      </c>
      <c r="C80" s="2">
        <v>4.89947217680804E7</v>
      </c>
      <c r="D80" s="2">
        <v>1654863.75699072</v>
      </c>
      <c r="E80" s="2">
        <v>5135704.73650314</v>
      </c>
      <c r="F80" s="2">
        <v>3302125.40004642</v>
      </c>
      <c r="G80" s="2">
        <v>1873.0</v>
      </c>
    </row>
    <row r="81" ht="15.75" customHeight="1">
      <c r="A81" s="2">
        <v>138330.626158165</v>
      </c>
      <c r="B81" s="2">
        <v>176102.673090899</v>
      </c>
      <c r="C81" s="2">
        <v>4.91711742347066E7</v>
      </c>
      <c r="D81" s="2">
        <v>1661331.69385873</v>
      </c>
      <c r="E81" s="2">
        <v>5155285.34641518</v>
      </c>
      <c r="F81" s="2">
        <v>3326751.64659408</v>
      </c>
      <c r="G81" s="2">
        <v>1874.0</v>
      </c>
    </row>
    <row r="82" ht="15.75" customHeight="1">
      <c r="A82" s="2">
        <v>141972.685980304</v>
      </c>
      <c r="B82" s="2">
        <v>184485.360482732</v>
      </c>
      <c r="C82" s="2">
        <v>4.93434836979705E7</v>
      </c>
      <c r="D82" s="2">
        <v>1667378.00727088</v>
      </c>
      <c r="E82" s="2">
        <v>5174459.06309031</v>
      </c>
      <c r="F82" s="2">
        <v>3351272.38482596</v>
      </c>
      <c r="G82" s="2">
        <v>1875.0</v>
      </c>
    </row>
    <row r="83" ht="15.75" customHeight="1">
      <c r="A83" s="2">
        <v>143198.408690194</v>
      </c>
      <c r="B83" s="2">
        <v>186901.407598213</v>
      </c>
      <c r="C83" s="2">
        <v>4.95098449777953E7</v>
      </c>
      <c r="D83" s="2">
        <v>1673373.24655002</v>
      </c>
      <c r="E83" s="2">
        <v>5192267.74515814</v>
      </c>
      <c r="F83" s="2">
        <v>3375959.79819733</v>
      </c>
      <c r="G83" s="2">
        <v>1876.0</v>
      </c>
    </row>
    <row r="84" ht="15.75" customHeight="1">
      <c r="A84" s="2">
        <v>144380.273548612</v>
      </c>
      <c r="B84" s="2">
        <v>189100.699873525</v>
      </c>
      <c r="C84" s="2">
        <v>4.96875101195238E7</v>
      </c>
      <c r="D84" s="2">
        <v>1679869.9359368</v>
      </c>
      <c r="E84" s="2">
        <v>5211596.19666168</v>
      </c>
      <c r="F84" s="2">
        <v>3400852.01185863</v>
      </c>
      <c r="G84" s="2">
        <v>1877.0</v>
      </c>
    </row>
    <row r="85" ht="15.75" customHeight="1">
      <c r="A85" s="2">
        <v>152447.104921724</v>
      </c>
      <c r="B85" s="2">
        <v>214084.494214236</v>
      </c>
      <c r="C85" s="2">
        <v>4.98867647495115E7</v>
      </c>
      <c r="D85" s="2">
        <v>1687188.80673081</v>
      </c>
      <c r="E85" s="2">
        <v>5236683.67012509</v>
      </c>
      <c r="F85" s="2">
        <v>3426231.41373303</v>
      </c>
      <c r="G85" s="2">
        <v>1878.0</v>
      </c>
    </row>
    <row r="86" ht="15.75" customHeight="1">
      <c r="A86" s="2">
        <v>155043.707598895</v>
      </c>
      <c r="B86" s="2">
        <v>215999.923043255</v>
      </c>
      <c r="C86" s="2">
        <v>5.00638366030813E7</v>
      </c>
      <c r="D86" s="2">
        <v>1693339.56111511</v>
      </c>
      <c r="E86" s="2">
        <v>5257861.44101837</v>
      </c>
      <c r="F86" s="2">
        <v>3451214.59835763</v>
      </c>
      <c r="G86" s="2">
        <v>1879.0</v>
      </c>
    </row>
    <row r="87" ht="15.75" customHeight="1">
      <c r="A87" s="2">
        <v>157531.592712131</v>
      </c>
      <c r="B87" s="2">
        <v>222077.571153512</v>
      </c>
      <c r="C87" s="2">
        <v>5.02566146432083E7</v>
      </c>
      <c r="D87" s="2">
        <v>1700612.04147422</v>
      </c>
      <c r="E87" s="2">
        <v>5280915.82852128</v>
      </c>
      <c r="F87" s="2">
        <v>3476601.25716854</v>
      </c>
      <c r="G87" s="2">
        <v>1880.0</v>
      </c>
    </row>
    <row r="88" ht="15.75" customHeight="1">
      <c r="A88" s="2">
        <v>159072.161683783</v>
      </c>
      <c r="B88" s="2">
        <v>226520.2661407</v>
      </c>
      <c r="C88" s="2">
        <v>5.05172373396299E7</v>
      </c>
      <c r="D88" s="2">
        <v>1711449.00555726</v>
      </c>
      <c r="E88" s="2">
        <v>5309876.72680898</v>
      </c>
      <c r="F88" s="2">
        <v>3509080.80573959</v>
      </c>
      <c r="G88" s="2">
        <v>1881.0</v>
      </c>
    </row>
    <row r="89" ht="15.75" customHeight="1">
      <c r="A89" s="2">
        <v>163408.426207554</v>
      </c>
      <c r="B89" s="2">
        <v>235505.357719343</v>
      </c>
      <c r="C89" s="2">
        <v>5.07953551097346E7</v>
      </c>
      <c r="D89" s="2">
        <v>1722342.68375106</v>
      </c>
      <c r="E89" s="2">
        <v>5344666.23880279</v>
      </c>
      <c r="F89" s="2">
        <v>3541778.01028006</v>
      </c>
      <c r="G89" s="2">
        <v>1882.0</v>
      </c>
    </row>
    <row r="90" ht="15.75" customHeight="1">
      <c r="A90" s="2">
        <v>166020.387680918</v>
      </c>
      <c r="B90" s="2">
        <v>245773.23496506</v>
      </c>
      <c r="C90" s="2">
        <v>5.10735404196004E7</v>
      </c>
      <c r="D90" s="2">
        <v>1734038.07238696</v>
      </c>
      <c r="E90" s="2">
        <v>5373957.73246237</v>
      </c>
      <c r="F90" s="2">
        <v>3574806.6325201</v>
      </c>
      <c r="G90" s="2">
        <v>1883.0</v>
      </c>
    </row>
    <row r="91" ht="15.75" customHeight="1">
      <c r="A91" s="2">
        <v>170391.446835902</v>
      </c>
      <c r="B91" s="2">
        <v>253832.081530844</v>
      </c>
      <c r="C91" s="2">
        <v>5.13601961670872E7</v>
      </c>
      <c r="D91" s="2">
        <v>1745550.69812931</v>
      </c>
      <c r="E91" s="2">
        <v>5411931.28183895</v>
      </c>
      <c r="F91" s="2">
        <v>3607818.98561461</v>
      </c>
      <c r="G91" s="2">
        <v>1884.0</v>
      </c>
    </row>
    <row r="92" ht="15.75" customHeight="1">
      <c r="A92" s="2">
        <v>172009.208465472</v>
      </c>
      <c r="B92" s="2">
        <v>263044.650968784</v>
      </c>
      <c r="C92" s="2">
        <v>5.16489767222627E7</v>
      </c>
      <c r="D92" s="2">
        <v>1757786.78385287</v>
      </c>
      <c r="E92" s="2">
        <v>5441725.90767305</v>
      </c>
      <c r="F92" s="2">
        <v>3641211.12997699</v>
      </c>
      <c r="G92" s="2">
        <v>1885.0</v>
      </c>
    </row>
    <row r="93" ht="15.75" customHeight="1">
      <c r="A93" s="2">
        <v>176667.587621167</v>
      </c>
      <c r="B93" s="2">
        <v>267306.320115398</v>
      </c>
      <c r="C93" s="2">
        <v>5.19792491547208E7</v>
      </c>
      <c r="D93" s="2">
        <v>1770057.18881826</v>
      </c>
      <c r="E93" s="2">
        <v>5481755.85505433</v>
      </c>
      <c r="F93" s="2">
        <v>3674736.1015546</v>
      </c>
      <c r="G93" s="2">
        <v>1886.0</v>
      </c>
    </row>
    <row r="94" ht="15.75" customHeight="1">
      <c r="A94" s="2">
        <v>181870.393725066</v>
      </c>
      <c r="B94" s="2">
        <v>280111.255697673</v>
      </c>
      <c r="C94" s="2">
        <v>5.23069712063701E7</v>
      </c>
      <c r="D94" s="2">
        <v>1782196.20422786</v>
      </c>
      <c r="E94" s="2">
        <v>5516597.67641536</v>
      </c>
      <c r="F94" s="2">
        <v>3708436.17459581</v>
      </c>
      <c r="G94" s="2">
        <v>1887.0</v>
      </c>
    </row>
    <row r="95" ht="15.75" customHeight="1">
      <c r="A95" s="2">
        <v>187925.3212315</v>
      </c>
      <c r="B95" s="2">
        <v>291742.691564179</v>
      </c>
      <c r="C95" s="2">
        <v>5.26456074700368E7</v>
      </c>
      <c r="D95" s="2">
        <v>1794179.25494903</v>
      </c>
      <c r="E95" s="2">
        <v>5555240.11200871</v>
      </c>
      <c r="F95" s="2">
        <v>3744143.20289205</v>
      </c>
      <c r="G95" s="2">
        <v>1888.0</v>
      </c>
    </row>
    <row r="96" ht="15.75" customHeight="1">
      <c r="A96" s="2">
        <v>196924.989640936</v>
      </c>
      <c r="B96" s="2">
        <v>315371.9510351</v>
      </c>
      <c r="C96" s="2">
        <v>5.30039053770987E7</v>
      </c>
      <c r="D96" s="2">
        <v>1806011.96125295</v>
      </c>
      <c r="E96" s="2">
        <v>5598822.26347825</v>
      </c>
      <c r="F96" s="2">
        <v>3780095.10784301</v>
      </c>
      <c r="G96" s="2">
        <v>1889.0</v>
      </c>
    </row>
    <row r="97" ht="15.75" customHeight="1">
      <c r="A97" s="2">
        <v>202722.96079355</v>
      </c>
      <c r="B97" s="2">
        <v>335021.306925586</v>
      </c>
      <c r="C97" s="2">
        <v>5.3383006629542E7</v>
      </c>
      <c r="D97" s="2">
        <v>1819440.60036368</v>
      </c>
      <c r="E97" s="2">
        <v>5639037.19549994</v>
      </c>
      <c r="F97" s="2">
        <v>3816593.51469983</v>
      </c>
      <c r="G97" s="2">
        <v>1890.0</v>
      </c>
    </row>
    <row r="98" ht="15.75" customHeight="1">
      <c r="A98" s="2">
        <v>210135.631446197</v>
      </c>
      <c r="B98" s="2">
        <v>352920.850701513</v>
      </c>
      <c r="C98" s="2">
        <v>5.36439856103558E7</v>
      </c>
      <c r="D98" s="2">
        <v>1827489.33229656</v>
      </c>
      <c r="E98" s="2">
        <v>5670665.3332388</v>
      </c>
      <c r="F98" s="2">
        <v>3852513.6351177</v>
      </c>
      <c r="G98" s="2">
        <v>1891.0</v>
      </c>
    </row>
    <row r="99" ht="15.75" customHeight="1">
      <c r="A99" s="2">
        <v>215388.623327764</v>
      </c>
      <c r="B99" s="2">
        <v>364019.805642348</v>
      </c>
      <c r="C99" s="2">
        <v>5.39200083456799E7</v>
      </c>
      <c r="D99" s="2">
        <v>1836363.55620307</v>
      </c>
      <c r="E99" s="2">
        <v>5708688.08707408</v>
      </c>
      <c r="F99" s="2">
        <v>3889080.04463663</v>
      </c>
      <c r="G99" s="2">
        <v>1892.0</v>
      </c>
    </row>
    <row r="100" ht="15.75" customHeight="1">
      <c r="A100" s="2">
        <v>224354.865988375</v>
      </c>
      <c r="B100" s="2">
        <v>381040.062287122</v>
      </c>
      <c r="C100" s="2">
        <v>5.41899648470923E7</v>
      </c>
      <c r="D100" s="2">
        <v>1843863.61620772</v>
      </c>
      <c r="E100" s="2">
        <v>5750820.34218726</v>
      </c>
      <c r="F100" s="2">
        <v>3925815.41369317</v>
      </c>
      <c r="G100" s="2">
        <v>1893.0</v>
      </c>
    </row>
    <row r="101" ht="15.75" customHeight="1">
      <c r="A101" s="2">
        <v>229502.964253694</v>
      </c>
      <c r="B101" s="2">
        <v>399879.19998299</v>
      </c>
      <c r="C101" s="2">
        <v>5.44521655272794E7</v>
      </c>
      <c r="D101" s="2">
        <v>1853019.90017581</v>
      </c>
      <c r="E101" s="2">
        <v>5767677.09307826</v>
      </c>
      <c r="F101" s="2">
        <v>3962430.25613553</v>
      </c>
      <c r="G101" s="2">
        <v>1894.0</v>
      </c>
    </row>
    <row r="102" ht="15.75" customHeight="1">
      <c r="A102" s="2">
        <v>243044.527873687</v>
      </c>
      <c r="B102" s="2">
        <v>432008.111311003</v>
      </c>
      <c r="C102" s="2">
        <v>5.4804553071557E7</v>
      </c>
      <c r="D102" s="2">
        <v>1863450.11298916</v>
      </c>
      <c r="E102" s="2">
        <v>5817601.56338239</v>
      </c>
      <c r="F102" s="2">
        <v>3999967.45014884</v>
      </c>
      <c r="G102" s="2">
        <v>1895.0</v>
      </c>
    </row>
    <row r="103" ht="15.75" customHeight="1">
      <c r="A103" s="2">
        <v>249927.183363131</v>
      </c>
      <c r="B103" s="2">
        <v>448011.395560757</v>
      </c>
      <c r="C103" s="2">
        <v>5.51093496354461E7</v>
      </c>
      <c r="D103" s="2">
        <v>1873155.06045279</v>
      </c>
      <c r="E103" s="2">
        <v>5854060.83464632</v>
      </c>
      <c r="F103" s="2">
        <v>4037567.20304291</v>
      </c>
      <c r="G103" s="2">
        <v>1896.0</v>
      </c>
    </row>
    <row r="104" ht="15.75" customHeight="1">
      <c r="A104" s="2">
        <v>261323.826297351</v>
      </c>
      <c r="B104" s="2">
        <v>471847.931752722</v>
      </c>
      <c r="C104" s="2">
        <v>5.54412900310217E7</v>
      </c>
      <c r="D104" s="2">
        <v>1883537.45537451</v>
      </c>
      <c r="E104" s="2">
        <v>5905361.30589254</v>
      </c>
      <c r="F104" s="2">
        <v>4075419.90300194</v>
      </c>
      <c r="G104" s="2">
        <v>1897.0</v>
      </c>
    </row>
    <row r="105" ht="15.75" customHeight="1">
      <c r="A105" s="2">
        <v>279034.435768717</v>
      </c>
      <c r="B105" s="2">
        <v>517982.127696642</v>
      </c>
      <c r="C105" s="2">
        <v>5.5805799184172E7</v>
      </c>
      <c r="D105" s="2">
        <v>1894011.75772086</v>
      </c>
      <c r="E105" s="2">
        <v>5949129.42336999</v>
      </c>
      <c r="F105" s="2">
        <v>4113633.2010501</v>
      </c>
      <c r="G105" s="2">
        <v>1898.0</v>
      </c>
    </row>
    <row r="106" ht="15.75" customHeight="1">
      <c r="A106" s="2">
        <v>284863.204998258</v>
      </c>
      <c r="B106" s="2">
        <v>545021.561725565</v>
      </c>
      <c r="C106" s="2">
        <v>5.61183693628118E7</v>
      </c>
      <c r="D106" s="2">
        <v>1904446.8147929</v>
      </c>
      <c r="E106" s="2">
        <v>5985500.57463791</v>
      </c>
      <c r="F106" s="2">
        <v>4151884.04052178</v>
      </c>
      <c r="G106" s="2">
        <v>1899.0</v>
      </c>
    </row>
    <row r="107" ht="15.75" customHeight="1">
      <c r="A107" s="2">
        <v>303239.919269127</v>
      </c>
      <c r="B107" s="2">
        <v>594918.055307078</v>
      </c>
      <c r="C107" s="2">
        <v>5.65170401232602E7</v>
      </c>
      <c r="D107" s="2">
        <v>1915474.1876133</v>
      </c>
      <c r="E107" s="2">
        <v>6039641.64888666</v>
      </c>
      <c r="F107" s="2">
        <v>4190322.34388965</v>
      </c>
      <c r="G107" s="2">
        <v>1900.0</v>
      </c>
    </row>
    <row r="108" ht="15.75" customHeight="1">
      <c r="A108" s="2">
        <v>339611.924773946</v>
      </c>
      <c r="B108" s="2">
        <v>654465.032602916</v>
      </c>
      <c r="C108" s="2">
        <v>5.7049302723446E7</v>
      </c>
      <c r="D108" s="2">
        <v>1928951.98313216</v>
      </c>
      <c r="E108" s="2">
        <v>6156200.75403069</v>
      </c>
      <c r="F108" s="2">
        <v>4222167.66536227</v>
      </c>
      <c r="G108" s="2">
        <v>1901.0</v>
      </c>
    </row>
    <row r="109" ht="15.75" customHeight="1">
      <c r="A109" s="2">
        <v>351057.932777352</v>
      </c>
      <c r="B109" s="2">
        <v>693946.175949503</v>
      </c>
      <c r="C109" s="2">
        <v>5.75075923467899E7</v>
      </c>
      <c r="D109" s="2">
        <v>1942898.81707604</v>
      </c>
      <c r="E109" s="2">
        <v>6208340.8871925</v>
      </c>
      <c r="F109" s="2">
        <v>4254909.98624411</v>
      </c>
      <c r="G109" s="2">
        <v>1902.0</v>
      </c>
    </row>
    <row r="110" ht="15.75" customHeight="1">
      <c r="A110" s="2">
        <v>381458.061307521</v>
      </c>
      <c r="B110" s="2">
        <v>759494.581620076</v>
      </c>
      <c r="C110" s="2">
        <v>5.79988029245248E7</v>
      </c>
      <c r="D110" s="2">
        <v>1956871.85548408</v>
      </c>
      <c r="E110" s="2">
        <v>6317453.20756798</v>
      </c>
      <c r="F110" s="2">
        <v>4287679.61944063</v>
      </c>
      <c r="G110" s="2">
        <v>1903.0</v>
      </c>
    </row>
    <row r="111" ht="15.75" customHeight="1">
      <c r="A111" s="2">
        <v>416235.169952378</v>
      </c>
      <c r="B111" s="2">
        <v>836167.822913939</v>
      </c>
      <c r="C111" s="2">
        <v>5.85875140547185E7</v>
      </c>
      <c r="D111" s="2">
        <v>1971145.02488535</v>
      </c>
      <c r="E111" s="2">
        <v>6428530.21042634</v>
      </c>
      <c r="F111" s="2">
        <v>4320926.3508984</v>
      </c>
      <c r="G111" s="2">
        <v>1904.0</v>
      </c>
    </row>
    <row r="112" ht="15.75" customHeight="1">
      <c r="A112" s="2">
        <v>431760.851286111</v>
      </c>
      <c r="B112" s="2">
        <v>864002.862122203</v>
      </c>
      <c r="C112" s="2">
        <v>5.9041702975995E7</v>
      </c>
      <c r="D112" s="2">
        <v>1985061.86299394</v>
      </c>
      <c r="E112" s="2">
        <v>6507658.36597096</v>
      </c>
      <c r="F112" s="2">
        <v>4353600.45861869</v>
      </c>
      <c r="G112" s="2">
        <v>1905.0</v>
      </c>
    </row>
    <row r="113" ht="15.75" customHeight="1">
      <c r="A113" s="2">
        <v>500971.206975616</v>
      </c>
      <c r="B113" s="2">
        <v>1210291.01211743</v>
      </c>
      <c r="C113" s="2">
        <v>5.9686167838556E7</v>
      </c>
      <c r="D113" s="2">
        <v>2002565.10916339</v>
      </c>
      <c r="E113" s="2">
        <v>6627283.23367967</v>
      </c>
      <c r="F113" s="2">
        <v>4390252.78754403</v>
      </c>
      <c r="G113" s="2">
        <v>1906.0</v>
      </c>
    </row>
    <row r="114" ht="15.75" customHeight="1">
      <c r="A114" s="2">
        <v>532650.06187434</v>
      </c>
      <c r="B114" s="2">
        <v>1282097.77827427</v>
      </c>
      <c r="C114" s="2">
        <v>6.02686356780195E7</v>
      </c>
      <c r="D114" s="2">
        <v>2017472.00265877</v>
      </c>
      <c r="E114" s="2">
        <v>6727865.72046475</v>
      </c>
      <c r="F114" s="2">
        <v>4426879.21966794</v>
      </c>
      <c r="G114" s="2">
        <v>1907.0</v>
      </c>
    </row>
    <row r="115" ht="15.75" customHeight="1">
      <c r="A115" s="2">
        <v>577630.064001282</v>
      </c>
      <c r="B115" s="2">
        <v>1452938.30401083</v>
      </c>
      <c r="C115" s="2">
        <v>6.09063001969565E7</v>
      </c>
      <c r="D115" s="2">
        <v>2033983.57867784</v>
      </c>
      <c r="E115" s="2">
        <v>6834271.64560779</v>
      </c>
      <c r="F115" s="2">
        <v>4464019.29436121</v>
      </c>
      <c r="G115" s="2">
        <v>1908.0</v>
      </c>
    </row>
    <row r="116" ht="15.75" customHeight="1">
      <c r="A116" s="2">
        <v>595683.615707512</v>
      </c>
      <c r="B116" s="2">
        <v>1433426.12674174</v>
      </c>
      <c r="C116" s="2">
        <v>6.12512238480393E7</v>
      </c>
      <c r="D116" s="2">
        <v>2048508.74581565</v>
      </c>
      <c r="E116" s="2">
        <v>6934727.48693493</v>
      </c>
      <c r="F116" s="2">
        <v>4499915.4526672</v>
      </c>
      <c r="G116" s="2">
        <v>1909.0</v>
      </c>
    </row>
    <row r="117" ht="15.75" customHeight="1">
      <c r="A117" s="2">
        <v>589761.805875357</v>
      </c>
      <c r="B117" s="2">
        <v>1403585.77137554</v>
      </c>
      <c r="C117" s="2">
        <v>6.1563287940316E7</v>
      </c>
      <c r="D117" s="2">
        <v>2062414.79191263</v>
      </c>
      <c r="E117" s="2">
        <v>6961721.55884462</v>
      </c>
      <c r="F117" s="2">
        <v>4536286.29871952</v>
      </c>
      <c r="G117" s="2">
        <v>1910.0</v>
      </c>
    </row>
    <row r="118" ht="15.75" customHeight="1">
      <c r="A118" s="2">
        <v>647533.706577055</v>
      </c>
      <c r="B118" s="2">
        <v>1599516.7973826</v>
      </c>
      <c r="C118" s="2">
        <v>6.22238164449954E7</v>
      </c>
      <c r="D118" s="2">
        <v>2079119.13994352</v>
      </c>
      <c r="E118" s="2">
        <v>7081105.90806015</v>
      </c>
      <c r="F118" s="2">
        <v>4594596.27608674</v>
      </c>
      <c r="G118" s="2">
        <v>1911.0</v>
      </c>
    </row>
    <row r="119" ht="15.75" customHeight="1">
      <c r="A119" s="2">
        <v>637301.038112092</v>
      </c>
      <c r="B119" s="2">
        <v>1385443.14836999</v>
      </c>
      <c r="C119" s="2">
        <v>6.26697457836663E7</v>
      </c>
      <c r="D119" s="2">
        <v>2088253.75825249</v>
      </c>
      <c r="E119" s="2">
        <v>7125965.7791671</v>
      </c>
      <c r="F119" s="2">
        <v>4652703.11771321</v>
      </c>
      <c r="G119" s="2">
        <v>1912.0</v>
      </c>
    </row>
    <row r="120" ht="15.75" customHeight="1">
      <c r="A120" s="2">
        <v>682646.35026684</v>
      </c>
      <c r="B120" s="2">
        <v>1479986.16052511</v>
      </c>
      <c r="C120" s="2">
        <v>6.32701565258448E7</v>
      </c>
      <c r="D120" s="2">
        <v>2101039.75288529</v>
      </c>
      <c r="E120" s="2">
        <v>7239227.74289231</v>
      </c>
      <c r="F120" s="2">
        <v>4711215.26014401</v>
      </c>
      <c r="G120" s="2">
        <v>1913.0</v>
      </c>
    </row>
    <row r="121" ht="15.75" customHeight="1">
      <c r="A121" s="2">
        <v>713549.711891515</v>
      </c>
      <c r="B121" s="2">
        <v>1546010.29093883</v>
      </c>
      <c r="C121" s="2">
        <v>6.37585873868442E7</v>
      </c>
      <c r="D121" s="2">
        <v>2114177.6724174</v>
      </c>
      <c r="E121" s="2">
        <v>7331018.46414851</v>
      </c>
      <c r="F121" s="2">
        <v>4769694.6769397</v>
      </c>
      <c r="G121" s="2">
        <v>1914.0</v>
      </c>
    </row>
    <row r="122" ht="15.75" customHeight="1">
      <c r="A122" s="2">
        <v>720695.089114092</v>
      </c>
      <c r="B122" s="2">
        <v>1525313.37950702</v>
      </c>
      <c r="C122" s="2">
        <v>6.41945715025684E7</v>
      </c>
      <c r="D122" s="2">
        <v>2134799.23625348</v>
      </c>
      <c r="E122" s="2">
        <v>7428133.9113831</v>
      </c>
      <c r="F122" s="2">
        <v>4829188.59229407</v>
      </c>
      <c r="G122" s="2">
        <v>1915.0</v>
      </c>
    </row>
    <row r="123" ht="15.75" customHeight="1">
      <c r="A123" s="2">
        <v>763629.033923394</v>
      </c>
      <c r="B123" s="2">
        <v>1626739.70508126</v>
      </c>
      <c r="C123" s="2">
        <v>6.47416493907162E7</v>
      </c>
      <c r="D123" s="2">
        <v>2147221.99792546</v>
      </c>
      <c r="E123" s="2">
        <v>7538412.95282087</v>
      </c>
      <c r="F123" s="2">
        <v>4889170.86399317</v>
      </c>
      <c r="G123" s="2">
        <v>1916.0</v>
      </c>
    </row>
    <row r="124" ht="15.75" customHeight="1">
      <c r="A124" s="2">
        <v>805447.847391204</v>
      </c>
      <c r="B124" s="2">
        <v>1728280.48090505</v>
      </c>
      <c r="C124" s="2">
        <v>6.53311627671978E7</v>
      </c>
      <c r="D124" s="2">
        <v>2159268.51490419</v>
      </c>
      <c r="E124" s="2">
        <v>7630436.48862476</v>
      </c>
      <c r="F124" s="2">
        <v>4949270.75480947</v>
      </c>
      <c r="G124" s="2">
        <v>1917.0</v>
      </c>
    </row>
    <row r="125" ht="15.75" customHeight="1">
      <c r="A125" s="2">
        <v>824594.065375842</v>
      </c>
      <c r="B125" s="2">
        <v>1721658.96878677</v>
      </c>
      <c r="C125" s="2">
        <v>6.59671599662526E7</v>
      </c>
      <c r="D125" s="2">
        <v>2171445.80338978</v>
      </c>
      <c r="E125" s="2">
        <v>7711904.7955553</v>
      </c>
      <c r="F125" s="2">
        <v>5010231.76771645</v>
      </c>
      <c r="G125" s="2">
        <v>1918.0</v>
      </c>
    </row>
    <row r="126" ht="15.75" customHeight="1">
      <c r="A126" s="2">
        <v>883757.718371308</v>
      </c>
      <c r="B126" s="2">
        <v>1832291.58708353</v>
      </c>
      <c r="C126" s="2">
        <v>6.67476839786963E7</v>
      </c>
      <c r="D126" s="2">
        <v>2185119.80938911</v>
      </c>
      <c r="E126" s="2">
        <v>7843538.11569259</v>
      </c>
      <c r="F126" s="2">
        <v>5071808.66366133</v>
      </c>
      <c r="G126" s="2">
        <v>1919.0</v>
      </c>
    </row>
    <row r="127" ht="15.75" customHeight="1">
      <c r="A127" s="2">
        <v>874833.06974287</v>
      </c>
      <c r="B127" s="2">
        <v>1757468.07235045</v>
      </c>
      <c r="C127" s="2">
        <v>6.67938374629638E7</v>
      </c>
      <c r="D127" s="2">
        <v>2196948.70999158</v>
      </c>
      <c r="E127" s="2">
        <v>7906106.78503528</v>
      </c>
      <c r="F127" s="2">
        <v>5130547.59085953</v>
      </c>
      <c r="G127" s="2">
        <v>1920.0</v>
      </c>
    </row>
    <row r="128" ht="15.75" customHeight="1">
      <c r="A128" s="2">
        <v>873823.707062585</v>
      </c>
      <c r="B128" s="2">
        <v>1702494.55510888</v>
      </c>
      <c r="C128" s="2">
        <v>6.70607293360284E7</v>
      </c>
      <c r="D128" s="2">
        <v>2211596.73815615</v>
      </c>
      <c r="E128" s="2">
        <v>7986342.98733444</v>
      </c>
      <c r="F128" s="2">
        <v>5174340.97034014</v>
      </c>
      <c r="G128" s="2">
        <v>1921.0</v>
      </c>
    </row>
    <row r="129" ht="15.75" customHeight="1">
      <c r="A129" s="2">
        <v>906346.882239059</v>
      </c>
      <c r="B129" s="2">
        <v>1754226.96629068</v>
      </c>
      <c r="C129" s="2">
        <v>6.74172994233786E7</v>
      </c>
      <c r="D129" s="2">
        <v>2230518.20090706</v>
      </c>
      <c r="E129" s="2">
        <v>8079209.09992274</v>
      </c>
      <c r="F129" s="2">
        <v>5224606.16948404</v>
      </c>
      <c r="G129" s="2">
        <v>1922.0</v>
      </c>
    </row>
    <row r="130" ht="15.75" customHeight="1">
      <c r="A130" s="2">
        <v>962695.023056394</v>
      </c>
      <c r="B130" s="2">
        <v>1878030.09285183</v>
      </c>
      <c r="C130" s="2">
        <v>6.79981348692033E7</v>
      </c>
      <c r="D130" s="2">
        <v>2252463.97766779</v>
      </c>
      <c r="E130" s="2">
        <v>8206691.47901388</v>
      </c>
      <c r="F130" s="2">
        <v>5279083.67647598</v>
      </c>
      <c r="G130" s="2">
        <v>1923.0</v>
      </c>
    </row>
    <row r="131" ht="15.75" customHeight="1">
      <c r="A131" s="2">
        <v>1005674.44086585</v>
      </c>
      <c r="B131" s="2">
        <v>1978187.85495966</v>
      </c>
      <c r="C131" s="2">
        <v>6.85528911843008E7</v>
      </c>
      <c r="D131" s="2">
        <v>2273772.26477474</v>
      </c>
      <c r="E131" s="2">
        <v>8315027.83166322</v>
      </c>
      <c r="F131" s="2">
        <v>5325454.21230638</v>
      </c>
      <c r="G131" s="2">
        <v>1924.0</v>
      </c>
    </row>
    <row r="132" ht="15.75" customHeight="1">
      <c r="A132" s="2">
        <v>1032689.95948466</v>
      </c>
      <c r="B132" s="2">
        <v>1967209.20441972</v>
      </c>
      <c r="C132" s="2">
        <v>6.88642976024236E7</v>
      </c>
      <c r="D132" s="2">
        <v>2292470.11458621</v>
      </c>
      <c r="E132" s="2">
        <v>8408121.50489877</v>
      </c>
      <c r="F132" s="2">
        <v>5481244.2572779</v>
      </c>
      <c r="G132" s="2">
        <v>1925.0</v>
      </c>
    </row>
    <row r="133" ht="15.75" customHeight="1">
      <c r="A133" s="2">
        <v>1050173.75014417</v>
      </c>
      <c r="B133" s="2">
        <v>1973461.5538582</v>
      </c>
      <c r="C133" s="2">
        <v>6.92195421533497E7</v>
      </c>
      <c r="D133" s="2">
        <v>2309402.62301195</v>
      </c>
      <c r="E133" s="2">
        <v>8474515.95899937</v>
      </c>
      <c r="F133" s="2">
        <v>5597276.26538864</v>
      </c>
      <c r="G133" s="2">
        <v>1926.0</v>
      </c>
    </row>
    <row r="134" ht="15.75" customHeight="1">
      <c r="A134" s="2">
        <v>1122506.07180318</v>
      </c>
      <c r="B134" s="2">
        <v>2136097.0490037</v>
      </c>
      <c r="C134" s="2">
        <v>6.99231902627734E7</v>
      </c>
      <c r="D134" s="2">
        <v>2329645.13602236</v>
      </c>
      <c r="E134" s="2">
        <v>8625594.49487026</v>
      </c>
      <c r="F134" s="2">
        <v>5673230.17972538</v>
      </c>
      <c r="G134" s="2">
        <v>1927.0</v>
      </c>
    </row>
    <row r="135" ht="15.75" customHeight="1">
      <c r="A135" s="2">
        <v>1143565.76639175</v>
      </c>
      <c r="B135" s="2">
        <v>2163251.70887263</v>
      </c>
      <c r="C135" s="2">
        <v>7.04230906516092E7</v>
      </c>
      <c r="D135" s="2">
        <v>2348865.2464292</v>
      </c>
      <c r="E135" s="2">
        <v>8713857.38860052</v>
      </c>
      <c r="F135" s="2">
        <v>5734785.94962823</v>
      </c>
      <c r="G135" s="2">
        <v>1928.0</v>
      </c>
    </row>
    <row r="136" ht="15.75" customHeight="1">
      <c r="A136" s="2">
        <v>1207177.20890739</v>
      </c>
      <c r="B136" s="2">
        <v>2234339.85585635</v>
      </c>
      <c r="C136" s="2">
        <v>7.10913286592801E7</v>
      </c>
      <c r="D136" s="2">
        <v>2368594.54711669</v>
      </c>
      <c r="E136" s="2">
        <v>8893297.68609267</v>
      </c>
      <c r="F136" s="2">
        <v>5782939.98927434</v>
      </c>
      <c r="G136" s="2">
        <v>1929.0</v>
      </c>
    </row>
    <row r="137" ht="15.75" customHeight="1">
      <c r="A137" s="2">
        <v>1216651.39002856</v>
      </c>
      <c r="B137" s="2">
        <v>2335044.13637186</v>
      </c>
      <c r="C137" s="2">
        <v>7.15551544428576E7</v>
      </c>
      <c r="D137" s="2">
        <v>2387423.8938946</v>
      </c>
      <c r="E137" s="2">
        <v>8974466.06252771</v>
      </c>
      <c r="F137" s="2">
        <v>5798756.54530564</v>
      </c>
      <c r="G137" s="2">
        <v>1930.0</v>
      </c>
    </row>
    <row r="138" ht="15.75" customHeight="1">
      <c r="A138" s="2">
        <v>1210270.30407172</v>
      </c>
      <c r="B138" s="2">
        <v>2311154.24839705</v>
      </c>
      <c r="C138" s="2">
        <v>7.19808264853566E7</v>
      </c>
      <c r="D138" s="2">
        <v>2409573.18885309</v>
      </c>
      <c r="E138" s="2">
        <v>9034457.31177916</v>
      </c>
      <c r="F138" s="2">
        <v>5851831.33287845</v>
      </c>
      <c r="G138" s="2">
        <v>1931.0</v>
      </c>
    </row>
    <row r="139" ht="15.75" customHeight="1">
      <c r="A139" s="2">
        <v>1218072.59583057</v>
      </c>
      <c r="B139" s="2">
        <v>2305578.69970996</v>
      </c>
      <c r="C139" s="2">
        <v>7.24853760164528E7</v>
      </c>
      <c r="D139" s="2">
        <v>2432423.19672242</v>
      </c>
      <c r="E139" s="2">
        <v>9132681.10592778</v>
      </c>
      <c r="F139" s="2">
        <v>5877560.41761069</v>
      </c>
      <c r="G139" s="2">
        <v>1932.0</v>
      </c>
    </row>
    <row r="140" ht="15.75" customHeight="1">
      <c r="A140" s="2">
        <v>1294942.64100923</v>
      </c>
      <c r="B140" s="2">
        <v>2491482.57636166</v>
      </c>
      <c r="C140" s="2">
        <v>7.33225689945896E7</v>
      </c>
      <c r="D140" s="2">
        <v>2458148.2542034</v>
      </c>
      <c r="E140" s="2">
        <v>9287931.23333754</v>
      </c>
      <c r="F140" s="2">
        <v>5902604.03508138</v>
      </c>
      <c r="G140" s="2">
        <v>1933.0</v>
      </c>
    </row>
    <row r="141" ht="15.75" customHeight="1">
      <c r="A141" s="2">
        <v>1419905.86317451</v>
      </c>
      <c r="B141" s="2">
        <v>2819271.40680233</v>
      </c>
      <c r="C141" s="2">
        <v>7.44475827042623E7</v>
      </c>
      <c r="D141" s="2">
        <v>2485151.98791641</v>
      </c>
      <c r="E141" s="2">
        <v>9514441.50638098</v>
      </c>
      <c r="F141" s="2">
        <v>5924375.7868186</v>
      </c>
      <c r="G141" s="2">
        <v>1934.0</v>
      </c>
    </row>
    <row r="142" ht="15.75" customHeight="1">
      <c r="A142" s="2">
        <v>1517946.70928826</v>
      </c>
      <c r="B142" s="2">
        <v>3075701.2467445</v>
      </c>
      <c r="C142" s="2">
        <v>7.54406136134232E7</v>
      </c>
      <c r="D142" s="2">
        <v>2511387.4430469</v>
      </c>
      <c r="E142" s="2">
        <v>9725531.79483715</v>
      </c>
      <c r="F142" s="2">
        <v>5946127.97225752</v>
      </c>
      <c r="G142" s="2">
        <v>1935.0</v>
      </c>
    </row>
    <row r="143" ht="15.75" customHeight="1">
      <c r="A143" s="2">
        <v>1619503.45474127</v>
      </c>
      <c r="B143" s="2">
        <v>3367429.50412045</v>
      </c>
      <c r="C143" s="2">
        <v>7.63404855775144E7</v>
      </c>
      <c r="D143" s="2">
        <v>2539175.2642701</v>
      </c>
      <c r="E143" s="2">
        <v>9925923.29960467</v>
      </c>
      <c r="F143" s="2">
        <v>6030287.25446953</v>
      </c>
      <c r="G143" s="2">
        <v>1936.0</v>
      </c>
    </row>
    <row r="144" ht="15.75" customHeight="1">
      <c r="A144" s="2">
        <v>1693393.2734187</v>
      </c>
      <c r="B144" s="2">
        <v>3466265.62466063</v>
      </c>
      <c r="C144" s="2">
        <v>7.71868223843161E7</v>
      </c>
      <c r="D144" s="2">
        <v>2569232.90577721</v>
      </c>
      <c r="E144" s="2">
        <v>1.01689351404739E7</v>
      </c>
      <c r="F144" s="2">
        <v>6106189.83324099</v>
      </c>
      <c r="G144" s="2">
        <v>1937.0</v>
      </c>
    </row>
    <row r="145" ht="15.75" customHeight="1">
      <c r="A145" s="2">
        <v>1759377.80703358</v>
      </c>
      <c r="B145" s="2">
        <v>3641929.99137238</v>
      </c>
      <c r="C145" s="2">
        <v>7.80669298242105E7</v>
      </c>
      <c r="D145" s="2">
        <v>2600700.43841331</v>
      </c>
      <c r="E145" s="2">
        <v>1.03373980423768E7</v>
      </c>
      <c r="F145" s="2">
        <v>6171798.66600808</v>
      </c>
      <c r="G145" s="2">
        <v>1938.0</v>
      </c>
    </row>
    <row r="146" ht="15.75" customHeight="1">
      <c r="A146" s="2">
        <v>1878052.72406901</v>
      </c>
      <c r="B146" s="2">
        <v>3845578.47367884</v>
      </c>
      <c r="C146" s="2">
        <v>7.92649237284918E7</v>
      </c>
      <c r="D146" s="2">
        <v>2634376.89149584</v>
      </c>
      <c r="E146" s="2">
        <v>1.05953872703707E7</v>
      </c>
      <c r="F146" s="2">
        <v>6227389.71939061</v>
      </c>
      <c r="G146" s="2">
        <v>1939.0</v>
      </c>
    </row>
    <row r="147" ht="15.75" customHeight="1">
      <c r="A147" s="2">
        <v>2043686.13405055</v>
      </c>
      <c r="B147" s="2">
        <v>4427875.18658173</v>
      </c>
      <c r="C147" s="2">
        <v>8.05129848485274E7</v>
      </c>
      <c r="D147" s="2">
        <v>2672511.84570824</v>
      </c>
      <c r="E147" s="2">
        <v>1.07016957179911E7</v>
      </c>
      <c r="F147" s="2">
        <v>6272834.4990945</v>
      </c>
      <c r="G147" s="2">
        <v>1940.0</v>
      </c>
    </row>
    <row r="148" ht="15.75" customHeight="1">
      <c r="A148" s="2">
        <v>2080362.98975265</v>
      </c>
      <c r="B148" s="2">
        <v>4551399.62858787</v>
      </c>
      <c r="C148" s="2">
        <v>8.14477543678779E7</v>
      </c>
      <c r="D148" s="2">
        <v>2692627.83635297</v>
      </c>
      <c r="E148" s="2">
        <v>1.0760538154663E7</v>
      </c>
      <c r="F148" s="2">
        <v>6324444.82066274</v>
      </c>
      <c r="G148" s="2">
        <v>1941.0</v>
      </c>
    </row>
    <row r="149" ht="15.75" customHeight="1">
      <c r="A149" s="2">
        <v>1961128.26117278</v>
      </c>
      <c r="B149" s="2">
        <v>4265724.03474934</v>
      </c>
      <c r="C149" s="2">
        <v>8.16104546335169E7</v>
      </c>
      <c r="D149" s="2">
        <v>2705622.51141462</v>
      </c>
      <c r="E149" s="2">
        <v>1.05244473351829E7</v>
      </c>
      <c r="F149" s="2">
        <v>6349484.79895788</v>
      </c>
      <c r="G149" s="2">
        <v>1942.0</v>
      </c>
    </row>
    <row r="150" ht="15.75" customHeight="1">
      <c r="A150" s="2">
        <v>2044091.4257594</v>
      </c>
      <c r="B150" s="2">
        <v>4291908.73500071</v>
      </c>
      <c r="C150" s="2">
        <v>8.21785502024585E7</v>
      </c>
      <c r="D150" s="2">
        <v>2719627.926511</v>
      </c>
      <c r="E150" s="2">
        <v>1.08389596981579E7</v>
      </c>
      <c r="F150" s="2">
        <v>6395204.27546905</v>
      </c>
      <c r="G150" s="2">
        <v>1943.0</v>
      </c>
    </row>
    <row r="151" ht="15.75" customHeight="1">
      <c r="A151" s="2">
        <v>1981367.81455794</v>
      </c>
      <c r="B151" s="2">
        <v>4097601.51912058</v>
      </c>
      <c r="C151" s="2">
        <v>8.24708502519965E7</v>
      </c>
      <c r="D151" s="2">
        <v>2733536.4778141</v>
      </c>
      <c r="E151" s="2">
        <v>1.07069974967015E7</v>
      </c>
      <c r="F151" s="2">
        <v>6450154.96589891</v>
      </c>
      <c r="G151" s="2">
        <v>1944.0</v>
      </c>
    </row>
    <row r="152" ht="15.75" customHeight="1">
      <c r="A152" s="2">
        <v>1642846.21184112</v>
      </c>
      <c r="B152" s="2">
        <v>2938369.79019139</v>
      </c>
      <c r="C152" s="2">
        <v>8.07967381503257E7</v>
      </c>
      <c r="D152" s="2">
        <v>2731090.14913986</v>
      </c>
      <c r="E152" s="2">
        <v>1.05926914610992E7</v>
      </c>
      <c r="F152" s="2">
        <v>6500855.69370614</v>
      </c>
      <c r="G152" s="2">
        <v>1945.0</v>
      </c>
    </row>
    <row r="153" ht="15.75" customHeight="1">
      <c r="A153" s="2">
        <v>1632309.37523868</v>
      </c>
      <c r="B153" s="2">
        <v>2758448.57366688</v>
      </c>
      <c r="C153" s="2">
        <v>8.08572969346755E7</v>
      </c>
      <c r="D153" s="2">
        <v>2752928.64000549</v>
      </c>
      <c r="E153" s="2">
        <v>1.07848358514008E7</v>
      </c>
      <c r="F153" s="2">
        <v>6603700.51865616</v>
      </c>
      <c r="G153" s="2">
        <v>1946.0</v>
      </c>
    </row>
    <row r="154" ht="15.75" customHeight="1">
      <c r="A154" s="2">
        <v>1705424.1123034</v>
      </c>
      <c r="B154" s="2">
        <v>3071692.98849811</v>
      </c>
      <c r="C154" s="2">
        <v>7.61546351754684E7</v>
      </c>
      <c r="D154" s="2">
        <v>2521970.02394969</v>
      </c>
      <c r="E154" s="2">
        <v>1.02441588211597E7</v>
      </c>
      <c r="F154" s="2">
        <v>6673029.68398552</v>
      </c>
      <c r="G154" s="2">
        <v>1947.0</v>
      </c>
    </row>
    <row r="155" ht="15.75" customHeight="1">
      <c r="A155" s="2">
        <v>1785038.02566834</v>
      </c>
      <c r="B155" s="2">
        <v>3224847.44709394</v>
      </c>
      <c r="C155" s="2">
        <v>7.66978319092239E7</v>
      </c>
      <c r="D155" s="2">
        <v>2543284.93742337</v>
      </c>
      <c r="E155" s="2">
        <v>1.06614932930336E7</v>
      </c>
      <c r="F155" s="2">
        <v>6790622.04218558</v>
      </c>
      <c r="G155" s="2">
        <v>1948.0</v>
      </c>
    </row>
    <row r="156" ht="15.75" customHeight="1">
      <c r="A156" s="2">
        <v>2054461.25134362</v>
      </c>
      <c r="B156" s="2">
        <v>3897654.87256822</v>
      </c>
      <c r="C156" s="2">
        <v>7.83947700075173E7</v>
      </c>
      <c r="D156" s="2">
        <v>2581893.17943874</v>
      </c>
      <c r="E156" s="2">
        <v>1.11402998304396E7</v>
      </c>
      <c r="F156" s="2">
        <v>6958788.2465872</v>
      </c>
      <c r="G156" s="2">
        <v>1949.0</v>
      </c>
    </row>
    <row r="157" ht="15.75" customHeight="1">
      <c r="A157" s="2">
        <v>2271941.29383529</v>
      </c>
      <c r="B157" s="2">
        <v>4475019.39617562</v>
      </c>
      <c r="C157" s="2">
        <v>7.97994345351951E7</v>
      </c>
      <c r="D157" s="2">
        <v>2590003.97211105</v>
      </c>
      <c r="E157" s="2">
        <v>1.15817984469313E7</v>
      </c>
      <c r="F157" s="2">
        <v>7127222.08112938</v>
      </c>
      <c r="G157" s="2">
        <v>1950.0</v>
      </c>
    </row>
    <row r="158" ht="15.75" customHeight="1">
      <c r="A158" s="2">
        <v>2537276.0153446</v>
      </c>
      <c r="B158" s="2">
        <v>5077650.44612263</v>
      </c>
      <c r="C158" s="2">
        <v>8.26123912290974E7</v>
      </c>
      <c r="D158" s="2">
        <v>2645604.52567217</v>
      </c>
      <c r="E158" s="2">
        <v>1.20028465691481E7</v>
      </c>
      <c r="F158" s="2">
        <v>7412029.81412925</v>
      </c>
      <c r="G158" s="2">
        <v>1951.0</v>
      </c>
    </row>
    <row r="159" ht="15.75" customHeight="1">
      <c r="A159" s="2">
        <v>2749053.1156772</v>
      </c>
      <c r="B159" s="2">
        <v>5975690.1378684</v>
      </c>
      <c r="C159" s="2">
        <v>8.53897571976702E7</v>
      </c>
      <c r="D159" s="2">
        <v>2706185.80632461</v>
      </c>
      <c r="E159" s="2">
        <v>1.24285150085145E7</v>
      </c>
      <c r="F159" s="2">
        <v>7664659.28511033</v>
      </c>
      <c r="G159" s="2">
        <v>1952.0</v>
      </c>
    </row>
    <row r="160" ht="15.75" customHeight="1">
      <c r="A160" s="2">
        <v>2971308.98885643</v>
      </c>
      <c r="B160" s="2">
        <v>5954043.86914224</v>
      </c>
      <c r="C160" s="2">
        <v>8.82690543477547E7</v>
      </c>
      <c r="D160" s="2">
        <v>2762823.08395623</v>
      </c>
      <c r="E160" s="2">
        <v>1.29021976112443E7</v>
      </c>
      <c r="F160" s="2">
        <v>7916036.88388502</v>
      </c>
      <c r="G160" s="2">
        <v>1953.0</v>
      </c>
    </row>
    <row r="161" ht="15.75" customHeight="1">
      <c r="A161" s="2">
        <v>3255702.38134965</v>
      </c>
      <c r="B161" s="2">
        <v>6481777.33310125</v>
      </c>
      <c r="C161" s="2">
        <v>9.1922456055104E7</v>
      </c>
      <c r="D161" s="2">
        <v>2828657.16923197</v>
      </c>
      <c r="E161" s="2">
        <v>1.35846264354563E7</v>
      </c>
      <c r="F161" s="2">
        <v>8128996.48883212</v>
      </c>
      <c r="G161" s="2">
        <v>1954.0</v>
      </c>
    </row>
    <row r="162" ht="15.75" customHeight="1">
      <c r="A162" s="2">
        <v>3609875.40863773</v>
      </c>
      <c r="B162" s="2">
        <v>7224901.69740913</v>
      </c>
      <c r="C162" s="2">
        <v>9.57118989410978E7</v>
      </c>
      <c r="D162" s="2">
        <v>2897415.13749318</v>
      </c>
      <c r="E162" s="2">
        <v>1.44436780008655E7</v>
      </c>
      <c r="F162" s="2">
        <v>8306827.25877212</v>
      </c>
      <c r="G162" s="2">
        <v>1955.0</v>
      </c>
    </row>
    <row r="163" ht="15.75" customHeight="1">
      <c r="A163" s="2">
        <v>3896165.03852226</v>
      </c>
      <c r="B163" s="2">
        <v>7926051.64064207</v>
      </c>
      <c r="C163" s="2">
        <v>9.98417086568819E7</v>
      </c>
      <c r="D163" s="2">
        <v>2990277.31485406</v>
      </c>
      <c r="E163" s="2">
        <v>1.50046525772268E7</v>
      </c>
      <c r="F163" s="2">
        <v>8503656.67707346</v>
      </c>
      <c r="G163" s="2">
        <v>1956.0</v>
      </c>
    </row>
    <row r="164" ht="15.75" customHeight="1">
      <c r="A164" s="2">
        <v>4380277.04089173</v>
      </c>
      <c r="B164" s="2">
        <v>9302799.67063273</v>
      </c>
      <c r="C164" s="2">
        <v>1.05067303380525E8</v>
      </c>
      <c r="D164" s="2">
        <v>3094260.41893131</v>
      </c>
      <c r="E164" s="2">
        <v>1.57429174402748E7</v>
      </c>
      <c r="F164" s="2">
        <v>8730812.69582118</v>
      </c>
      <c r="G164" s="2">
        <v>1957.0</v>
      </c>
    </row>
    <row r="165" ht="15.75" customHeight="1">
      <c r="A165" s="2">
        <v>5314390.68647363</v>
      </c>
      <c r="B165" s="2">
        <v>1.2267017105284E7</v>
      </c>
      <c r="C165" s="2">
        <v>1.14727914351597E8</v>
      </c>
      <c r="D165" s="2">
        <v>3259089.01926428</v>
      </c>
      <c r="E165" s="2">
        <v>1.69857289543237E7</v>
      </c>
      <c r="F165" s="2">
        <v>9010387.28215409</v>
      </c>
      <c r="G165" s="2">
        <v>1958.0</v>
      </c>
    </row>
    <row r="166" ht="15.75" customHeight="1">
      <c r="A166" s="2">
        <v>6087376.32723761</v>
      </c>
      <c r="B166" s="2">
        <v>1.43925688528131E7</v>
      </c>
      <c r="C166" s="2">
        <v>1.22985380376046E8</v>
      </c>
      <c r="D166" s="2">
        <v>3400353.86908211</v>
      </c>
      <c r="E166" s="2">
        <v>1.80234819219615E7</v>
      </c>
      <c r="F166" s="2">
        <v>9295640.68232009</v>
      </c>
      <c r="G166" s="2">
        <v>1959.0</v>
      </c>
    </row>
    <row r="167" ht="15.75" customHeight="1">
      <c r="A167" s="2">
        <v>6704784.73248341</v>
      </c>
      <c r="B167" s="2">
        <v>1.5671164048176E7</v>
      </c>
      <c r="C167" s="2">
        <v>1.28198266871194E8</v>
      </c>
      <c r="D167" s="2">
        <v>3492934.72633451</v>
      </c>
      <c r="E167" s="2">
        <v>1.88735557818636E7</v>
      </c>
      <c r="F167" s="2">
        <v>9507710.97221865</v>
      </c>
      <c r="G167" s="2">
        <v>1960.0</v>
      </c>
    </row>
    <row r="168" ht="15.75" customHeight="1">
      <c r="A168" s="2">
        <v>6444557.91895114</v>
      </c>
      <c r="B168" s="2">
        <v>1.43078425596045E7</v>
      </c>
      <c r="C168" s="2">
        <v>1.262865261089E8</v>
      </c>
      <c r="D168" s="2">
        <v>3460186.05375798</v>
      </c>
      <c r="E168" s="2">
        <v>1.91241562269444E7</v>
      </c>
      <c r="F168" s="2">
        <v>9828680.78465014</v>
      </c>
      <c r="G168" s="2">
        <v>1961.0</v>
      </c>
    </row>
    <row r="169" ht="15.75" customHeight="1">
      <c r="A169" s="2">
        <v>6576875.35907085</v>
      </c>
      <c r="B169" s="2">
        <v>1.3917417752935E7</v>
      </c>
      <c r="C169" s="2">
        <v>1.27987330724576E8</v>
      </c>
      <c r="D169" s="2">
        <v>3477279.71484986</v>
      </c>
      <c r="E169" s="2">
        <v>1.97096641838938E7</v>
      </c>
      <c r="F169" s="2">
        <v>1.01242747438632E7</v>
      </c>
      <c r="G169" s="2">
        <v>1962.0</v>
      </c>
    </row>
    <row r="170" ht="15.75" customHeight="1">
      <c r="A170" s="2">
        <v>7050215.8449992</v>
      </c>
      <c r="B170" s="2">
        <v>1.39931331696154E7</v>
      </c>
      <c r="C170" s="2">
        <v>1.32317721937483E8</v>
      </c>
      <c r="D170" s="2">
        <v>3541236.89579875</v>
      </c>
      <c r="E170" s="2">
        <v>2.05275094999228E7</v>
      </c>
      <c r="F170" s="2">
        <v>1.05669475382721E7</v>
      </c>
      <c r="G170" s="2">
        <v>1963.0</v>
      </c>
    </row>
    <row r="171" ht="15.75" customHeight="1">
      <c r="A171" s="2">
        <v>7535210.32993743</v>
      </c>
      <c r="B171" s="2">
        <v>1.45708886295775E7</v>
      </c>
      <c r="C171" s="2">
        <v>1.35752462609376E8</v>
      </c>
      <c r="D171" s="2">
        <v>3587718.89151037</v>
      </c>
      <c r="E171" s="2">
        <v>2.14402762355291E7</v>
      </c>
      <c r="F171" s="2">
        <v>1.0675363103651E7</v>
      </c>
      <c r="G171" s="2">
        <v>1964.0</v>
      </c>
    </row>
    <row r="172" ht="15.75" customHeight="1">
      <c r="A172" s="2">
        <v>8159096.86311985</v>
      </c>
      <c r="B172" s="2">
        <v>1.50653457322356E7</v>
      </c>
      <c r="C172" s="2">
        <v>1.41047534801447E8</v>
      </c>
      <c r="D172" s="2">
        <v>3656058.02001394</v>
      </c>
      <c r="E172" s="2">
        <v>2.24969377623436E7</v>
      </c>
      <c r="F172" s="2">
        <v>1.13999206514656E7</v>
      </c>
      <c r="G172" s="2">
        <v>1965.0</v>
      </c>
    </row>
    <row r="173" ht="15.75" customHeight="1">
      <c r="A173" s="2">
        <v>9100347.22783634</v>
      </c>
      <c r="B173" s="2">
        <v>1.64599932579205E7</v>
      </c>
      <c r="C173" s="2">
        <v>1.46642849230709E8</v>
      </c>
      <c r="D173" s="2">
        <v>3754157.59268601</v>
      </c>
      <c r="E173" s="2">
        <v>2.38578528340658E7</v>
      </c>
      <c r="F173" s="2">
        <v>1.2621043785125E7</v>
      </c>
      <c r="G173" s="2">
        <v>1966.0</v>
      </c>
    </row>
    <row r="174" ht="15.75" customHeight="1">
      <c r="A174" s="2">
        <v>9630172.40098037</v>
      </c>
      <c r="B174" s="2">
        <v>1.66817482659465E7</v>
      </c>
      <c r="C174" s="2">
        <v>1.48333484233794E8</v>
      </c>
      <c r="D174" s="2">
        <v>3797285.53833153</v>
      </c>
      <c r="E174" s="2">
        <v>2.43998798795302E7</v>
      </c>
      <c r="F174" s="2">
        <v>1.33383642216738E7</v>
      </c>
      <c r="G174" s="2">
        <v>1967.0</v>
      </c>
    </row>
    <row r="175" ht="15.75" customHeight="1">
      <c r="A175" s="2">
        <v>1.07560510771339E7</v>
      </c>
      <c r="B175" s="2">
        <v>1.79214541453568E7</v>
      </c>
      <c r="C175" s="2">
        <v>1.56186712598779E8</v>
      </c>
      <c r="D175" s="2">
        <v>3894822.04302716</v>
      </c>
      <c r="E175" s="2">
        <v>2.63706165204114E7</v>
      </c>
      <c r="F175" s="2">
        <v>1.43052222482234E7</v>
      </c>
      <c r="G175" s="2">
        <v>1968.0</v>
      </c>
    </row>
    <row r="176" ht="15.75" customHeight="1">
      <c r="A176" s="2">
        <v>1.18714561187133E7</v>
      </c>
      <c r="B176" s="2">
        <v>1.93681636212563E7</v>
      </c>
      <c r="C176" s="2">
        <v>1.64023258881892E8</v>
      </c>
      <c r="D176" s="2">
        <v>4007797.89096344</v>
      </c>
      <c r="E176" s="2">
        <v>2.80753689741013E7</v>
      </c>
      <c r="F176" s="2">
        <v>1.47574261301329E7</v>
      </c>
      <c r="G176" s="2">
        <v>1969.0</v>
      </c>
    </row>
    <row r="177" ht="15.75" customHeight="1">
      <c r="A177" s="2">
        <v>1.31777080799966E7</v>
      </c>
      <c r="B177" s="2">
        <v>2.17892112401596E7</v>
      </c>
      <c r="C177" s="2">
        <v>1.7635814270721E8</v>
      </c>
      <c r="D177" s="2">
        <v>4152110.67633081</v>
      </c>
      <c r="E177" s="2">
        <v>3.14314197170452E7</v>
      </c>
      <c r="F177" s="2">
        <v>1.63983579039075E7</v>
      </c>
      <c r="G177" s="2">
        <v>1970.0</v>
      </c>
    </row>
    <row r="178" ht="15.75" customHeight="1">
      <c r="A178" s="2">
        <v>1.39747789020737E7</v>
      </c>
      <c r="B178" s="2">
        <v>2.24105703789591E7</v>
      </c>
      <c r="C178" s="2">
        <v>1.8266817981597E8</v>
      </c>
      <c r="D178" s="2">
        <v>4281691.43289962</v>
      </c>
      <c r="E178" s="2">
        <v>3.26520264689007E7</v>
      </c>
      <c r="F178" s="2">
        <v>1.68019937489482E7</v>
      </c>
      <c r="G178" s="2">
        <v>1971.0</v>
      </c>
    </row>
    <row r="179" ht="15.75" customHeight="1">
      <c r="A179" s="2">
        <v>1.46613328138261E7</v>
      </c>
      <c r="B179" s="2">
        <v>2.291855513641E7</v>
      </c>
      <c r="C179" s="2">
        <v>1.89023468914361E8</v>
      </c>
      <c r="D179" s="2">
        <v>4404952.82556034</v>
      </c>
      <c r="E179" s="2">
        <v>3.43246807428474E7</v>
      </c>
      <c r="F179" s="2">
        <v>1.71860916014205E7</v>
      </c>
      <c r="G179" s="2">
        <v>1972.0</v>
      </c>
    </row>
    <row r="180" ht="15.75" customHeight="1">
      <c r="A180" s="2">
        <v>1.57649211317578E7</v>
      </c>
      <c r="B180" s="2">
        <v>2.38277445640966E7</v>
      </c>
      <c r="C180" s="2">
        <v>1.95242710231575E8</v>
      </c>
      <c r="D180" s="2">
        <v>4512468.73308732</v>
      </c>
      <c r="E180" s="2">
        <v>3.65117610313905E7</v>
      </c>
      <c r="F180" s="2">
        <v>1.76311234868675E7</v>
      </c>
      <c r="G180" s="2">
        <v>1973.0</v>
      </c>
    </row>
    <row r="181" ht="15.75" customHeight="1">
      <c r="A181" s="2">
        <v>1.61921133435142E7</v>
      </c>
      <c r="B181" s="2">
        <v>2.37678049091397E7</v>
      </c>
      <c r="C181" s="2">
        <v>2.00298311491696E8</v>
      </c>
      <c r="D181" s="2">
        <v>4603599.91201555</v>
      </c>
      <c r="E181" s="2">
        <v>3.74785706395609E7</v>
      </c>
      <c r="F181" s="2">
        <v>1.79748363414389E7</v>
      </c>
      <c r="G181" s="2">
        <v>1974.0</v>
      </c>
    </row>
    <row r="182" ht="15.75" customHeight="1">
      <c r="A182" s="2">
        <v>1.70174632320542E7</v>
      </c>
      <c r="B182" s="2">
        <v>2.51667746567161E7</v>
      </c>
      <c r="C182" s="2">
        <v>2.10736393747834E8</v>
      </c>
      <c r="D182" s="2">
        <v>4776756.94425663</v>
      </c>
      <c r="E182" s="2">
        <v>3.78139841174368E7</v>
      </c>
      <c r="F182" s="2">
        <v>1.8382568924474E7</v>
      </c>
      <c r="G182" s="2">
        <v>1975.0</v>
      </c>
    </row>
    <row r="183" ht="15.75" customHeight="1">
      <c r="A183" s="2">
        <v>1.77006479600756E7</v>
      </c>
      <c r="B183" s="2">
        <v>2.56438043659636E7</v>
      </c>
      <c r="C183" s="2">
        <v>2.14995039130914E8</v>
      </c>
      <c r="D183" s="2">
        <v>4883919.42575283</v>
      </c>
      <c r="E183" s="2">
        <v>3.95965338384298E7</v>
      </c>
      <c r="F183" s="2">
        <v>1.87712167052338E7</v>
      </c>
      <c r="G183" s="2">
        <v>1976.0</v>
      </c>
    </row>
    <row r="184" ht="15.75" customHeight="1">
      <c r="A184" s="2">
        <v>1.89054848329855E7</v>
      </c>
      <c r="B184" s="2">
        <v>2.74221152160923E7</v>
      </c>
      <c r="C184" s="2">
        <v>2.24118254542692E8</v>
      </c>
      <c r="D184" s="2">
        <v>5034903.94768144</v>
      </c>
      <c r="E184" s="2">
        <v>4.07520947760047E7</v>
      </c>
      <c r="F184" s="2">
        <v>1.9216654916303E7</v>
      </c>
      <c r="G184" s="2">
        <v>1977.0</v>
      </c>
    </row>
    <row r="185" ht="15.75" customHeight="1">
      <c r="A185" s="2">
        <v>2.0053876380399E7</v>
      </c>
      <c r="B185" s="2">
        <v>2.90100268604549E7</v>
      </c>
      <c r="C185" s="2">
        <v>2.35243304944941E8</v>
      </c>
      <c r="D185" s="2">
        <v>5170785.30766873</v>
      </c>
      <c r="E185" s="2">
        <v>4.18482038619251E7</v>
      </c>
      <c r="F185" s="2">
        <v>1.96910842324964E7</v>
      </c>
      <c r="G185" s="2">
        <v>1978.0</v>
      </c>
    </row>
    <row r="186" ht="15.75" customHeight="1">
      <c r="A186" s="2">
        <v>2.09755645563364E7</v>
      </c>
      <c r="B186" s="2">
        <v>3.01797376351854E7</v>
      </c>
      <c r="C186" s="2">
        <v>2.41663010169044E8</v>
      </c>
      <c r="D186" s="2">
        <v>5275968.87871013</v>
      </c>
      <c r="E186" s="2">
        <v>4.29673360039012E7</v>
      </c>
      <c r="F186" s="2">
        <v>2.01337860324438E7</v>
      </c>
      <c r="G186" s="2">
        <v>1979.0</v>
      </c>
    </row>
    <row r="187" ht="15.75" customHeight="1">
      <c r="A187" s="2">
        <v>2.13120707732948E7</v>
      </c>
      <c r="B187" s="2">
        <v>2.99441865238655E7</v>
      </c>
      <c r="C187" s="2">
        <v>2.46046764739666E8</v>
      </c>
      <c r="D187" s="2">
        <v>5294728.63836285</v>
      </c>
      <c r="E187" s="2">
        <v>4.23142681705403E7</v>
      </c>
      <c r="F187" s="2">
        <v>2.04206352278273E7</v>
      </c>
      <c r="G187" s="2">
        <v>1980.0</v>
      </c>
    </row>
    <row r="188" ht="15.75" customHeight="1">
      <c r="A188" s="2">
        <v>2.1340803761546E7</v>
      </c>
      <c r="B188" s="2">
        <v>3.00846622152838E7</v>
      </c>
      <c r="C188" s="2">
        <v>2.47683360119953E8</v>
      </c>
      <c r="D188" s="2">
        <v>5398574.15182778</v>
      </c>
      <c r="E188" s="2">
        <v>4.16963651547656E7</v>
      </c>
      <c r="F188" s="2">
        <v>2.07634579536502E7</v>
      </c>
      <c r="G188" s="2">
        <v>1981.0</v>
      </c>
    </row>
    <row r="189" ht="15.75" customHeight="1">
      <c r="A189" s="2">
        <v>2.17357704557005E7</v>
      </c>
      <c r="B189" s="2">
        <v>3.07631692398193E7</v>
      </c>
      <c r="C189" s="2">
        <v>2.52903528917896E8</v>
      </c>
      <c r="D189" s="2">
        <v>5506816.33811646</v>
      </c>
      <c r="E189" s="2">
        <v>4.14580250351918E7</v>
      </c>
      <c r="F189" s="2">
        <v>2.11723530239817E7</v>
      </c>
      <c r="G189" s="2">
        <v>1982.0</v>
      </c>
    </row>
    <row r="190" ht="15.75" customHeight="1">
      <c r="A190" s="2">
        <v>2.26639099441701E7</v>
      </c>
      <c r="B190" s="2">
        <v>3.21717457682918E7</v>
      </c>
      <c r="C190" s="2">
        <v>2.58747942834676E8</v>
      </c>
      <c r="D190" s="2">
        <v>5606806.70030897</v>
      </c>
      <c r="E190" s="2">
        <v>4.22024960208553E7</v>
      </c>
      <c r="F190" s="2">
        <v>2.15630101160857E7</v>
      </c>
      <c r="G190" s="2">
        <v>1983.0</v>
      </c>
    </row>
    <row r="191" ht="15.75" customHeight="1">
      <c r="A191" s="2">
        <v>2.35853065311897E7</v>
      </c>
      <c r="B191" s="2">
        <v>3.35784066654793E7</v>
      </c>
      <c r="C191" s="2">
        <v>2.64425796099836E8</v>
      </c>
      <c r="D191" s="2">
        <v>5760096.85234857</v>
      </c>
      <c r="E191" s="2">
        <v>4.31013282107387E7</v>
      </c>
      <c r="F191" s="2">
        <v>2.20066134956375E7</v>
      </c>
      <c r="G191" s="2">
        <v>1984.0</v>
      </c>
    </row>
    <row r="192" ht="15.75" customHeight="1">
      <c r="A192" s="2">
        <v>2.40253956426623E7</v>
      </c>
      <c r="B192" s="2">
        <v>3.46249813908821E7</v>
      </c>
      <c r="C192" s="2">
        <v>2.76164720719553E8</v>
      </c>
      <c r="D192" s="2">
        <v>5874264.04997308</v>
      </c>
      <c r="E192" s="2">
        <v>4.38514292148324E7</v>
      </c>
      <c r="F192" s="2">
        <v>2.2367066255021E7</v>
      </c>
      <c r="G192" s="2">
        <v>1985.0</v>
      </c>
    </row>
    <row r="193" ht="15.75" customHeight="1">
      <c r="A193" s="2">
        <v>2.48027142929377E7</v>
      </c>
      <c r="B193" s="2">
        <v>3.57377539593769E7</v>
      </c>
      <c r="C193" s="2">
        <v>2.80011468171646E8</v>
      </c>
      <c r="D193" s="2">
        <v>5994921.65991994</v>
      </c>
      <c r="E193" s="2">
        <v>4.51765654667191E7</v>
      </c>
      <c r="F193" s="2">
        <v>2.28689765488384E7</v>
      </c>
      <c r="G193" s="2">
        <v>1986.0</v>
      </c>
    </row>
    <row r="194" ht="15.75" customHeight="1">
      <c r="A194" s="2">
        <v>2.63271275024215E7</v>
      </c>
      <c r="B194" s="2">
        <v>3.70454861848419E7</v>
      </c>
      <c r="C194" s="2">
        <v>2.8858806033637E8</v>
      </c>
      <c r="D194" s="2">
        <v>6109017.74908524</v>
      </c>
      <c r="E194" s="2">
        <v>4.66316282201355E7</v>
      </c>
      <c r="F194" s="2">
        <v>2.33416517792589E7</v>
      </c>
      <c r="G194" s="2">
        <v>1987.0</v>
      </c>
    </row>
    <row r="195" ht="15.75" customHeight="1">
      <c r="A195" s="2">
        <v>2.77933008168274E7</v>
      </c>
      <c r="B195" s="2">
        <v>3.89127206164719E7</v>
      </c>
      <c r="C195" s="2">
        <v>2.98264471203551E8</v>
      </c>
      <c r="D195" s="2">
        <v>6257820.07376039</v>
      </c>
      <c r="E195" s="2">
        <v>4.87755181416162E7</v>
      </c>
      <c r="F195" s="2">
        <v>2.38018781105019E7</v>
      </c>
      <c r="G195" s="2">
        <v>1988.0</v>
      </c>
    </row>
    <row r="196" ht="15.75" customHeight="1">
      <c r="A196" s="2">
        <v>2.89389247897366E7</v>
      </c>
      <c r="B196" s="2">
        <v>3.98868618273461E7</v>
      </c>
      <c r="C196" s="2">
        <v>3.04256044772604E8</v>
      </c>
      <c r="D196" s="2">
        <v>6366542.74836745</v>
      </c>
      <c r="E196" s="2">
        <v>5.05149979915996E7</v>
      </c>
      <c r="F196" s="2">
        <v>2.42615450221359E7</v>
      </c>
      <c r="G196" s="2">
        <v>1989.0</v>
      </c>
    </row>
    <row r="197" ht="15.75" customHeight="1">
      <c r="A197" s="2">
        <v>2.99763955479233E7</v>
      </c>
      <c r="B197" s="2">
        <v>4.19382725764075E7</v>
      </c>
      <c r="C197" s="2">
        <v>3.09587586367387E8</v>
      </c>
      <c r="D197" s="2">
        <v>6561385.04440284</v>
      </c>
      <c r="E197" s="2">
        <v>5.18776510761307E7</v>
      </c>
      <c r="F197" s="2">
        <v>2.46938846784549E7</v>
      </c>
      <c r="G197" s="2">
        <v>1990.0</v>
      </c>
    </row>
    <row r="198" ht="15.75" customHeight="1">
      <c r="A198" s="2">
        <v>3.1163660891609E7</v>
      </c>
      <c r="B198" s="2">
        <v>4.31805672079746E7</v>
      </c>
      <c r="C198" s="2">
        <v>3.18775367100101E8</v>
      </c>
      <c r="D198" s="2">
        <v>6643670.66007946</v>
      </c>
      <c r="E198" s="2">
        <v>5.34437737529501E7</v>
      </c>
      <c r="F198" s="2">
        <v>2.50699594487129E7</v>
      </c>
      <c r="G198" s="2">
        <v>1991.0</v>
      </c>
    </row>
    <row r="199" ht="15.75" customHeight="1">
      <c r="A199" s="2">
        <v>3.25271609876891E7</v>
      </c>
      <c r="B199" s="2">
        <v>4.34962371856852E7</v>
      </c>
      <c r="C199" s="2">
        <v>3.22844282820296E8</v>
      </c>
      <c r="D199" s="2">
        <v>6669359.93467544</v>
      </c>
      <c r="E199" s="2">
        <v>5.52223896271494E7</v>
      </c>
      <c r="F199" s="2">
        <v>2.55307501851241E7</v>
      </c>
      <c r="G199" s="2">
        <v>1992.0</v>
      </c>
    </row>
    <row r="200" ht="15.75" customHeight="1">
      <c r="A200" s="2">
        <v>3.40536618366516E7</v>
      </c>
      <c r="B200" s="2">
        <v>4.48718617343986E7</v>
      </c>
      <c r="C200" s="2">
        <v>3.32541584342981E8</v>
      </c>
      <c r="D200" s="2">
        <v>6739871.06364343</v>
      </c>
      <c r="E200" s="2">
        <v>5.74344483609835E7</v>
      </c>
      <c r="F200" s="2">
        <v>2.58305728555185E7</v>
      </c>
      <c r="G200" s="2">
        <v>1993.0</v>
      </c>
    </row>
    <row r="201" ht="15.75" customHeight="1">
      <c r="A201" s="2">
        <v>3.49183714361258E7</v>
      </c>
      <c r="B201" s="2">
        <v>4.62978509356534E7</v>
      </c>
      <c r="C201" s="2">
        <v>3.3072776924628E8</v>
      </c>
      <c r="D201" s="2">
        <v>6823702.13533255</v>
      </c>
      <c r="E201" s="2">
        <v>5.78767125387746E7</v>
      </c>
      <c r="F201" s="2">
        <v>2.61450028538469E7</v>
      </c>
      <c r="G201" s="2">
        <v>1994.0</v>
      </c>
    </row>
    <row r="202" ht="15.75" customHeight="1">
      <c r="A202" s="2">
        <v>3.69766353954E7</v>
      </c>
      <c r="B202" s="2">
        <v>4.83870315068564E7</v>
      </c>
      <c r="C202" s="2">
        <v>3.38459488281531E8</v>
      </c>
      <c r="D202" s="2">
        <v>6979850.02698441</v>
      </c>
      <c r="E202" s="2">
        <v>5.97332896147345E7</v>
      </c>
      <c r="F202" s="2">
        <v>2.64090508304924E7</v>
      </c>
      <c r="G202" s="2">
        <v>1995.0</v>
      </c>
    </row>
    <row r="203" ht="15.75" customHeight="1">
      <c r="A203" s="2">
        <v>3.93761045022505E7</v>
      </c>
      <c r="B203" s="2">
        <v>4.85700072662215E7</v>
      </c>
      <c r="C203" s="2">
        <v>3.34816308832092E8</v>
      </c>
      <c r="D203" s="2">
        <v>6956342.8700934</v>
      </c>
      <c r="E203" s="2">
        <v>6.12366780540106E7</v>
      </c>
      <c r="F203" s="2">
        <v>2.66518481116666E7</v>
      </c>
      <c r="G203" s="2">
        <v>1996.0</v>
      </c>
    </row>
    <row r="204" ht="15.75" customHeight="1">
      <c r="A204" s="2">
        <v>3.82657842739853E7</v>
      </c>
      <c r="B204" s="2">
        <v>4.87079760403738E7</v>
      </c>
      <c r="C204" s="2">
        <v>3.40353148849212E8</v>
      </c>
      <c r="D204" s="2">
        <v>7096412.75123838</v>
      </c>
      <c r="E204" s="2">
        <v>6.20932978651534E7</v>
      </c>
      <c r="F204" s="2">
        <v>2.6854376904228E7</v>
      </c>
      <c r="G204" s="2">
        <v>1997.0</v>
      </c>
    </row>
    <row r="205" ht="15.75" customHeight="1">
      <c r="A205" s="2">
        <v>3.80555376501019E7</v>
      </c>
      <c r="B205" s="2">
        <v>4.72061756635583E7</v>
      </c>
      <c r="C205" s="2">
        <v>3.35845611924446E8</v>
      </c>
      <c r="D205" s="2">
        <v>6959286.90250845</v>
      </c>
      <c r="E205" s="2">
        <v>6.22101054284889E7</v>
      </c>
      <c r="F205" s="2">
        <v>2.70003033693148E7</v>
      </c>
      <c r="G205" s="2">
        <v>1998.0</v>
      </c>
    </row>
    <row r="206" ht="15.75" customHeight="1">
      <c r="A206" s="2">
        <v>3.87586356168733E7</v>
      </c>
      <c r="B206" s="2">
        <v>4.5455487437709E7</v>
      </c>
      <c r="C206" s="2">
        <v>3.34230522202712E8</v>
      </c>
      <c r="D206" s="2">
        <v>6984190.29491843</v>
      </c>
      <c r="E206" s="2">
        <v>6.25356105322631E7</v>
      </c>
      <c r="F206" s="2">
        <v>2.7162639607828E7</v>
      </c>
      <c r="G206" s="2">
        <v>1999.0</v>
      </c>
    </row>
    <row r="207" ht="15.75" customHeight="1">
      <c r="A207" s="2">
        <v>4.07119752665775E7</v>
      </c>
      <c r="B207" s="2">
        <v>4.62963874615626E7</v>
      </c>
      <c r="C207" s="2">
        <v>3.39223158574367E8</v>
      </c>
      <c r="D207" s="2">
        <v>7008557.66324451</v>
      </c>
      <c r="E207" s="2">
        <v>6.42049921908957E7</v>
      </c>
      <c r="F207" s="2">
        <v>2.72866773420667E7</v>
      </c>
      <c r="G207" s="2">
        <v>2000.0</v>
      </c>
    </row>
    <row r="208" ht="15.75" customHeight="1">
      <c r="A208" s="2">
        <v>4.12377766601651E7</v>
      </c>
      <c r="B208" s="2">
        <v>4.78328270075884E7</v>
      </c>
      <c r="C208" s="2">
        <v>3.35523363578849E8</v>
      </c>
      <c r="D208" s="2">
        <v>7043681.3728571</v>
      </c>
      <c r="E208" s="2">
        <v>6.40741753291019E7</v>
      </c>
      <c r="F208" s="2">
        <v>2.74416780089668E7</v>
      </c>
      <c r="G208" s="2">
        <v>2001.0</v>
      </c>
    </row>
    <row r="209" ht="15.75" customHeight="1">
      <c r="A209" s="2">
        <v>4.26083513017193E7</v>
      </c>
      <c r="B209" s="2">
        <v>4.93938474339859E7</v>
      </c>
      <c r="C209" s="2">
        <v>3.35505233362794E8</v>
      </c>
      <c r="D209" s="2">
        <v>7164430.7483072</v>
      </c>
      <c r="E209" s="2">
        <v>6.48912034632333E7</v>
      </c>
      <c r="F209" s="2">
        <v>2.80635807426761E7</v>
      </c>
      <c r="G209" s="2">
        <v>2002.0</v>
      </c>
    </row>
    <row r="210" ht="15.75" customHeight="1">
      <c r="A210" s="2">
        <v>4.5495609801966E7</v>
      </c>
      <c r="B210" s="2">
        <v>5.33981129814608E7</v>
      </c>
      <c r="C210" s="2">
        <v>3.46258727805005E8</v>
      </c>
      <c r="D210" s="2">
        <v>7285210.32845686</v>
      </c>
      <c r="E210" s="2">
        <v>6.6702614069526E7</v>
      </c>
      <c r="F210" s="2">
        <v>2.83509107145313E7</v>
      </c>
      <c r="G210" s="2">
        <v>2003.0</v>
      </c>
    </row>
    <row r="211" ht="15.75" customHeight="1">
      <c r="A211" s="2">
        <v>4.9227421527466E7</v>
      </c>
      <c r="B211" s="2">
        <v>5.90990811607221E7</v>
      </c>
      <c r="C211" s="2">
        <v>3.57949420218751E8</v>
      </c>
      <c r="D211" s="2">
        <v>7406961.29422827</v>
      </c>
      <c r="E211" s="2">
        <v>6.91174564960977E7</v>
      </c>
      <c r="F211" s="2">
        <v>2.89428375217907E7</v>
      </c>
      <c r="G211" s="2">
        <v>2004.0</v>
      </c>
    </row>
    <row r="212" ht="15.75" customHeight="1">
      <c r="A212" s="2">
        <v>5.15767196927012E7</v>
      </c>
      <c r="B212" s="2">
        <v>6.4407946625149E7</v>
      </c>
      <c r="C212" s="2">
        <v>3.65624501144582E8</v>
      </c>
      <c r="D212" s="2">
        <v>7464720.47675542</v>
      </c>
      <c r="E212" s="2">
        <v>7.06704962615924E7</v>
      </c>
      <c r="F212" s="2">
        <v>2.95266095411778E7</v>
      </c>
      <c r="G212" s="2">
        <v>2005.0</v>
      </c>
    </row>
    <row r="213" ht="15.75" customHeight="1">
      <c r="A213" s="2">
        <v>5.41333835970216E7</v>
      </c>
      <c r="B213" s="2">
        <v>6.69254171566712E7</v>
      </c>
      <c r="C213" s="2">
        <v>3.68372149149802E8</v>
      </c>
      <c r="D213" s="2">
        <v>7474673.01340835</v>
      </c>
      <c r="E213" s="2">
        <v>7.12674959379582E7</v>
      </c>
      <c r="F213" s="2">
        <v>3.0446842481538E7</v>
      </c>
      <c r="G213" s="2">
        <v>2006.0</v>
      </c>
    </row>
    <row r="214" ht="15.75" customHeight="1">
      <c r="A214" s="2">
        <v>5.64658368114099E7</v>
      </c>
      <c r="B214" s="2">
        <v>6.71147584058874E7</v>
      </c>
      <c r="C214" s="2">
        <v>3.67811857970048E8</v>
      </c>
      <c r="D214" s="2">
        <v>7566480.58085921</v>
      </c>
      <c r="E214" s="2">
        <v>7.12943567056959E7</v>
      </c>
      <c r="F214" s="2">
        <v>3.09701226258158E7</v>
      </c>
      <c r="G214" s="2">
        <v>2007.0</v>
      </c>
    </row>
    <row r="215" ht="15.75" customHeight="1">
      <c r="A215" s="2">
        <v>5.72991442520476E7</v>
      </c>
      <c r="B215" s="2">
        <v>6.46358138917E7</v>
      </c>
      <c r="C215" s="2">
        <v>3.62247493942247E8</v>
      </c>
      <c r="D215" s="2">
        <v>7660082.15784842</v>
      </c>
      <c r="E215" s="2">
        <v>7.20295861353658E7</v>
      </c>
      <c r="F215" s="2">
        <v>3.13764341736014E7</v>
      </c>
      <c r="G215" s="2">
        <v>2008.0</v>
      </c>
    </row>
    <row r="216" ht="15.75" customHeight="1">
      <c r="A216" s="2">
        <v>5.79041319985237E7</v>
      </c>
      <c r="B216" s="2">
        <v>6.1985244458271E7</v>
      </c>
      <c r="C216" s="2">
        <v>3.65631155008566E8</v>
      </c>
      <c r="D216" s="2">
        <v>7850431.78529292</v>
      </c>
      <c r="E216" s="2">
        <v>7.25652714054817E7</v>
      </c>
      <c r="F216" s="2">
        <v>3.16994848686108E7</v>
      </c>
      <c r="G216" s="2">
        <v>2009.0</v>
      </c>
    </row>
    <row r="217" ht="15.75" customHeight="1">
      <c r="A217" s="2">
        <v>5.8599363428431E7</v>
      </c>
      <c r="B217" s="2">
        <v>5.97513183778525E7</v>
      </c>
      <c r="C217" s="2">
        <v>3.66598859759571E8</v>
      </c>
      <c r="D217" s="2">
        <v>7979596.51467305</v>
      </c>
      <c r="E217" s="2">
        <v>7.45793455726341E7</v>
      </c>
      <c r="F217" s="2">
        <v>3.19503229403789E7</v>
      </c>
      <c r="G217" s="2">
        <v>2010.0</v>
      </c>
    </row>
    <row r="218" ht="15.75" customHeight="1">
      <c r="A218" s="2">
        <v>6.20224350127824E7</v>
      </c>
      <c r="B218" s="2">
        <v>6.13159194057778E7</v>
      </c>
      <c r="C218" s="2">
        <v>3.66002040106221E8</v>
      </c>
      <c r="D218" s="2">
        <v>8016312.38925384</v>
      </c>
      <c r="E218" s="2">
        <v>7.63769737047153E7</v>
      </c>
      <c r="F218" s="2">
        <v>3.2526209742095E7</v>
      </c>
      <c r="G218" s="2">
        <v>2011.0</v>
      </c>
    </row>
    <row r="219" ht="15.75" customHeight="1">
      <c r="A219" s="2">
        <v>6.3797170863256E7</v>
      </c>
      <c r="B219" s="2">
        <v>6.09306641113224E7</v>
      </c>
      <c r="C219" s="2">
        <v>3.65517114007275E8</v>
      </c>
      <c r="D219" s="2">
        <v>7999026.15696035</v>
      </c>
      <c r="E219" s="2">
        <v>7.82267087172274E7</v>
      </c>
      <c r="F219" s="2">
        <v>3.30104654913093E7</v>
      </c>
      <c r="G219" s="2">
        <v>2012.0</v>
      </c>
    </row>
    <row r="220" ht="15.75" customHeight="1">
      <c r="A220" s="2">
        <v>6.26533151593437E7</v>
      </c>
      <c r="B220" s="2">
        <v>5.77491327753406E7</v>
      </c>
      <c r="C220" s="2">
        <v>3.63503396517494E8</v>
      </c>
      <c r="D220" s="2">
        <v>7902868.60599114</v>
      </c>
      <c r="E220" s="2">
        <v>7.87597647855822E7</v>
      </c>
      <c r="F220" s="2">
        <v>3.32238976651132E7</v>
      </c>
      <c r="G220" s="2">
        <v>2013.0</v>
      </c>
    </row>
    <row r="221" ht="15.75" customHeight="1">
      <c r="A221" s="2">
        <v>6.11158189383105E7</v>
      </c>
      <c r="B221" s="2">
        <v>5.3805717073368E7</v>
      </c>
      <c r="C221" s="2">
        <v>3.5060251670403E8</v>
      </c>
      <c r="D221" s="2">
        <v>7834675.68507339</v>
      </c>
      <c r="E221" s="2">
        <v>7.96018936495323E7</v>
      </c>
      <c r="F221" s="2">
        <v>3.33650641079054E7</v>
      </c>
      <c r="G221" s="2">
        <v>2014.0</v>
      </c>
    </row>
    <row r="222" ht="15.75" customHeight="1">
      <c r="A222" s="2">
        <v>5.95618236621164E7</v>
      </c>
      <c r="B222" s="2">
        <v>5.04685325343575E7</v>
      </c>
      <c r="C222" s="2">
        <v>3.39044206401131E8</v>
      </c>
      <c r="D222" s="2">
        <v>7725678.92705091</v>
      </c>
      <c r="E222" s="2">
        <v>7.90036973322965E7</v>
      </c>
      <c r="F222" s="2">
        <v>3.35515439740596E7</v>
      </c>
      <c r="G222" s="2">
        <v>2015.0</v>
      </c>
    </row>
    <row r="223" ht="15.75" customHeight="1">
      <c r="A223" s="2">
        <v>5.86189201228855E7</v>
      </c>
      <c r="B223" s="2">
        <v>4.73580598879914E7</v>
      </c>
      <c r="C223" s="2">
        <v>3.24293830891055E8</v>
      </c>
      <c r="D223" s="2">
        <v>7728646.79808547</v>
      </c>
      <c r="E223" s="2">
        <v>7.8768959170649E7</v>
      </c>
      <c r="F223" s="2">
        <v>3.36787603836715E7</v>
      </c>
      <c r="G223" s="2">
        <v>2016.0</v>
      </c>
    </row>
    <row r="224" ht="15.75" customHeight="1">
      <c r="A224" s="2">
        <v>5.87736224635051E7</v>
      </c>
      <c r="B224" s="2">
        <v>4.56364726389615E7</v>
      </c>
      <c r="C224" s="2">
        <v>3.18677882043431E8</v>
      </c>
      <c r="D224" s="2">
        <v>7669339.28780607</v>
      </c>
      <c r="E224" s="2">
        <v>7.91748732183171E7</v>
      </c>
      <c r="F224" s="2">
        <v>3.38811736064097E7</v>
      </c>
      <c r="G224" s="2">
        <v>2017.0</v>
      </c>
    </row>
    <row r="225" ht="15.75" customHeight="1">
      <c r="A225" s="2">
        <v>5.89380303959136E7</v>
      </c>
      <c r="B225" s="2">
        <v>4.63265254447413E7</v>
      </c>
      <c r="C225" s="2">
        <v>3.1719460810673E8</v>
      </c>
      <c r="D225" s="2">
        <v>7660183.50875668</v>
      </c>
      <c r="E225" s="2">
        <v>7.85150031869147E7</v>
      </c>
      <c r="F225" s="2">
        <v>3.41812489243335E7</v>
      </c>
      <c r="G225" s="2">
        <v>2018.0</v>
      </c>
    </row>
    <row r="226" ht="15.75" customHeight="1">
      <c r="A226" s="2">
        <v>5.90246637599903E7</v>
      </c>
      <c r="B226" s="2">
        <v>4.56401955643675E7</v>
      </c>
      <c r="C226" s="2">
        <v>3.15189601744024E8</v>
      </c>
      <c r="D226" s="2">
        <v>7636878.13974554</v>
      </c>
      <c r="E226" s="2">
        <v>7.79728781690458E7</v>
      </c>
      <c r="F226" s="2">
        <v>3.44680708687118E7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17525.8550649737</v>
      </c>
      <c r="B2" s="2">
        <v>7693.88560637351</v>
      </c>
      <c r="C2" s="2">
        <v>3290205.08464348</v>
      </c>
      <c r="D2" s="2">
        <v>174831.67068668</v>
      </c>
      <c r="E2" s="2">
        <v>404890.844860835</v>
      </c>
      <c r="F2" s="2">
        <v>312994.877793602</v>
      </c>
      <c r="G2" s="2">
        <v>1750.0</v>
      </c>
    </row>
    <row r="3">
      <c r="A3" s="2">
        <v>17602.2827036458</v>
      </c>
      <c r="B3" s="2">
        <v>7700.58811081201</v>
      </c>
      <c r="C3" s="2">
        <v>3295942.60405575</v>
      </c>
      <c r="D3" s="2">
        <v>175004.924914267</v>
      </c>
      <c r="E3" s="2">
        <v>405230.246864474</v>
      </c>
      <c r="F3" s="2">
        <v>313631.559656063</v>
      </c>
      <c r="G3" s="2">
        <v>1760.0</v>
      </c>
    </row>
    <row r="4">
      <c r="A4" s="2">
        <v>17685.3849868735</v>
      </c>
      <c r="B4" s="2">
        <v>7709.67099157956</v>
      </c>
      <c r="C4" s="2">
        <v>3302746.68544984</v>
      </c>
      <c r="D4" s="2">
        <v>175232.498411634</v>
      </c>
      <c r="E4" s="2">
        <v>405702.372203796</v>
      </c>
      <c r="F4" s="2">
        <v>314398.75210255</v>
      </c>
      <c r="G4" s="2">
        <v>1770.0</v>
      </c>
    </row>
    <row r="5">
      <c r="A5" s="2">
        <v>17775.4065668437</v>
      </c>
      <c r="B5" s="2">
        <v>7721.05347660593</v>
      </c>
      <c r="C5" s="2">
        <v>3310599.44934169</v>
      </c>
      <c r="D5" s="2">
        <v>175512.460442535</v>
      </c>
      <c r="E5" s="2">
        <v>406302.605182827</v>
      </c>
      <c r="F5" s="2">
        <v>315295.907938734</v>
      </c>
      <c r="G5" s="2">
        <v>1780.0</v>
      </c>
    </row>
    <row r="6">
      <c r="A6" s="2">
        <v>17872.9014082373</v>
      </c>
      <c r="B6" s="2">
        <v>7734.85320668867</v>
      </c>
      <c r="C6" s="2">
        <v>3319570.75051797</v>
      </c>
      <c r="D6" s="2">
        <v>175845.488615181</v>
      </c>
      <c r="E6" s="2">
        <v>407039.26995633</v>
      </c>
      <c r="F6" s="2">
        <v>316331.157307408</v>
      </c>
      <c r="G6" s="2">
        <v>1790.0</v>
      </c>
    </row>
    <row r="7">
      <c r="A7" s="2">
        <v>18628.0398689049</v>
      </c>
      <c r="B7" s="2">
        <v>7864.76503001859</v>
      </c>
      <c r="C7" s="2">
        <v>3440636.96243861</v>
      </c>
      <c r="D7" s="2">
        <v>178538.389331849</v>
      </c>
      <c r="E7" s="2">
        <v>432501.690995135</v>
      </c>
      <c r="F7" s="2">
        <v>327720.317678966</v>
      </c>
      <c r="G7" s="2">
        <v>1800.0</v>
      </c>
    </row>
    <row r="8">
      <c r="A8" s="2">
        <v>18681.0595324034</v>
      </c>
      <c r="B8" s="2">
        <v>7863.25973413755</v>
      </c>
      <c r="C8" s="2">
        <v>3440369.04733544</v>
      </c>
      <c r="D8" s="2">
        <v>178542.050545611</v>
      </c>
      <c r="E8" s="2">
        <v>432396.741899645</v>
      </c>
      <c r="F8" s="2">
        <v>328135.352655879</v>
      </c>
      <c r="G8" s="2">
        <v>1801.0</v>
      </c>
    </row>
    <row r="9">
      <c r="A9" s="2">
        <v>18738.7463589482</v>
      </c>
      <c r="B9" s="2">
        <v>7865.10976080572</v>
      </c>
      <c r="C9" s="2">
        <v>3441556.22263758</v>
      </c>
      <c r="D9" s="2">
        <v>178586.632374662</v>
      </c>
      <c r="E9" s="2">
        <v>432514.143280123</v>
      </c>
      <c r="F9" s="2">
        <v>328692.898775045</v>
      </c>
      <c r="G9" s="2">
        <v>1802.0</v>
      </c>
    </row>
    <row r="10">
      <c r="A10" s="2">
        <v>18796.5057756214</v>
      </c>
      <c r="B10" s="2">
        <v>7866.9550715056</v>
      </c>
      <c r="C10" s="2">
        <v>3442740.5660622</v>
      </c>
      <c r="D10" s="2">
        <v>178631.101409978</v>
      </c>
      <c r="E10" s="2">
        <v>432631.294714282</v>
      </c>
      <c r="F10" s="2">
        <v>329251.088445787</v>
      </c>
      <c r="G10" s="2">
        <v>1803.0</v>
      </c>
    </row>
    <row r="11">
      <c r="A11" s="2">
        <v>18854.337782423</v>
      </c>
      <c r="B11" s="2">
        <v>7868.79566623721</v>
      </c>
      <c r="C11" s="2">
        <v>3443922.07760929</v>
      </c>
      <c r="D11" s="2">
        <v>178675.457651558</v>
      </c>
      <c r="E11" s="2">
        <v>432748.196202123</v>
      </c>
      <c r="F11" s="2">
        <v>329809.921668104</v>
      </c>
      <c r="G11" s="2">
        <v>1804.0</v>
      </c>
    </row>
    <row r="12">
      <c r="A12" s="2">
        <v>18912.2423793532</v>
      </c>
      <c r="B12" s="2">
        <v>7870.63154500056</v>
      </c>
      <c r="C12" s="2">
        <v>3445100.75727886</v>
      </c>
      <c r="D12" s="2">
        <v>178719.701099403</v>
      </c>
      <c r="E12" s="2">
        <v>432864.847743645</v>
      </c>
      <c r="F12" s="2">
        <v>330369.398441996</v>
      </c>
      <c r="G12" s="2">
        <v>1805.0</v>
      </c>
    </row>
    <row r="13">
      <c r="A13" s="2">
        <v>18970.2195664117</v>
      </c>
      <c r="B13" s="2">
        <v>7872.4627077956</v>
      </c>
      <c r="C13" s="2">
        <v>3446276.60507091</v>
      </c>
      <c r="D13" s="2">
        <v>178763.831753513</v>
      </c>
      <c r="E13" s="2">
        <v>432981.249338848</v>
      </c>
      <c r="F13" s="2">
        <v>330929.518767463</v>
      </c>
      <c r="G13" s="2">
        <v>1806.0</v>
      </c>
    </row>
    <row r="14">
      <c r="A14" s="2">
        <v>19027.5039903459</v>
      </c>
      <c r="B14" s="2">
        <v>7874.28915462239</v>
      </c>
      <c r="C14" s="2">
        <v>3447449.62098543</v>
      </c>
      <c r="D14" s="2">
        <v>178807.849613887</v>
      </c>
      <c r="E14" s="2">
        <v>433097.400987732</v>
      </c>
      <c r="F14" s="2">
        <v>331483.264764614</v>
      </c>
      <c r="G14" s="2">
        <v>1807.0</v>
      </c>
    </row>
    <row r="15">
      <c r="A15" s="2">
        <v>19085.6257330937</v>
      </c>
      <c r="B15" s="2">
        <v>7876.11088548087</v>
      </c>
      <c r="C15" s="2">
        <v>3448619.80502244</v>
      </c>
      <c r="D15" s="2">
        <v>178851.754680526</v>
      </c>
      <c r="E15" s="2">
        <v>433213.302690298</v>
      </c>
      <c r="F15" s="2">
        <v>332044.666605161</v>
      </c>
      <c r="G15" s="2">
        <v>1808.0</v>
      </c>
    </row>
    <row r="16">
      <c r="A16" s="2">
        <v>19143.8200659701</v>
      </c>
      <c r="B16" s="2">
        <v>7877.92790037111</v>
      </c>
      <c r="C16" s="2">
        <v>3449787.15718192</v>
      </c>
      <c r="D16" s="2">
        <v>178895.54695343</v>
      </c>
      <c r="E16" s="2">
        <v>433328.954446545</v>
      </c>
      <c r="F16" s="2">
        <v>332606.711997284</v>
      </c>
      <c r="G16" s="2">
        <v>1809.0</v>
      </c>
    </row>
    <row r="17">
      <c r="A17" s="2">
        <v>19207.4481591335</v>
      </c>
      <c r="B17" s="2">
        <v>7883.63848101398</v>
      </c>
      <c r="C17" s="2">
        <v>3452644.41560592</v>
      </c>
      <c r="D17" s="2">
        <v>178986.688196322</v>
      </c>
      <c r="E17" s="2">
        <v>433703.098406103</v>
      </c>
      <c r="F17" s="2">
        <v>333336.228250288</v>
      </c>
      <c r="G17" s="2">
        <v>1810.0</v>
      </c>
    </row>
    <row r="18">
      <c r="A18" s="2">
        <v>19282.8043094675</v>
      </c>
      <c r="B18" s="2">
        <v>7892.31890826546</v>
      </c>
      <c r="C18" s="2">
        <v>3457139.87663416</v>
      </c>
      <c r="D18" s="2">
        <v>179223.822717088</v>
      </c>
      <c r="E18" s="2">
        <v>434149.293627124</v>
      </c>
      <c r="F18" s="2">
        <v>334116.092553489</v>
      </c>
      <c r="G18" s="2">
        <v>1811.0</v>
      </c>
    </row>
    <row r="19">
      <c r="A19" s="2">
        <v>19363.67946187</v>
      </c>
      <c r="B19" s="2">
        <v>7904.88009524613</v>
      </c>
      <c r="C19" s="2">
        <v>3463318.76043147</v>
      </c>
      <c r="D19" s="2">
        <v>179508.008008097</v>
      </c>
      <c r="E19" s="2">
        <v>434853.30233221</v>
      </c>
      <c r="F19" s="2">
        <v>335064.122422705</v>
      </c>
      <c r="G19" s="2">
        <v>1812.0</v>
      </c>
    </row>
    <row r="20">
      <c r="A20" s="2">
        <v>19444.7124461824</v>
      </c>
      <c r="B20" s="2">
        <v>7917.42376023499</v>
      </c>
      <c r="C20" s="2">
        <v>3469488.32885581</v>
      </c>
      <c r="D20" s="2">
        <v>179791.782305627</v>
      </c>
      <c r="E20" s="2">
        <v>435556.382371732</v>
      </c>
      <c r="F20" s="2">
        <v>336013.490548628</v>
      </c>
      <c r="G20" s="2">
        <v>1813.0</v>
      </c>
    </row>
    <row r="21" ht="15.75" customHeight="1">
      <c r="A21" s="2">
        <v>19525.9032624046</v>
      </c>
      <c r="B21" s="2">
        <v>7929.94990323207</v>
      </c>
      <c r="C21" s="2">
        <v>3475648.58190718</v>
      </c>
      <c r="D21" s="2">
        <v>180075.145609678</v>
      </c>
      <c r="E21" s="2">
        <v>436258.53374569</v>
      </c>
      <c r="F21" s="2">
        <v>336964.196931259</v>
      </c>
      <c r="G21" s="2">
        <v>1814.0</v>
      </c>
    </row>
    <row r="22" ht="15.75" customHeight="1">
      <c r="A22" s="2">
        <v>19607.2519105365</v>
      </c>
      <c r="B22" s="2">
        <v>7942.45852423736</v>
      </c>
      <c r="C22" s="2">
        <v>3481799.51958557</v>
      </c>
      <c r="D22" s="2">
        <v>180358.097920248</v>
      </c>
      <c r="E22" s="2">
        <v>436959.756454082</v>
      </c>
      <c r="F22" s="2">
        <v>337916.241570596</v>
      </c>
      <c r="G22" s="2">
        <v>1815.0</v>
      </c>
    </row>
    <row r="23" ht="15.75" customHeight="1">
      <c r="A23" s="2">
        <v>19687.9828339774</v>
      </c>
      <c r="B23" s="2">
        <v>7954.94962325088</v>
      </c>
      <c r="C23" s="2">
        <v>3487941.141891</v>
      </c>
      <c r="D23" s="2">
        <v>180640.639237339</v>
      </c>
      <c r="E23" s="2">
        <v>437660.050496911</v>
      </c>
      <c r="F23" s="2">
        <v>338862.513357805</v>
      </c>
      <c r="G23" s="2">
        <v>1816.0</v>
      </c>
    </row>
    <row r="24" ht="15.75" customHeight="1">
      <c r="A24" s="2">
        <v>19769.6457576548</v>
      </c>
      <c r="B24" s="2">
        <v>7967.42320027261</v>
      </c>
      <c r="C24" s="2">
        <v>3494073.44882346</v>
      </c>
      <c r="D24" s="2">
        <v>180922.769560951</v>
      </c>
      <c r="E24" s="2">
        <v>438359.415874175</v>
      </c>
      <c r="F24" s="2">
        <v>339817.221766436</v>
      </c>
      <c r="G24" s="2">
        <v>1817.0</v>
      </c>
    </row>
    <row r="25" ht="15.75" customHeight="1">
      <c r="A25" s="2">
        <v>19851.466513242</v>
      </c>
      <c r="B25" s="2">
        <v>7979.87925530257</v>
      </c>
      <c r="C25" s="2">
        <v>3500196.44038294</v>
      </c>
      <c r="D25" s="2">
        <v>181204.488891083</v>
      </c>
      <c r="E25" s="2">
        <v>439057.852585875</v>
      </c>
      <c r="F25" s="2">
        <v>340773.268431775</v>
      </c>
      <c r="G25" s="2">
        <v>1818.0</v>
      </c>
    </row>
    <row r="26" ht="15.75" customHeight="1">
      <c r="A26" s="2">
        <v>19933.4451007391</v>
      </c>
      <c r="B26" s="2">
        <v>7992.31778834076</v>
      </c>
      <c r="C26" s="2">
        <v>3506310.11656946</v>
      </c>
      <c r="D26" s="2">
        <v>181485.797227735</v>
      </c>
      <c r="E26" s="2">
        <v>439755.360632011</v>
      </c>
      <c r="F26" s="2">
        <v>341730.653353821</v>
      </c>
      <c r="G26" s="2">
        <v>1819.0</v>
      </c>
    </row>
    <row r="27" ht="15.75" customHeight="1">
      <c r="A27" s="2">
        <v>20021.7075206634</v>
      </c>
      <c r="B27" s="2">
        <v>8009.1449328502</v>
      </c>
      <c r="C27" s="2">
        <v>3514329.16554449</v>
      </c>
      <c r="D27" s="2">
        <v>181820.225458837</v>
      </c>
      <c r="E27" s="2">
        <v>440744.920268359</v>
      </c>
      <c r="F27" s="2">
        <v>342880.791634248</v>
      </c>
      <c r="G27" s="2">
        <v>1820.0</v>
      </c>
    </row>
    <row r="28" ht="15.75" customHeight="1">
      <c r="A28" s="2">
        <v>20125.7009816649</v>
      </c>
      <c r="B28" s="2">
        <v>8040.1536972266</v>
      </c>
      <c r="C28" s="2">
        <v>3529758.47985402</v>
      </c>
      <c r="D28" s="2">
        <v>182595.029570616</v>
      </c>
      <c r="E28" s="2">
        <v>442386.184211552</v>
      </c>
      <c r="F28" s="2">
        <v>344286.323939784</v>
      </c>
      <c r="G28" s="2">
        <v>1821.0</v>
      </c>
    </row>
    <row r="29" ht="15.75" customHeight="1">
      <c r="A29" s="2">
        <v>20236.0719331442</v>
      </c>
      <c r="B29" s="2">
        <v>8075.53453971503</v>
      </c>
      <c r="C29" s="2">
        <v>3547084.16569974</v>
      </c>
      <c r="D29" s="2">
        <v>183422.559936711</v>
      </c>
      <c r="E29" s="2">
        <v>444318.62347692</v>
      </c>
      <c r="F29" s="2">
        <v>345885.656529148</v>
      </c>
      <c r="G29" s="2">
        <v>1822.0</v>
      </c>
    </row>
    <row r="30" ht="15.75" customHeight="1">
      <c r="A30" s="2">
        <v>20346.6943745839</v>
      </c>
      <c r="B30" s="2">
        <v>8110.88132685242</v>
      </c>
      <c r="C30" s="2">
        <v>3564391.53492013</v>
      </c>
      <c r="D30" s="2">
        <v>184249.285669193</v>
      </c>
      <c r="E30" s="2">
        <v>446249.257808682</v>
      </c>
      <c r="F30" s="2">
        <v>347487.374300667</v>
      </c>
      <c r="G30" s="2">
        <v>1823.0</v>
      </c>
    </row>
    <row r="31" ht="15.75" customHeight="1">
      <c r="A31" s="2">
        <v>20457.5683059839</v>
      </c>
      <c r="B31" s="2">
        <v>8146.19405863882</v>
      </c>
      <c r="C31" s="2">
        <v>3581680.58751521</v>
      </c>
      <c r="D31" s="2">
        <v>185075.206768062</v>
      </c>
      <c r="E31" s="2">
        <v>448178.087206841</v>
      </c>
      <c r="F31" s="2">
        <v>349091.477254342</v>
      </c>
      <c r="G31" s="2">
        <v>1824.0</v>
      </c>
    </row>
    <row r="32" ht="15.75" customHeight="1">
      <c r="A32" s="2">
        <v>20568.6937273444</v>
      </c>
      <c r="B32" s="2">
        <v>8181.47273507418</v>
      </c>
      <c r="C32" s="2">
        <v>3598951.32348497</v>
      </c>
      <c r="D32" s="2">
        <v>185900.323233317</v>
      </c>
      <c r="E32" s="2">
        <v>450105.111671395</v>
      </c>
      <c r="F32" s="2">
        <v>350697.965390172</v>
      </c>
      <c r="G32" s="2">
        <v>1825.0</v>
      </c>
    </row>
    <row r="33" ht="15.75" customHeight="1">
      <c r="A33" s="2">
        <v>20679.2761030856</v>
      </c>
      <c r="B33" s="2">
        <v>8216.71735615853</v>
      </c>
      <c r="C33" s="2">
        <v>3616203.74282942</v>
      </c>
      <c r="D33" s="2">
        <v>186724.63506496</v>
      </c>
      <c r="E33" s="2">
        <v>452030.331202346</v>
      </c>
      <c r="F33" s="2">
        <v>352299.542444467</v>
      </c>
      <c r="G33" s="2">
        <v>1826.0</v>
      </c>
    </row>
    <row r="34" ht="15.75" customHeight="1">
      <c r="A34" s="2">
        <v>20790.9022667199</v>
      </c>
      <c r="B34" s="2">
        <v>8251.92792189186</v>
      </c>
      <c r="C34" s="2">
        <v>3633437.84554855</v>
      </c>
      <c r="D34" s="2">
        <v>187548.14226299</v>
      </c>
      <c r="E34" s="2">
        <v>453953.745799693</v>
      </c>
      <c r="F34" s="2">
        <v>353910.778581547</v>
      </c>
      <c r="G34" s="2">
        <v>1827.0</v>
      </c>
    </row>
    <row r="35" ht="15.75" customHeight="1">
      <c r="A35" s="2">
        <v>20902.7799203145</v>
      </c>
      <c r="B35" s="2">
        <v>8287.10443227416</v>
      </c>
      <c r="C35" s="2">
        <v>3650653.63164235</v>
      </c>
      <c r="D35" s="2">
        <v>188370.844827406</v>
      </c>
      <c r="E35" s="2">
        <v>455875.355463435</v>
      </c>
      <c r="F35" s="2">
        <v>355524.399900782</v>
      </c>
      <c r="G35" s="2">
        <v>1828.0</v>
      </c>
    </row>
    <row r="36" ht="15.75" customHeight="1">
      <c r="A36" s="2">
        <v>21014.9090638695</v>
      </c>
      <c r="B36" s="2">
        <v>8322.24688730544</v>
      </c>
      <c r="C36" s="2">
        <v>3667851.10111085</v>
      </c>
      <c r="D36" s="2">
        <v>189192.742758209</v>
      </c>
      <c r="E36" s="2">
        <v>457795.160193573</v>
      </c>
      <c r="F36" s="2">
        <v>357140.406402173</v>
      </c>
      <c r="G36" s="2">
        <v>1829.0</v>
      </c>
    </row>
    <row r="37" ht="15.75" customHeight="1">
      <c r="A37" s="2">
        <v>21134.0525982483</v>
      </c>
      <c r="B37" s="2">
        <v>8362.1424418203</v>
      </c>
      <c r="C37" s="2">
        <v>3687112.08220051</v>
      </c>
      <c r="D37" s="2">
        <v>190071.920274452</v>
      </c>
      <c r="E37" s="2">
        <v>460032.045512059</v>
      </c>
      <c r="F37" s="2">
        <v>358970.249008569</v>
      </c>
      <c r="G37" s="2">
        <v>1830.0</v>
      </c>
    </row>
    <row r="38" ht="15.75" customHeight="1">
      <c r="A38" s="2">
        <v>21277.8477899271</v>
      </c>
      <c r="B38" s="2">
        <v>8455.4879127677</v>
      </c>
      <c r="C38" s="2">
        <v>3704440.78462327</v>
      </c>
      <c r="D38" s="2">
        <v>190961.316398676</v>
      </c>
      <c r="E38" s="2">
        <v>461920.311588177</v>
      </c>
      <c r="F38" s="2">
        <v>360832.086569244</v>
      </c>
      <c r="G38" s="2">
        <v>1831.0</v>
      </c>
    </row>
    <row r="39" ht="15.75" customHeight="1">
      <c r="A39" s="2">
        <v>21428.8771472452</v>
      </c>
      <c r="B39" s="2">
        <v>8553.57912691552</v>
      </c>
      <c r="C39" s="2">
        <v>3723829.22575242</v>
      </c>
      <c r="D39" s="2">
        <v>191907.817972014</v>
      </c>
      <c r="E39" s="2">
        <v>464125.268369635</v>
      </c>
      <c r="F39" s="2">
        <v>362909.430410719</v>
      </c>
      <c r="G39" s="2">
        <v>1832.0</v>
      </c>
    </row>
    <row r="40" ht="15.75" customHeight="1">
      <c r="A40" s="2">
        <v>21580.3777693393</v>
      </c>
      <c r="B40" s="2">
        <v>8651.6289274292</v>
      </c>
      <c r="C40" s="2">
        <v>3743195.5773415</v>
      </c>
      <c r="D40" s="2">
        <v>192853.340775411</v>
      </c>
      <c r="E40" s="2">
        <v>466328.030334485</v>
      </c>
      <c r="F40" s="2">
        <v>364990.829610143</v>
      </c>
      <c r="G40" s="2">
        <v>1833.0</v>
      </c>
    </row>
    <row r="41" ht="15.75" customHeight="1">
      <c r="A41" s="2">
        <v>21732.3496562093</v>
      </c>
      <c r="B41" s="2">
        <v>8749.63731830873</v>
      </c>
      <c r="C41" s="2">
        <v>3762539.8393905</v>
      </c>
      <c r="D41" s="2">
        <v>193797.884808868</v>
      </c>
      <c r="E41" s="2">
        <v>468528.597482723</v>
      </c>
      <c r="F41" s="2">
        <v>367076.284167516</v>
      </c>
      <c r="G41" s="2">
        <v>1834.0</v>
      </c>
    </row>
    <row r="42" ht="15.75" customHeight="1">
      <c r="A42" s="2">
        <v>21884.7928078553</v>
      </c>
      <c r="B42" s="2">
        <v>8847.6042975541</v>
      </c>
      <c r="C42" s="2">
        <v>3781862.01189941</v>
      </c>
      <c r="D42" s="2">
        <v>194741.450072385</v>
      </c>
      <c r="E42" s="2">
        <v>470726.969814352</v>
      </c>
      <c r="F42" s="2">
        <v>369165.794082839</v>
      </c>
      <c r="G42" s="2">
        <v>1835.0</v>
      </c>
    </row>
    <row r="43" ht="15.75" customHeight="1">
      <c r="A43" s="2">
        <v>22036.8791395801</v>
      </c>
      <c r="B43" s="2">
        <v>8945.52986516531</v>
      </c>
      <c r="C43" s="2">
        <v>3801162.09486824</v>
      </c>
      <c r="D43" s="2">
        <v>195684.036565962</v>
      </c>
      <c r="E43" s="2">
        <v>472923.14732937</v>
      </c>
      <c r="F43" s="2">
        <v>371251.752079394</v>
      </c>
      <c r="G43" s="2">
        <v>1836.0</v>
      </c>
    </row>
    <row r="44" ht="15.75" customHeight="1">
      <c r="A44" s="2">
        <v>22190.260721023</v>
      </c>
      <c r="B44" s="2">
        <v>9043.41401914237</v>
      </c>
      <c r="C44" s="2">
        <v>3820440.088297</v>
      </c>
      <c r="D44" s="2">
        <v>196625.644289599</v>
      </c>
      <c r="E44" s="2">
        <v>475117.130027778</v>
      </c>
      <c r="F44" s="2">
        <v>373349.335783817</v>
      </c>
      <c r="G44" s="2">
        <v>1837.0</v>
      </c>
    </row>
    <row r="45" ht="15.75" customHeight="1">
      <c r="A45" s="2">
        <v>22344.1135672418</v>
      </c>
      <c r="B45" s="2">
        <v>9141.25676348527</v>
      </c>
      <c r="C45" s="2">
        <v>3839695.99218567</v>
      </c>
      <c r="D45" s="2">
        <v>197566.273243296</v>
      </c>
      <c r="E45" s="2">
        <v>477308.917909576</v>
      </c>
      <c r="F45" s="2">
        <v>375450.974846189</v>
      </c>
      <c r="G45" s="2">
        <v>1838.0</v>
      </c>
    </row>
    <row r="46" ht="15.75" customHeight="1">
      <c r="A46" s="2">
        <v>22498.4376782366</v>
      </c>
      <c r="B46" s="2">
        <v>9239.05809619402</v>
      </c>
      <c r="C46" s="2">
        <v>3858929.80653426</v>
      </c>
      <c r="D46" s="2">
        <v>198505.923427052</v>
      </c>
      <c r="E46" s="2">
        <v>479498.510974763</v>
      </c>
      <c r="F46" s="2">
        <v>377556.66926651</v>
      </c>
      <c r="G46" s="2">
        <v>1839.0</v>
      </c>
    </row>
    <row r="47" ht="15.75" customHeight="1">
      <c r="A47" s="2">
        <v>22661.132434124</v>
      </c>
      <c r="B47" s="2">
        <v>9342.35015302377</v>
      </c>
      <c r="C47" s="2">
        <v>3880549.46810168</v>
      </c>
      <c r="D47" s="2">
        <v>199511.578042789</v>
      </c>
      <c r="E47" s="2">
        <v>482055.204727646</v>
      </c>
      <c r="F47" s="2">
        <v>379914.727264151</v>
      </c>
      <c r="G47" s="2">
        <v>1840.0</v>
      </c>
    </row>
    <row r="48" ht="15.75" customHeight="1">
      <c r="A48" s="2">
        <v>22811.4145219149</v>
      </c>
      <c r="B48" s="2">
        <v>9435.94401220118</v>
      </c>
      <c r="C48" s="2">
        <v>3898038.69953103</v>
      </c>
      <c r="D48" s="2">
        <v>200415.111704235</v>
      </c>
      <c r="E48" s="2">
        <v>483946.906720378</v>
      </c>
      <c r="F48" s="2">
        <v>381831.834361314</v>
      </c>
      <c r="G48" s="2">
        <v>1841.0</v>
      </c>
    </row>
    <row r="49" ht="15.75" customHeight="1">
      <c r="A49" s="2">
        <v>22970.0757559973</v>
      </c>
      <c r="B49" s="2">
        <v>9535.02140780535</v>
      </c>
      <c r="C49" s="2">
        <v>3917909.86683435</v>
      </c>
      <c r="D49" s="2">
        <v>201384.480102841</v>
      </c>
      <c r="E49" s="2">
        <v>486205.32834701</v>
      </c>
      <c r="F49" s="2">
        <v>384001.351352562</v>
      </c>
      <c r="G49" s="2">
        <v>1842.0</v>
      </c>
    </row>
    <row r="50" ht="15.75" customHeight="1">
      <c r="A50" s="2">
        <v>23129.2167562549</v>
      </c>
      <c r="B50" s="2">
        <v>9634.05020208109</v>
      </c>
      <c r="C50" s="2">
        <v>3937755.03325273</v>
      </c>
      <c r="D50" s="2">
        <v>202352.700036686</v>
      </c>
      <c r="E50" s="2">
        <v>488461.174103236</v>
      </c>
      <c r="F50" s="2">
        <v>386174.970018524</v>
      </c>
      <c r="G50" s="2">
        <v>1843.0</v>
      </c>
    </row>
    <row r="51" ht="15.75" customHeight="1">
      <c r="A51" s="2">
        <v>23288.8375226874</v>
      </c>
      <c r="B51" s="2">
        <v>9733.03039502844</v>
      </c>
      <c r="C51" s="2">
        <v>3957574.19878619</v>
      </c>
      <c r="D51" s="2">
        <v>203319.771505771</v>
      </c>
      <c r="E51" s="2">
        <v>490714.443989058</v>
      </c>
      <c r="F51" s="2">
        <v>388352.6903592</v>
      </c>
      <c r="G51" s="2">
        <v>1844.0</v>
      </c>
    </row>
    <row r="52" ht="15.75" customHeight="1">
      <c r="A52" s="2">
        <v>23448.0725687932</v>
      </c>
      <c r="B52" s="2">
        <v>9831.96198464739</v>
      </c>
      <c r="C52" s="2">
        <v>3977367.36343471</v>
      </c>
      <c r="D52" s="2">
        <v>204285.694510096</v>
      </c>
      <c r="E52" s="2">
        <v>492965.138004474</v>
      </c>
      <c r="F52" s="2">
        <v>390526.567904461</v>
      </c>
      <c r="G52" s="2">
        <v>1845.0</v>
      </c>
    </row>
    <row r="53" ht="15.75" customHeight="1">
      <c r="A53" s="2">
        <v>23608.6486670189</v>
      </c>
      <c r="B53" s="2">
        <v>9930.84497493794</v>
      </c>
      <c r="C53" s="2">
        <v>3997134.5271983</v>
      </c>
      <c r="D53" s="2">
        <v>205250.46904966</v>
      </c>
      <c r="E53" s="2">
        <v>495213.256149484</v>
      </c>
      <c r="F53" s="2">
        <v>392712.453697321</v>
      </c>
      <c r="G53" s="2">
        <v>1846.0</v>
      </c>
    </row>
    <row r="54" ht="15.75" customHeight="1">
      <c r="A54" s="2">
        <v>23769.7045314196</v>
      </c>
      <c r="B54" s="2">
        <v>10029.6793639</v>
      </c>
      <c r="C54" s="2">
        <v>4016875.69007696</v>
      </c>
      <c r="D54" s="2">
        <v>206214.095124464</v>
      </c>
      <c r="E54" s="2">
        <v>497458.798424089</v>
      </c>
      <c r="F54" s="2">
        <v>394902.441164896</v>
      </c>
      <c r="G54" s="2">
        <v>1847.0</v>
      </c>
    </row>
    <row r="55" ht="15.75" customHeight="1">
      <c r="A55" s="2">
        <v>23931.2401619953</v>
      </c>
      <c r="B55" s="2">
        <v>10128.4651515338</v>
      </c>
      <c r="C55" s="2">
        <v>4036590.85207068</v>
      </c>
      <c r="D55" s="2">
        <v>207176.572734507</v>
      </c>
      <c r="E55" s="2">
        <v>499701.764828288</v>
      </c>
      <c r="F55" s="2">
        <v>397096.530307185</v>
      </c>
      <c r="G55" s="2">
        <v>1848.0</v>
      </c>
    </row>
    <row r="56" ht="15.75" customHeight="1">
      <c r="A56" s="2">
        <v>24093.2555587461</v>
      </c>
      <c r="B56" s="2">
        <v>10227.2023358391</v>
      </c>
      <c r="C56" s="2">
        <v>4056280.01317947</v>
      </c>
      <c r="D56" s="2">
        <v>208137.90187979</v>
      </c>
      <c r="E56" s="2">
        <v>501942.155362084</v>
      </c>
      <c r="F56" s="2">
        <v>399294.721124189</v>
      </c>
      <c r="G56" s="2">
        <v>1849.0</v>
      </c>
    </row>
    <row r="57" ht="15.75" customHeight="1">
      <c r="A57" s="2">
        <v>24271.3062702525</v>
      </c>
      <c r="B57" s="2">
        <v>10332.8706730409</v>
      </c>
      <c r="C57" s="2">
        <v>4078894.83190729</v>
      </c>
      <c r="D57" s="2">
        <v>209173.213144687</v>
      </c>
      <c r="E57" s="2">
        <v>504567.248487089</v>
      </c>
      <c r="F57" s="2">
        <v>401764.832470618</v>
      </c>
      <c r="G57" s="2">
        <v>1850.0</v>
      </c>
    </row>
    <row r="58" ht="15.75" customHeight="1">
      <c r="A58" s="2">
        <v>24471.2957239857</v>
      </c>
      <c r="B58" s="2">
        <v>10452.0884237188</v>
      </c>
      <c r="C58" s="2">
        <v>4109707.61937739</v>
      </c>
      <c r="D58" s="2">
        <v>210847.899867902</v>
      </c>
      <c r="E58" s="2">
        <v>508226.076524472</v>
      </c>
      <c r="F58" s="2">
        <v>404412.741576909</v>
      </c>
      <c r="G58" s="2">
        <v>1851.0</v>
      </c>
    </row>
    <row r="59" ht="15.75" customHeight="1">
      <c r="A59" s="2">
        <v>24686.3373963271</v>
      </c>
      <c r="B59" s="2">
        <v>10589.4923210446</v>
      </c>
      <c r="C59" s="2">
        <v>4149421.6469133</v>
      </c>
      <c r="D59" s="2">
        <v>212883.652016278</v>
      </c>
      <c r="E59" s="2">
        <v>512930.204972858</v>
      </c>
      <c r="F59" s="2">
        <v>407494.563531254</v>
      </c>
      <c r="G59" s="2">
        <v>1852.0</v>
      </c>
    </row>
    <row r="60" ht="15.75" customHeight="1">
      <c r="A60" s="2">
        <v>24901.5386292414</v>
      </c>
      <c r="B60" s="2">
        <v>10726.3259925808</v>
      </c>
      <c r="C60" s="2">
        <v>4188707.95089979</v>
      </c>
      <c r="D60" s="2">
        <v>214905.17725686</v>
      </c>
      <c r="E60" s="2">
        <v>517605.662523826</v>
      </c>
      <c r="F60" s="2">
        <v>410587.077144718</v>
      </c>
      <c r="G60" s="2">
        <v>1853.0</v>
      </c>
    </row>
    <row r="61" ht="15.75" customHeight="1">
      <c r="A61" s="2">
        <v>25117.4351721428</v>
      </c>
      <c r="B61" s="2">
        <v>10863.660935156</v>
      </c>
      <c r="C61" s="2">
        <v>4228264.37078401</v>
      </c>
      <c r="D61" s="2">
        <v>216937.851287702</v>
      </c>
      <c r="E61" s="2">
        <v>522309.2386153</v>
      </c>
      <c r="F61" s="2">
        <v>413693.077583938</v>
      </c>
      <c r="G61" s="2">
        <v>1854.0</v>
      </c>
    </row>
    <row r="62" ht="15.75" customHeight="1">
      <c r="A62" s="2">
        <v>25333.4567903818</v>
      </c>
      <c r="B62" s="2">
        <v>11002.1802434909</v>
      </c>
      <c r="C62" s="2">
        <v>4268336.22007306</v>
      </c>
      <c r="D62" s="2">
        <v>218997.649099828</v>
      </c>
      <c r="E62" s="2">
        <v>527077.137161465</v>
      </c>
      <c r="F62" s="2">
        <v>416808.161121708</v>
      </c>
      <c r="G62" s="2">
        <v>1855.0</v>
      </c>
    </row>
    <row r="63" ht="15.75" customHeight="1">
      <c r="A63" s="2">
        <v>25547.8064690613</v>
      </c>
      <c r="B63" s="2">
        <v>11130.8946465898</v>
      </c>
      <c r="C63" s="2">
        <v>4303582.59880664</v>
      </c>
      <c r="D63" s="2">
        <v>220840.171336121</v>
      </c>
      <c r="E63" s="2">
        <v>531308.990557548</v>
      </c>
      <c r="F63" s="2">
        <v>419747.881325936</v>
      </c>
      <c r="G63" s="2">
        <v>1856.0</v>
      </c>
    </row>
    <row r="64" ht="15.75" customHeight="1">
      <c r="A64" s="2">
        <v>25768.6072517182</v>
      </c>
      <c r="B64" s="2">
        <v>11271.6501415579</v>
      </c>
      <c r="C64" s="2">
        <v>4344631.16775459</v>
      </c>
      <c r="D64" s="2">
        <v>222966.799432259</v>
      </c>
      <c r="E64" s="2">
        <v>536180.707625261</v>
      </c>
      <c r="F64" s="2">
        <v>422904.114690973</v>
      </c>
      <c r="G64" s="2">
        <v>1857.0</v>
      </c>
    </row>
    <row r="65" ht="15.75" customHeight="1">
      <c r="A65" s="2">
        <v>26002.7639422181</v>
      </c>
      <c r="B65" s="2">
        <v>11438.2563341261</v>
      </c>
      <c r="C65" s="2">
        <v>4400052.4159488</v>
      </c>
      <c r="D65" s="2">
        <v>225708.371305656</v>
      </c>
      <c r="E65" s="2">
        <v>542424.197574347</v>
      </c>
      <c r="F65" s="2">
        <v>426104.293400827</v>
      </c>
      <c r="G65" s="2">
        <v>1858.0</v>
      </c>
    </row>
    <row r="66" ht="15.75" customHeight="1">
      <c r="A66" s="2">
        <v>26237.2921775893</v>
      </c>
      <c r="B66" s="2">
        <v>11604.7445003515</v>
      </c>
      <c r="C66" s="2">
        <v>4452917.54152597</v>
      </c>
      <c r="D66" s="2">
        <v>228448.287439786</v>
      </c>
      <c r="E66" s="2">
        <v>548663.117929824</v>
      </c>
      <c r="F66" s="2">
        <v>429446.129413754</v>
      </c>
      <c r="G66" s="2">
        <v>1859.0</v>
      </c>
    </row>
    <row r="67" ht="15.75" customHeight="1">
      <c r="A67" s="2">
        <v>26483.5689335965</v>
      </c>
      <c r="B67" s="2">
        <v>11777.6505436535</v>
      </c>
      <c r="C67" s="2">
        <v>4508772.21991866</v>
      </c>
      <c r="D67" s="2">
        <v>231237.364106612</v>
      </c>
      <c r="E67" s="2">
        <v>555363.919516352</v>
      </c>
      <c r="F67" s="2">
        <v>433158.9777614</v>
      </c>
      <c r="G67" s="2">
        <v>1860.0</v>
      </c>
    </row>
    <row r="68" ht="15.75" customHeight="1">
      <c r="A68" s="2">
        <v>26816.6902452754</v>
      </c>
      <c r="B68" s="2">
        <v>11937.0417300508</v>
      </c>
      <c r="C68" s="2">
        <v>4558785.25188105</v>
      </c>
      <c r="D68" s="2">
        <v>233894.198747714</v>
      </c>
      <c r="E68" s="2">
        <v>561147.128492925</v>
      </c>
      <c r="F68" s="2">
        <v>437394.324398467</v>
      </c>
      <c r="G68" s="2">
        <v>1861.0</v>
      </c>
    </row>
    <row r="69" ht="15.75" customHeight="1">
      <c r="A69" s="2">
        <v>27163.0659557732</v>
      </c>
      <c r="B69" s="2">
        <v>12105.2835988462</v>
      </c>
      <c r="C69" s="2">
        <v>4612742.99866237</v>
      </c>
      <c r="D69" s="2">
        <v>236658.927317176</v>
      </c>
      <c r="E69" s="2">
        <v>567521.259028268</v>
      </c>
      <c r="F69" s="2">
        <v>442035.824874155</v>
      </c>
      <c r="G69" s="2">
        <v>1862.0</v>
      </c>
    </row>
    <row r="70" ht="15.75" customHeight="1">
      <c r="A70" s="2">
        <v>27512.4388929901</v>
      </c>
      <c r="B70" s="2">
        <v>12274.293669809</v>
      </c>
      <c r="C70" s="2">
        <v>4667095.64526113</v>
      </c>
      <c r="D70" s="2">
        <v>239449.819559187</v>
      </c>
      <c r="E70" s="2">
        <v>573937.891726722</v>
      </c>
      <c r="F70" s="2">
        <v>446717.137924937</v>
      </c>
      <c r="G70" s="2">
        <v>1863.0</v>
      </c>
    </row>
    <row r="71" ht="15.75" customHeight="1">
      <c r="A71" s="2">
        <v>27859.7810162413</v>
      </c>
      <c r="B71" s="2">
        <v>12435.9026361051</v>
      </c>
      <c r="C71" s="2">
        <v>4716777.70887206</v>
      </c>
      <c r="D71" s="2">
        <v>242062.536671537</v>
      </c>
      <c r="E71" s="2">
        <v>579964.053432082</v>
      </c>
      <c r="F71" s="2">
        <v>451442.195916203</v>
      </c>
      <c r="G71" s="2">
        <v>1864.0</v>
      </c>
    </row>
    <row r="72" ht="15.75" customHeight="1">
      <c r="A72" s="2">
        <v>28211.2593620867</v>
      </c>
      <c r="B72" s="2">
        <v>12604.3818736686</v>
      </c>
      <c r="C72" s="2">
        <v>4769270.15039793</v>
      </c>
      <c r="D72" s="2">
        <v>244830.056387051</v>
      </c>
      <c r="E72" s="2">
        <v>586356.126962854</v>
      </c>
      <c r="F72" s="2">
        <v>456250.991204426</v>
      </c>
      <c r="G72" s="2">
        <v>1865.0</v>
      </c>
    </row>
    <row r="73" ht="15.75" customHeight="1">
      <c r="A73" s="2">
        <v>28562.2331722956</v>
      </c>
      <c r="B73" s="2">
        <v>12762.2297560746</v>
      </c>
      <c r="C73" s="2">
        <v>4816574.36381764</v>
      </c>
      <c r="D73" s="2">
        <v>247327.479397076</v>
      </c>
      <c r="E73" s="2">
        <v>592165.726797479</v>
      </c>
      <c r="F73" s="2">
        <v>460882.963055755</v>
      </c>
      <c r="G73" s="2">
        <v>1866.0</v>
      </c>
    </row>
    <row r="74" ht="15.75" customHeight="1">
      <c r="A74" s="2">
        <v>29232.9877098563</v>
      </c>
      <c r="B74" s="2">
        <v>13556.341964723</v>
      </c>
      <c r="C74" s="2">
        <v>5125570.30502919</v>
      </c>
      <c r="D74" s="2">
        <v>263204.146096191</v>
      </c>
      <c r="E74" s="2">
        <v>631699.325470895</v>
      </c>
      <c r="F74" s="2">
        <v>473593.050452071</v>
      </c>
      <c r="G74" s="2">
        <v>1867.0</v>
      </c>
    </row>
    <row r="75" ht="15.75" customHeight="1">
      <c r="A75" s="2">
        <v>29604.7273510243</v>
      </c>
      <c r="B75" s="2">
        <v>13751.1024441486</v>
      </c>
      <c r="C75" s="2">
        <v>5189870.01512117</v>
      </c>
      <c r="D75" s="2">
        <v>266564.106697074</v>
      </c>
      <c r="E75" s="2">
        <v>639469.272149431</v>
      </c>
      <c r="F75" s="2">
        <v>478773.690879297</v>
      </c>
      <c r="G75" s="2">
        <v>1868.0</v>
      </c>
    </row>
    <row r="76" ht="15.75" customHeight="1">
      <c r="A76" s="2">
        <v>29970.0936483356</v>
      </c>
      <c r="B76" s="2">
        <v>13927.8565444462</v>
      </c>
      <c r="C76" s="2">
        <v>5246753.51794002</v>
      </c>
      <c r="D76" s="2">
        <v>269505.953879447</v>
      </c>
      <c r="E76" s="2">
        <v>646286.870282122</v>
      </c>
      <c r="F76" s="2">
        <v>483713.981736225</v>
      </c>
      <c r="G76" s="2">
        <v>1869.0</v>
      </c>
    </row>
    <row r="77" ht="15.75" customHeight="1">
      <c r="A77" s="2">
        <v>30352.5892899146</v>
      </c>
      <c r="B77" s="2">
        <v>14116.4415166067</v>
      </c>
      <c r="C77" s="2">
        <v>5308643.37455365</v>
      </c>
      <c r="D77" s="2">
        <v>272616.522015046</v>
      </c>
      <c r="E77" s="2">
        <v>653867.275019986</v>
      </c>
      <c r="F77" s="2">
        <v>489145.95368969</v>
      </c>
      <c r="G77" s="2">
        <v>1870.0</v>
      </c>
    </row>
    <row r="78" ht="15.75" customHeight="1">
      <c r="A78" s="2">
        <v>30830.5186557605</v>
      </c>
      <c r="B78" s="2">
        <v>15213.8759817745</v>
      </c>
      <c r="C78" s="2">
        <v>5427179.1545492</v>
      </c>
      <c r="D78" s="2">
        <v>278439.051770991</v>
      </c>
      <c r="E78" s="2">
        <v>666725.046003658</v>
      </c>
      <c r="F78" s="2">
        <v>495459.87679866</v>
      </c>
      <c r="G78" s="2">
        <v>1871.0</v>
      </c>
    </row>
    <row r="79" ht="15.75" customHeight="1">
      <c r="A79" s="2">
        <v>31234.3872457239</v>
      </c>
      <c r="B79" s="2">
        <v>16142.1243336313</v>
      </c>
      <c r="C79" s="2">
        <v>5458618.35482747</v>
      </c>
      <c r="D79" s="2">
        <v>280187.970565487</v>
      </c>
      <c r="E79" s="2">
        <v>670752.431081271</v>
      </c>
      <c r="F79" s="2">
        <v>499850.642181568</v>
      </c>
      <c r="G79" s="2">
        <v>1872.0</v>
      </c>
    </row>
    <row r="80" ht="15.75" customHeight="1">
      <c r="A80" s="2">
        <v>31671.0591275689</v>
      </c>
      <c r="B80" s="2">
        <v>17129.9982595177</v>
      </c>
      <c r="C80" s="2">
        <v>5519421.78536431</v>
      </c>
      <c r="D80" s="2">
        <v>283340.304917521</v>
      </c>
      <c r="E80" s="2">
        <v>677942.668939385</v>
      </c>
      <c r="F80" s="2">
        <v>505387.07036095</v>
      </c>
      <c r="G80" s="2">
        <v>1873.0</v>
      </c>
    </row>
    <row r="81" ht="15.75" customHeight="1">
      <c r="A81" s="2">
        <v>32110.4803307669</v>
      </c>
      <c r="B81" s="2">
        <v>18119.4056818972</v>
      </c>
      <c r="C81" s="2">
        <v>5580885.83147367</v>
      </c>
      <c r="D81" s="2">
        <v>286528.155773907</v>
      </c>
      <c r="E81" s="2">
        <v>685216.879468553</v>
      </c>
      <c r="F81" s="2">
        <v>510962.129568118</v>
      </c>
      <c r="G81" s="2">
        <v>1874.0</v>
      </c>
    </row>
    <row r="82" ht="15.75" customHeight="1">
      <c r="A82" s="2">
        <v>32553.5360806099</v>
      </c>
      <c r="B82" s="2">
        <v>19114.194544306</v>
      </c>
      <c r="C82" s="2">
        <v>5644715.68179974</v>
      </c>
      <c r="D82" s="2">
        <v>289842.673958644</v>
      </c>
      <c r="E82" s="2">
        <v>692779.003676199</v>
      </c>
      <c r="F82" s="2">
        <v>516602.328837626</v>
      </c>
      <c r="G82" s="2">
        <v>1875.0</v>
      </c>
    </row>
    <row r="83" ht="15.75" customHeight="1">
      <c r="A83" s="2">
        <v>33010.0606997881</v>
      </c>
      <c r="B83" s="2">
        <v>20118.3369095283</v>
      </c>
      <c r="C83" s="2">
        <v>5712485.32410512</v>
      </c>
      <c r="D83" s="2">
        <v>293363.206492994</v>
      </c>
      <c r="E83" s="2">
        <v>700784.40451456</v>
      </c>
      <c r="F83" s="2">
        <v>522400.626301439</v>
      </c>
      <c r="G83" s="2">
        <v>1876.0</v>
      </c>
    </row>
    <row r="84" ht="15.75" customHeight="1">
      <c r="A84" s="2">
        <v>33472.1742085168</v>
      </c>
      <c r="B84" s="2">
        <v>21129.7554270505</v>
      </c>
      <c r="C84" s="2">
        <v>5783315.50606712</v>
      </c>
      <c r="D84" s="2">
        <v>297050.12786006</v>
      </c>
      <c r="E84" s="2">
        <v>709178.44193128</v>
      </c>
      <c r="F84" s="2">
        <v>528295.365760076</v>
      </c>
      <c r="G84" s="2">
        <v>1877.0</v>
      </c>
    </row>
    <row r="85" ht="15.75" customHeight="1">
      <c r="A85" s="2">
        <v>33939.1763792773</v>
      </c>
      <c r="B85" s="2">
        <v>22149.1733568605</v>
      </c>
      <c r="C85" s="2">
        <v>5857498.99818376</v>
      </c>
      <c r="D85" s="2">
        <v>300921.026508377</v>
      </c>
      <c r="E85" s="2">
        <v>717999.448705725</v>
      </c>
      <c r="F85" s="2">
        <v>534284.596370089</v>
      </c>
      <c r="G85" s="2">
        <v>1878.0</v>
      </c>
    </row>
    <row r="86" ht="15.75" customHeight="1">
      <c r="A86" s="2">
        <v>34416.5613084605</v>
      </c>
      <c r="B86" s="2">
        <v>23183.3468690469</v>
      </c>
      <c r="C86" s="2">
        <v>5939528.87347545</v>
      </c>
      <c r="D86" s="2">
        <v>305135.217108275</v>
      </c>
      <c r="E86" s="2">
        <v>727605.501852588</v>
      </c>
      <c r="F86" s="2">
        <v>540359.369078318</v>
      </c>
      <c r="G86" s="2">
        <v>1879.0</v>
      </c>
    </row>
    <row r="87" ht="15.75" customHeight="1">
      <c r="A87" s="2">
        <v>34914.3481675469</v>
      </c>
      <c r="B87" s="2">
        <v>24234.2256680926</v>
      </c>
      <c r="C87" s="2">
        <v>6028766.63788265</v>
      </c>
      <c r="D87" s="2">
        <v>309620.335010459</v>
      </c>
      <c r="E87" s="2">
        <v>738232.329009059</v>
      </c>
      <c r="F87" s="2">
        <v>546993.675727397</v>
      </c>
      <c r="G87" s="2">
        <v>1880.0</v>
      </c>
    </row>
    <row r="88" ht="15.75" customHeight="1">
      <c r="A88" s="2">
        <v>35378.8092066185</v>
      </c>
      <c r="B88" s="2">
        <v>25047.0511425658</v>
      </c>
      <c r="C88" s="2">
        <v>6106837.31264788</v>
      </c>
      <c r="D88" s="2">
        <v>313689.014620204</v>
      </c>
      <c r="E88" s="2">
        <v>747174.282711296</v>
      </c>
      <c r="F88" s="2">
        <v>552714.222944196</v>
      </c>
      <c r="G88" s="2">
        <v>1881.0</v>
      </c>
    </row>
    <row r="89" ht="15.75" customHeight="1">
      <c r="A89" s="2">
        <v>35862.7560523339</v>
      </c>
      <c r="B89" s="2">
        <v>25872.8467118348</v>
      </c>
      <c r="C89" s="2">
        <v>6190597.88699121</v>
      </c>
      <c r="D89" s="2">
        <v>317953.690171799</v>
      </c>
      <c r="E89" s="2">
        <v>756939.281510031</v>
      </c>
      <c r="F89" s="2">
        <v>558962.193282555</v>
      </c>
      <c r="G89" s="2">
        <v>1882.0</v>
      </c>
    </row>
    <row r="90" ht="15.75" customHeight="1">
      <c r="A90" s="2">
        <v>36351.3831039963</v>
      </c>
      <c r="B90" s="2">
        <v>26704.3526503923</v>
      </c>
      <c r="C90" s="2">
        <v>6276812.57496703</v>
      </c>
      <c r="D90" s="2">
        <v>322334.61743862</v>
      </c>
      <c r="E90" s="2">
        <v>767010.166653788</v>
      </c>
      <c r="F90" s="2">
        <v>565300.771337137</v>
      </c>
      <c r="G90" s="2">
        <v>1883.0</v>
      </c>
    </row>
    <row r="91" ht="15.75" customHeight="1">
      <c r="A91" s="2">
        <v>36887.1388341134</v>
      </c>
      <c r="B91" s="2">
        <v>27789.6943305459</v>
      </c>
      <c r="C91" s="2">
        <v>6364903.07573261</v>
      </c>
      <c r="D91" s="2">
        <v>326805.500800446</v>
      </c>
      <c r="E91" s="2">
        <v>777321.63616752</v>
      </c>
      <c r="F91" s="2">
        <v>571604.631864572</v>
      </c>
      <c r="G91" s="2">
        <v>1884.0</v>
      </c>
    </row>
    <row r="92" ht="15.75" customHeight="1">
      <c r="A92" s="2">
        <v>37421.3147853188</v>
      </c>
      <c r="B92" s="2">
        <v>28811.0980817509</v>
      </c>
      <c r="C92" s="2">
        <v>6462088.16976797</v>
      </c>
      <c r="D92" s="2">
        <v>331758.953257781</v>
      </c>
      <c r="E92" s="2">
        <v>788719.620029828</v>
      </c>
      <c r="F92" s="2">
        <v>578231.056938453</v>
      </c>
      <c r="G92" s="2">
        <v>1885.0</v>
      </c>
    </row>
    <row r="93" ht="15.75" customHeight="1">
      <c r="A93" s="2">
        <v>37954.2682084183</v>
      </c>
      <c r="B93" s="2">
        <v>29783.6879110519</v>
      </c>
      <c r="C93" s="2">
        <v>6556707.82374829</v>
      </c>
      <c r="D93" s="2">
        <v>336694.50729089</v>
      </c>
      <c r="E93" s="2">
        <v>799704.163816767</v>
      </c>
      <c r="F93" s="2">
        <v>584697.189690665</v>
      </c>
      <c r="G93" s="2">
        <v>1886.0</v>
      </c>
    </row>
    <row r="94" ht="15.75" customHeight="1">
      <c r="A94" s="2">
        <v>38457.5652484442</v>
      </c>
      <c r="B94" s="2">
        <v>30613.269504757</v>
      </c>
      <c r="C94" s="2">
        <v>6642922.09836516</v>
      </c>
      <c r="D94" s="2">
        <v>341197.345727027</v>
      </c>
      <c r="E94" s="2">
        <v>809700.883770619</v>
      </c>
      <c r="F94" s="2">
        <v>591066.509597335</v>
      </c>
      <c r="G94" s="2">
        <v>1887.0</v>
      </c>
    </row>
    <row r="95" ht="15.75" customHeight="1">
      <c r="A95" s="2">
        <v>39039.2390970537</v>
      </c>
      <c r="B95" s="2">
        <v>31818.2810193849</v>
      </c>
      <c r="C95" s="2">
        <v>6731385.65706545</v>
      </c>
      <c r="D95" s="2">
        <v>345806.385320992</v>
      </c>
      <c r="E95" s="2">
        <v>820015.130512126</v>
      </c>
      <c r="F95" s="2">
        <v>597588.76785704</v>
      </c>
      <c r="G95" s="2">
        <v>1888.0</v>
      </c>
    </row>
    <row r="96" ht="15.75" customHeight="1">
      <c r="A96" s="2">
        <v>39660.582956307</v>
      </c>
      <c r="B96" s="2">
        <v>33225.2090453374</v>
      </c>
      <c r="C96" s="2">
        <v>6818608.74129859</v>
      </c>
      <c r="D96" s="2">
        <v>350380.172308049</v>
      </c>
      <c r="E96" s="2">
        <v>830307.995039526</v>
      </c>
      <c r="F96" s="2">
        <v>604204.524747583</v>
      </c>
      <c r="G96" s="2">
        <v>1889.0</v>
      </c>
    </row>
    <row r="97" ht="15.75" customHeight="1">
      <c r="A97" s="2">
        <v>40513.6293656851</v>
      </c>
      <c r="B97" s="2">
        <v>35876.4388582103</v>
      </c>
      <c r="C97" s="2">
        <v>6898306.2573324405</v>
      </c>
      <c r="D97" s="2">
        <v>354464.02032263</v>
      </c>
      <c r="E97" s="2">
        <v>839819.232800874</v>
      </c>
      <c r="F97" s="2">
        <v>611064.360789901</v>
      </c>
      <c r="G97" s="2">
        <v>1890.0</v>
      </c>
    </row>
    <row r="98" ht="15.75" customHeight="1">
      <c r="A98" s="2">
        <v>41046.4282401467</v>
      </c>
      <c r="B98" s="2">
        <v>35297.6576949645</v>
      </c>
      <c r="C98" s="2">
        <v>6974231.75852616</v>
      </c>
      <c r="D98" s="2">
        <v>358356.047451548</v>
      </c>
      <c r="E98" s="2">
        <v>848241.2778774</v>
      </c>
      <c r="F98" s="2">
        <v>617268.631790881</v>
      </c>
      <c r="G98" s="2">
        <v>1891.0</v>
      </c>
    </row>
    <row r="99" ht="15.75" customHeight="1">
      <c r="A99" s="2">
        <v>41971.616115985</v>
      </c>
      <c r="B99" s="2">
        <v>36768.1321104856</v>
      </c>
      <c r="C99" s="2">
        <v>7057788.95475364</v>
      </c>
      <c r="D99" s="2">
        <v>362532.356731799</v>
      </c>
      <c r="E99" s="2">
        <v>857934.223549451</v>
      </c>
      <c r="F99" s="2">
        <v>624015.070028289</v>
      </c>
      <c r="G99" s="2">
        <v>1892.0</v>
      </c>
    </row>
    <row r="100" ht="15.75" customHeight="1">
      <c r="A100" s="2">
        <v>45197.4378141527</v>
      </c>
      <c r="B100" s="2">
        <v>50790.89510788</v>
      </c>
      <c r="C100" s="2">
        <v>7144347.91557556</v>
      </c>
      <c r="D100" s="2">
        <v>366717.457787251</v>
      </c>
      <c r="E100" s="2">
        <v>869346.840090714</v>
      </c>
      <c r="F100" s="2">
        <v>630905.315913062</v>
      </c>
      <c r="G100" s="2">
        <v>1893.0</v>
      </c>
    </row>
    <row r="101" ht="15.75" customHeight="1">
      <c r="A101" s="2">
        <v>47041.6766967936</v>
      </c>
      <c r="B101" s="2">
        <v>57174.6911342425</v>
      </c>
      <c r="C101" s="2">
        <v>7232759.18690321</v>
      </c>
      <c r="D101" s="2">
        <v>371060.024908751</v>
      </c>
      <c r="E101" s="2">
        <v>880127.9167525</v>
      </c>
      <c r="F101" s="2">
        <v>637823.215086061</v>
      </c>
      <c r="G101" s="2">
        <v>1894.0</v>
      </c>
    </row>
    <row r="102" ht="15.75" customHeight="1">
      <c r="A102" s="2">
        <v>49440.5474210435</v>
      </c>
      <c r="B102" s="2">
        <v>66500.7898039467</v>
      </c>
      <c r="C102" s="2">
        <v>7324112.03953243</v>
      </c>
      <c r="D102" s="2">
        <v>375518.880969359</v>
      </c>
      <c r="E102" s="2">
        <v>891592.349001439</v>
      </c>
      <c r="F102" s="2">
        <v>644859.114842015</v>
      </c>
      <c r="G102" s="2">
        <v>1895.0</v>
      </c>
    </row>
    <row r="103" ht="15.75" customHeight="1">
      <c r="A103" s="2">
        <v>51858.8765821101</v>
      </c>
      <c r="B103" s="2">
        <v>75883.5912279079</v>
      </c>
      <c r="C103" s="2">
        <v>7399038.41429292</v>
      </c>
      <c r="D103" s="2">
        <v>378996.684389256</v>
      </c>
      <c r="E103" s="2">
        <v>900788.674827985</v>
      </c>
      <c r="F103" s="2">
        <v>651425.33620206</v>
      </c>
      <c r="G103" s="2">
        <v>1896.0</v>
      </c>
    </row>
    <row r="104" ht="15.75" customHeight="1">
      <c r="A104" s="2">
        <v>53475.028779549</v>
      </c>
      <c r="B104" s="2">
        <v>80850.0062023736</v>
      </c>
      <c r="C104" s="2">
        <v>7476907.66332297</v>
      </c>
      <c r="D104" s="2">
        <v>382680.651434939</v>
      </c>
      <c r="E104" s="2">
        <v>909910.123084178</v>
      </c>
      <c r="F104" s="2">
        <v>658080.655336021</v>
      </c>
      <c r="G104" s="2">
        <v>1897.0</v>
      </c>
    </row>
    <row r="105" ht="15.75" customHeight="1">
      <c r="A105" s="2">
        <v>56609.5776292253</v>
      </c>
      <c r="B105" s="2">
        <v>93950.943030265</v>
      </c>
      <c r="C105" s="2">
        <v>7552291.34125339</v>
      </c>
      <c r="D105" s="2">
        <v>386137.55023373</v>
      </c>
      <c r="E105" s="2">
        <v>919649.224342687</v>
      </c>
      <c r="F105" s="2">
        <v>664680.164866375</v>
      </c>
      <c r="G105" s="2">
        <v>1898.0</v>
      </c>
    </row>
    <row r="106" ht="15.75" customHeight="1">
      <c r="A106" s="2">
        <v>56105.1820171807</v>
      </c>
      <c r="B106" s="2">
        <v>87407.3847278216</v>
      </c>
      <c r="C106" s="2">
        <v>7628377.2824882</v>
      </c>
      <c r="D106" s="2">
        <v>389855.893766789</v>
      </c>
      <c r="E106" s="2">
        <v>927365.069142247</v>
      </c>
      <c r="F106" s="2">
        <v>671329.658185082</v>
      </c>
      <c r="G106" s="2">
        <v>1899.0</v>
      </c>
    </row>
    <row r="107" ht="15.75" customHeight="1">
      <c r="A107" s="2">
        <v>50294.0606796878</v>
      </c>
      <c r="B107" s="2">
        <v>52265.5843831913</v>
      </c>
      <c r="C107" s="2">
        <v>7742323.40822669</v>
      </c>
      <c r="D107" s="2">
        <v>395853.352304322</v>
      </c>
      <c r="E107" s="2">
        <v>937158.496793385</v>
      </c>
      <c r="F107" s="2">
        <v>679679.603013859</v>
      </c>
      <c r="G107" s="2">
        <v>1900.0</v>
      </c>
    </row>
    <row r="108" ht="15.75" customHeight="1">
      <c r="A108" s="2">
        <v>55612.8975735449</v>
      </c>
      <c r="B108" s="2">
        <v>70274.5871731528</v>
      </c>
      <c r="C108" s="2">
        <v>7927783.77071783</v>
      </c>
      <c r="D108" s="2">
        <v>403441.432971399</v>
      </c>
      <c r="E108" s="2">
        <v>967820.803599024</v>
      </c>
      <c r="F108" s="2">
        <v>688940.365804583</v>
      </c>
      <c r="G108" s="2">
        <v>1901.0</v>
      </c>
    </row>
    <row r="109" ht="15.75" customHeight="1">
      <c r="A109" s="2">
        <v>61736.043248761</v>
      </c>
      <c r="B109" s="2">
        <v>91197.3145075301</v>
      </c>
      <c r="C109" s="2">
        <v>8084919.26754893</v>
      </c>
      <c r="D109" s="2">
        <v>408652.013570067</v>
      </c>
      <c r="E109" s="2">
        <v>994674.242792781</v>
      </c>
      <c r="F109" s="2">
        <v>697526.860764068</v>
      </c>
      <c r="G109" s="2">
        <v>1902.0</v>
      </c>
    </row>
    <row r="110" ht="15.75" customHeight="1">
      <c r="A110" s="2">
        <v>68022.9871551454</v>
      </c>
      <c r="B110" s="2">
        <v>111853.63114877</v>
      </c>
      <c r="C110" s="2">
        <v>8222379.26885479</v>
      </c>
      <c r="D110" s="2">
        <v>412106.797734016</v>
      </c>
      <c r="E110" s="2">
        <v>1017910.63057688</v>
      </c>
      <c r="F110" s="2">
        <v>704641.851733031</v>
      </c>
      <c r="G110" s="2">
        <v>1903.0</v>
      </c>
    </row>
    <row r="111" ht="15.75" customHeight="1">
      <c r="A111" s="2">
        <v>72333.3216169775</v>
      </c>
      <c r="B111" s="2">
        <v>122067.467361017</v>
      </c>
      <c r="C111" s="2">
        <v>8352782.38837368</v>
      </c>
      <c r="D111" s="2">
        <v>415912.818162527</v>
      </c>
      <c r="E111" s="2">
        <v>1039310.06501204</v>
      </c>
      <c r="F111" s="2">
        <v>712339.618831172</v>
      </c>
      <c r="G111" s="2">
        <v>1904.0</v>
      </c>
    </row>
    <row r="112" ht="15.75" customHeight="1">
      <c r="A112" s="2">
        <v>77246.892046863</v>
      </c>
      <c r="B112" s="2">
        <v>134700.915352703</v>
      </c>
      <c r="C112" s="2">
        <v>8460555.64383933</v>
      </c>
      <c r="D112" s="2">
        <v>417970.020553767</v>
      </c>
      <c r="E112" s="2">
        <v>1057583.72446578</v>
      </c>
      <c r="F112" s="2">
        <v>719847.449301034</v>
      </c>
      <c r="G112" s="2">
        <v>1905.0</v>
      </c>
    </row>
    <row r="113" ht="15.75" customHeight="1">
      <c r="A113" s="2">
        <v>83013.5296113926</v>
      </c>
      <c r="B113" s="2">
        <v>152742.388626541</v>
      </c>
      <c r="C113" s="2">
        <v>8676933.23925154</v>
      </c>
      <c r="D113" s="2">
        <v>427367.414489269</v>
      </c>
      <c r="E113" s="2">
        <v>1093211.53235676</v>
      </c>
      <c r="F113" s="2">
        <v>730493.01543908</v>
      </c>
      <c r="G113" s="2">
        <v>1906.0</v>
      </c>
    </row>
    <row r="114" ht="15.75" customHeight="1">
      <c r="A114" s="2">
        <v>88269.3194045866</v>
      </c>
      <c r="B114" s="2">
        <v>168088.794293614</v>
      </c>
      <c r="C114" s="2">
        <v>8826639.38734854</v>
      </c>
      <c r="D114" s="2">
        <v>433176.271479154</v>
      </c>
      <c r="E114" s="2">
        <v>1120691.73014468</v>
      </c>
      <c r="F114" s="2">
        <v>739914.793789041</v>
      </c>
      <c r="G114" s="2">
        <v>1907.0</v>
      </c>
    </row>
    <row r="115" ht="15.75" customHeight="1">
      <c r="A115" s="2">
        <v>91787.2794778031</v>
      </c>
      <c r="B115" s="2">
        <v>175122.957060815</v>
      </c>
      <c r="C115" s="2">
        <v>8975947.04958014</v>
      </c>
      <c r="D115" s="2">
        <v>439368.724632898</v>
      </c>
      <c r="E115" s="2">
        <v>1147970.10781179</v>
      </c>
      <c r="F115" s="2">
        <v>749458.611217647</v>
      </c>
      <c r="G115" s="2">
        <v>1908.0</v>
      </c>
    </row>
    <row r="116" ht="15.75" customHeight="1">
      <c r="A116" s="2">
        <v>99137.6033700872</v>
      </c>
      <c r="B116" s="2">
        <v>198140.005923749</v>
      </c>
      <c r="C116" s="2">
        <v>9145681.1291749</v>
      </c>
      <c r="D116" s="2">
        <v>445829.17501035</v>
      </c>
      <c r="E116" s="2">
        <v>1178697.2457585</v>
      </c>
      <c r="F116" s="2">
        <v>759200.587581379</v>
      </c>
      <c r="G116" s="2">
        <v>1909.0</v>
      </c>
    </row>
    <row r="117" ht="15.75" customHeight="1">
      <c r="A117" s="2">
        <v>106765.316891264</v>
      </c>
      <c r="B117" s="2">
        <v>221366.077176207</v>
      </c>
      <c r="C117" s="2">
        <v>9291696.27025899</v>
      </c>
      <c r="D117" s="2">
        <v>450882.744891505</v>
      </c>
      <c r="E117" s="2">
        <v>1207077.16052295</v>
      </c>
      <c r="F117" s="2">
        <v>769218.829048649</v>
      </c>
      <c r="G117" s="2">
        <v>1910.0</v>
      </c>
    </row>
    <row r="118" ht="15.75" customHeight="1">
      <c r="A118" s="2">
        <v>109083.015432558</v>
      </c>
      <c r="B118" s="2">
        <v>219438.423649172</v>
      </c>
      <c r="C118" s="2">
        <v>9554934.71828145</v>
      </c>
      <c r="D118" s="2">
        <v>463212.409843722</v>
      </c>
      <c r="E118" s="2">
        <v>1250278.35958311</v>
      </c>
      <c r="F118" s="2">
        <v>787050.126559882</v>
      </c>
      <c r="G118" s="2">
        <v>1911.0</v>
      </c>
    </row>
    <row r="119" ht="15.75" customHeight="1">
      <c r="A119" s="2">
        <v>115851.898742367</v>
      </c>
      <c r="B119" s="2">
        <v>234135.109340983</v>
      </c>
      <c r="C119" s="2">
        <v>9800715.13580329</v>
      </c>
      <c r="D119" s="2">
        <v>473026.824959279</v>
      </c>
      <c r="E119" s="2">
        <v>1292013.52347101</v>
      </c>
      <c r="F119" s="2">
        <v>803323.306512877</v>
      </c>
      <c r="G119" s="2">
        <v>1912.0</v>
      </c>
    </row>
    <row r="120" ht="15.75" customHeight="1">
      <c r="A120" s="2">
        <v>123087.182945396</v>
      </c>
      <c r="B120" s="2">
        <v>253596.290148285</v>
      </c>
      <c r="C120" s="2">
        <v>9995912.62169614</v>
      </c>
      <c r="D120" s="2">
        <v>479891.422668703</v>
      </c>
      <c r="E120" s="2">
        <v>1326581.6087922</v>
      </c>
      <c r="F120" s="2">
        <v>817840.458646463</v>
      </c>
      <c r="G120" s="2">
        <v>1913.0</v>
      </c>
    </row>
    <row r="121" ht="15.75" customHeight="1">
      <c r="A121" s="2">
        <v>127718.480961109</v>
      </c>
      <c r="B121" s="2">
        <v>254308.843894823</v>
      </c>
      <c r="C121" s="2">
        <v>1.01583189147926E7</v>
      </c>
      <c r="D121" s="2">
        <v>485625.065681044</v>
      </c>
      <c r="E121" s="2">
        <v>1356978.16586572</v>
      </c>
      <c r="F121" s="2">
        <v>831232.033661591</v>
      </c>
      <c r="G121" s="2">
        <v>1914.0</v>
      </c>
    </row>
    <row r="122" ht="15.75" customHeight="1">
      <c r="A122" s="2">
        <v>129458.717823973</v>
      </c>
      <c r="B122" s="2">
        <v>257426.971720452</v>
      </c>
      <c r="C122" s="2">
        <v>1.02545193437399E7</v>
      </c>
      <c r="D122" s="2">
        <v>488515.072324749</v>
      </c>
      <c r="E122" s="2">
        <v>1375287.36940653</v>
      </c>
      <c r="F122" s="2">
        <v>844264.35045768</v>
      </c>
      <c r="G122" s="2">
        <v>1915.0</v>
      </c>
    </row>
    <row r="123" ht="15.75" customHeight="1">
      <c r="A123" s="2">
        <v>142851.662064204</v>
      </c>
      <c r="B123" s="2">
        <v>290647.310062634</v>
      </c>
      <c r="C123" s="2">
        <v>1.04329956967171E7</v>
      </c>
      <c r="D123" s="2">
        <v>494286.726989382</v>
      </c>
      <c r="E123" s="2">
        <v>1409297.27957786</v>
      </c>
      <c r="F123" s="2">
        <v>858291.75827294</v>
      </c>
      <c r="G123" s="2">
        <v>1916.0</v>
      </c>
    </row>
    <row r="124" ht="15.75" customHeight="1">
      <c r="A124" s="2">
        <v>153885.171480825</v>
      </c>
      <c r="B124" s="2">
        <v>309376.490072859</v>
      </c>
      <c r="C124" s="2">
        <v>1.0627493642285E7</v>
      </c>
      <c r="D124" s="2">
        <v>500988.062891226</v>
      </c>
      <c r="E124" s="2">
        <v>1446338.83405026</v>
      </c>
      <c r="F124" s="2">
        <v>873161.816125747</v>
      </c>
      <c r="G124" s="2">
        <v>1917.0</v>
      </c>
    </row>
    <row r="125" ht="15.75" customHeight="1">
      <c r="A125" s="2">
        <v>160843.775488717</v>
      </c>
      <c r="B125" s="2">
        <v>305991.81358057</v>
      </c>
      <c r="C125" s="2">
        <v>1.08695837946445E7</v>
      </c>
      <c r="D125" s="2">
        <v>510720.943897622</v>
      </c>
      <c r="E125" s="2">
        <v>1490966.88423826</v>
      </c>
      <c r="F125" s="2">
        <v>889962.958606023</v>
      </c>
      <c r="G125" s="2">
        <v>1918.0</v>
      </c>
    </row>
    <row r="126" ht="15.75" customHeight="1">
      <c r="A126" s="2">
        <v>165499.428878095</v>
      </c>
      <c r="B126" s="2">
        <v>313712.907930827</v>
      </c>
      <c r="C126" s="2">
        <v>1.09617607372458E7</v>
      </c>
      <c r="D126" s="2">
        <v>513856.214861566</v>
      </c>
      <c r="E126" s="2">
        <v>1511147.46619507</v>
      </c>
      <c r="F126" s="2">
        <v>903133.527157434</v>
      </c>
      <c r="G126" s="2">
        <v>1919.0</v>
      </c>
    </row>
    <row r="127" ht="15.75" customHeight="1">
      <c r="A127" s="2">
        <v>174119.34848634</v>
      </c>
      <c r="B127" s="2">
        <v>337539.853505543</v>
      </c>
      <c r="C127" s="2">
        <v>1.1081348295973E7</v>
      </c>
      <c r="D127" s="2">
        <v>517221.882903478</v>
      </c>
      <c r="E127" s="2">
        <v>1534186.72831152</v>
      </c>
      <c r="F127" s="2">
        <v>916737.857942146</v>
      </c>
      <c r="G127" s="2">
        <v>1920.0</v>
      </c>
    </row>
    <row r="128" ht="15.75" customHeight="1">
      <c r="A128" s="2">
        <v>179036.64475204</v>
      </c>
      <c r="B128" s="2">
        <v>343439.049080805</v>
      </c>
      <c r="C128" s="2">
        <v>1.12576599619605E7</v>
      </c>
      <c r="D128" s="2">
        <v>523447.421880519</v>
      </c>
      <c r="E128" s="2">
        <v>1564987.9445737</v>
      </c>
      <c r="F128" s="2">
        <v>930554.085342548</v>
      </c>
      <c r="G128" s="2">
        <v>1921.0</v>
      </c>
    </row>
    <row r="129" ht="15.75" customHeight="1">
      <c r="A129" s="2">
        <v>172412.326297763</v>
      </c>
      <c r="B129" s="2">
        <v>314249.969534448</v>
      </c>
      <c r="C129" s="2">
        <v>1.14254640720433E7</v>
      </c>
      <c r="D129" s="2">
        <v>531033.711123625</v>
      </c>
      <c r="E129" s="2">
        <v>1592648.86849799</v>
      </c>
      <c r="F129" s="2">
        <v>945982.670482393</v>
      </c>
      <c r="G129" s="2">
        <v>1922.0</v>
      </c>
    </row>
    <row r="130" ht="15.75" customHeight="1">
      <c r="A130" s="2">
        <v>189688.998178589</v>
      </c>
      <c r="B130" s="2">
        <v>365615.773058905</v>
      </c>
      <c r="C130" s="2">
        <v>1.16529003663525E7</v>
      </c>
      <c r="D130" s="2">
        <v>538999.3815785</v>
      </c>
      <c r="E130" s="2">
        <v>1632652.81294426</v>
      </c>
      <c r="F130" s="2">
        <v>960678.470540613</v>
      </c>
      <c r="G130" s="2">
        <v>1923.0</v>
      </c>
    </row>
    <row r="131" ht="15.75" customHeight="1">
      <c r="A131" s="2">
        <v>198768.003381495</v>
      </c>
      <c r="B131" s="2">
        <v>385964.741923237</v>
      </c>
      <c r="C131" s="2">
        <v>1.18866257753268E7</v>
      </c>
      <c r="D131" s="2">
        <v>548181.012018177</v>
      </c>
      <c r="E131" s="2">
        <v>1672412.80473931</v>
      </c>
      <c r="F131" s="2">
        <v>976011.58999228</v>
      </c>
      <c r="G131" s="2">
        <v>1924.0</v>
      </c>
    </row>
    <row r="132" ht="15.75" customHeight="1">
      <c r="A132" s="2">
        <v>209039.961254523</v>
      </c>
      <c r="B132" s="2">
        <v>404057.726991773</v>
      </c>
      <c r="C132" s="2">
        <v>1.20750562678103E7</v>
      </c>
      <c r="D132" s="2">
        <v>554659.266247261</v>
      </c>
      <c r="E132" s="2">
        <v>1705985.11373793</v>
      </c>
      <c r="F132" s="2">
        <v>1004448.23422897</v>
      </c>
      <c r="G132" s="2">
        <v>1925.0</v>
      </c>
    </row>
    <row r="133" ht="15.75" customHeight="1">
      <c r="A133" s="2">
        <v>218962.932508129</v>
      </c>
      <c r="B133" s="2">
        <v>438852.861640074</v>
      </c>
      <c r="C133" s="2">
        <v>1.23458934185382E7</v>
      </c>
      <c r="D133" s="2">
        <v>564325.133418478</v>
      </c>
      <c r="E133" s="2">
        <v>1747773.64847557</v>
      </c>
      <c r="F133" s="2">
        <v>1030028.13847352</v>
      </c>
      <c r="G133" s="2">
        <v>1926.0</v>
      </c>
    </row>
    <row r="134" ht="15.75" customHeight="1">
      <c r="A134" s="2">
        <v>222365.844620213</v>
      </c>
      <c r="B134" s="2">
        <v>439169.396215497</v>
      </c>
      <c r="C134" s="2">
        <v>1.26993752203089E7</v>
      </c>
      <c r="D134" s="2">
        <v>577771.082885065</v>
      </c>
      <c r="E134" s="2">
        <v>1806067.38392253</v>
      </c>
      <c r="F134" s="2">
        <v>1053581.49398535</v>
      </c>
      <c r="G134" s="2">
        <v>1927.0</v>
      </c>
    </row>
    <row r="135" ht="15.75" customHeight="1">
      <c r="A135" s="2">
        <v>230167.51681114</v>
      </c>
      <c r="B135" s="2">
        <v>465953.017273234</v>
      </c>
      <c r="C135" s="2">
        <v>1.29664970133555E7</v>
      </c>
      <c r="D135" s="2">
        <v>588406.442925684</v>
      </c>
      <c r="E135" s="2">
        <v>1847711.07535117</v>
      </c>
      <c r="F135" s="2">
        <v>1070815.79706223</v>
      </c>
      <c r="G135" s="2">
        <v>1928.0</v>
      </c>
    </row>
    <row r="136" ht="15.75" customHeight="1">
      <c r="A136" s="2">
        <v>237299.714269271</v>
      </c>
      <c r="B136" s="2">
        <v>467132.768367356</v>
      </c>
      <c r="C136" s="2">
        <v>1.32139146914529E7</v>
      </c>
      <c r="D136" s="2">
        <v>597982.646772731</v>
      </c>
      <c r="E136" s="2">
        <v>1885205.50537296</v>
      </c>
      <c r="F136" s="2">
        <v>1084728.24815605</v>
      </c>
      <c r="G136" s="2">
        <v>1929.0</v>
      </c>
    </row>
    <row r="137" ht="15.75" customHeight="1">
      <c r="A137" s="2">
        <v>236144.754389332</v>
      </c>
      <c r="B137" s="2">
        <v>465322.870874866</v>
      </c>
      <c r="C137" s="2">
        <v>1.34378294528949E7</v>
      </c>
      <c r="D137" s="2">
        <v>607241.689788593</v>
      </c>
      <c r="E137" s="2">
        <v>1917298.85800691</v>
      </c>
      <c r="F137" s="2">
        <v>1096749.72911974</v>
      </c>
      <c r="G137" s="2">
        <v>1930.0</v>
      </c>
    </row>
    <row r="138" ht="15.75" customHeight="1">
      <c r="A138" s="2">
        <v>230800.232948362</v>
      </c>
      <c r="B138" s="2">
        <v>404950.96377193</v>
      </c>
      <c r="C138" s="2">
        <v>1.35880640420517E7</v>
      </c>
      <c r="D138" s="2">
        <v>614770.219659034</v>
      </c>
      <c r="E138" s="2">
        <v>1941073.16343033</v>
      </c>
      <c r="F138" s="2">
        <v>1111305.41551914</v>
      </c>
      <c r="G138" s="2">
        <v>1931.0</v>
      </c>
    </row>
    <row r="139" ht="15.75" customHeight="1">
      <c r="A139" s="2">
        <v>226923.55193927</v>
      </c>
      <c r="B139" s="2">
        <v>331271.392233224</v>
      </c>
      <c r="C139" s="2">
        <v>1.37242334733094E7</v>
      </c>
      <c r="D139" s="2">
        <v>620744.986023125</v>
      </c>
      <c r="E139" s="2">
        <v>1965291.9008426</v>
      </c>
      <c r="F139" s="2">
        <v>1123511.6618119</v>
      </c>
      <c r="G139" s="2">
        <v>1932.0</v>
      </c>
    </row>
    <row r="140" ht="15.75" customHeight="1">
      <c r="A140" s="2">
        <v>235324.860366023</v>
      </c>
      <c r="B140" s="2">
        <v>584083.57092856</v>
      </c>
      <c r="C140" s="2">
        <v>1.39180616665975E7</v>
      </c>
      <c r="D140" s="2">
        <v>627269.763836073</v>
      </c>
      <c r="E140" s="2">
        <v>1998958.0712748</v>
      </c>
      <c r="F140" s="2">
        <v>1134771.1634485</v>
      </c>
      <c r="G140" s="2">
        <v>1933.0</v>
      </c>
    </row>
    <row r="141" ht="15.75" customHeight="1">
      <c r="A141" s="2">
        <v>249921.725564777</v>
      </c>
      <c r="B141" s="2">
        <v>723150.562138932</v>
      </c>
      <c r="C141" s="2">
        <v>1.41399037309922E7</v>
      </c>
      <c r="D141" s="2">
        <v>634437.502253405</v>
      </c>
      <c r="E141" s="2">
        <v>2037409.97510181</v>
      </c>
      <c r="F141" s="2">
        <v>1145511.7195904</v>
      </c>
      <c r="G141" s="2">
        <v>1934.0</v>
      </c>
    </row>
    <row r="142" ht="15.75" customHeight="1">
      <c r="A142" s="2">
        <v>263070.658336393</v>
      </c>
      <c r="B142" s="2">
        <v>762289.184106464</v>
      </c>
      <c r="C142" s="2">
        <v>1.43809227311987E7</v>
      </c>
      <c r="D142" s="2">
        <v>643326.978947823</v>
      </c>
      <c r="E142" s="2">
        <v>2077904.44665285</v>
      </c>
      <c r="F142" s="2">
        <v>1156905.50732112</v>
      </c>
      <c r="G142" s="2">
        <v>1935.0</v>
      </c>
    </row>
    <row r="143" ht="15.75" customHeight="1">
      <c r="A143" s="2">
        <v>278492.661477764</v>
      </c>
      <c r="B143" s="2">
        <v>777432.712063556</v>
      </c>
      <c r="C143" s="2">
        <v>1.46670383870334E7</v>
      </c>
      <c r="D143" s="2">
        <v>653273.495428142</v>
      </c>
      <c r="E143" s="2">
        <v>2124487.28237573</v>
      </c>
      <c r="F143" s="2">
        <v>1175717.94661031</v>
      </c>
      <c r="G143" s="2">
        <v>1936.0</v>
      </c>
    </row>
    <row r="144" ht="15.75" customHeight="1">
      <c r="A144" s="2">
        <v>291018.13713066</v>
      </c>
      <c r="B144" s="2">
        <v>989170.012845651</v>
      </c>
      <c r="C144" s="2">
        <v>1.50255797721244E7</v>
      </c>
      <c r="D144" s="2">
        <v>664744.105453767</v>
      </c>
      <c r="E144" s="2">
        <v>2178969.95743162</v>
      </c>
      <c r="F144" s="2">
        <v>1194894.01164975</v>
      </c>
      <c r="G144" s="2">
        <v>1937.0</v>
      </c>
    </row>
    <row r="145" ht="15.75" customHeight="1">
      <c r="A145" s="2">
        <v>306526.651941923</v>
      </c>
      <c r="B145" s="2">
        <v>987221.287951021</v>
      </c>
      <c r="C145" s="2">
        <v>1.53969688312297E7</v>
      </c>
      <c r="D145" s="2">
        <v>676669.869018747</v>
      </c>
      <c r="E145" s="2">
        <v>2237564.60321036</v>
      </c>
      <c r="F145" s="2">
        <v>1212825.14291182</v>
      </c>
      <c r="G145" s="2">
        <v>1938.0</v>
      </c>
    </row>
    <row r="146" ht="15.75" customHeight="1">
      <c r="A146" s="2">
        <v>337392.463189726</v>
      </c>
      <c r="B146" s="2">
        <v>1012374.11948824</v>
      </c>
      <c r="C146" s="2">
        <v>1.57851727058047E7</v>
      </c>
      <c r="D146" s="2">
        <v>687700.027153013</v>
      </c>
      <c r="E146" s="2">
        <v>2309734.90605577</v>
      </c>
      <c r="F146" s="2">
        <v>1228802.35070389</v>
      </c>
      <c r="G146" s="2">
        <v>1939.0</v>
      </c>
    </row>
    <row r="147" ht="15.75" customHeight="1">
      <c r="A147" s="2">
        <v>362159.710494421</v>
      </c>
      <c r="B147" s="2">
        <v>1166552.18911258</v>
      </c>
      <c r="C147" s="2">
        <v>1.61224764335153E7</v>
      </c>
      <c r="D147" s="2">
        <v>697177.402107218</v>
      </c>
      <c r="E147" s="2">
        <v>2366965.23710617</v>
      </c>
      <c r="F147" s="2">
        <v>1242440.67069889</v>
      </c>
      <c r="G147" s="2">
        <v>1940.0</v>
      </c>
    </row>
    <row r="148" ht="15.75" customHeight="1">
      <c r="A148" s="2">
        <v>390152.307162545</v>
      </c>
      <c r="B148" s="2">
        <v>1143455.33960717</v>
      </c>
      <c r="C148" s="2">
        <v>1.6443421552771E7</v>
      </c>
      <c r="D148" s="2">
        <v>705592.308582052</v>
      </c>
      <c r="E148" s="2">
        <v>2423243.40425932</v>
      </c>
      <c r="F148" s="2">
        <v>1257872.65537556</v>
      </c>
      <c r="G148" s="2">
        <v>1941.0</v>
      </c>
    </row>
    <row r="149" ht="15.75" customHeight="1">
      <c r="A149" s="2">
        <v>407848.239662505</v>
      </c>
      <c r="B149" s="2">
        <v>1222156.61963118</v>
      </c>
      <c r="C149" s="2">
        <v>1.68308470078423E7</v>
      </c>
      <c r="D149" s="2">
        <v>717141.688572752</v>
      </c>
      <c r="E149" s="2">
        <v>2483597.66868407</v>
      </c>
      <c r="F149" s="2">
        <v>1274622.74427644</v>
      </c>
      <c r="G149" s="2">
        <v>1942.0</v>
      </c>
    </row>
    <row r="150" ht="15.75" customHeight="1">
      <c r="A150" s="2">
        <v>418662.974970598</v>
      </c>
      <c r="B150" s="2">
        <v>1190813.47242858</v>
      </c>
      <c r="C150" s="2">
        <v>1.71949366669963E7</v>
      </c>
      <c r="D150" s="2">
        <v>728491.455121741</v>
      </c>
      <c r="E150" s="2">
        <v>2541804.84386969</v>
      </c>
      <c r="F150" s="2">
        <v>1292295.05748366</v>
      </c>
      <c r="G150" s="2">
        <v>1943.0</v>
      </c>
    </row>
    <row r="151" ht="15.75" customHeight="1">
      <c r="A151" s="2">
        <v>446810.314856978</v>
      </c>
      <c r="B151" s="2">
        <v>1182442.60761527</v>
      </c>
      <c r="C151" s="2">
        <v>1.76076054026717E7</v>
      </c>
      <c r="D151" s="2">
        <v>739243.264598948</v>
      </c>
      <c r="E151" s="2">
        <v>2611851.19546888</v>
      </c>
      <c r="F151" s="2">
        <v>1312643.50480849</v>
      </c>
      <c r="G151" s="2">
        <v>1944.0</v>
      </c>
    </row>
    <row r="152" ht="15.75" customHeight="1">
      <c r="A152" s="2">
        <v>456770.465882963</v>
      </c>
      <c r="B152" s="2">
        <v>1163998.82623236</v>
      </c>
      <c r="C152" s="2">
        <v>1.79747164176498E7</v>
      </c>
      <c r="D152" s="2">
        <v>751010.276645246</v>
      </c>
      <c r="E152" s="2">
        <v>2670928.8073374</v>
      </c>
      <c r="F152" s="2">
        <v>1333329.53302431</v>
      </c>
      <c r="G152" s="2">
        <v>1945.0</v>
      </c>
    </row>
    <row r="153" ht="15.75" customHeight="1">
      <c r="A153" s="2">
        <v>462353.974305128</v>
      </c>
      <c r="B153" s="2">
        <v>1100027.77454489</v>
      </c>
      <c r="C153" s="2">
        <v>1.84535214934614E7</v>
      </c>
      <c r="D153" s="2">
        <v>764434.409579907</v>
      </c>
      <c r="E153" s="2">
        <v>2744507.34359738</v>
      </c>
      <c r="F153" s="2">
        <v>1364204.89743027</v>
      </c>
      <c r="G153" s="2">
        <v>1946.0</v>
      </c>
    </row>
    <row r="154" ht="15.75" customHeight="1">
      <c r="A154" s="2">
        <v>469204.131236172</v>
      </c>
      <c r="B154" s="2">
        <v>1139933.18039824</v>
      </c>
      <c r="C154" s="2">
        <v>1.87774865656358E7</v>
      </c>
      <c r="D154" s="2">
        <v>774084.37257964</v>
      </c>
      <c r="E154" s="2">
        <v>2794783.61141607</v>
      </c>
      <c r="F154" s="2">
        <v>1392959.4198606</v>
      </c>
      <c r="G154" s="2">
        <v>1947.0</v>
      </c>
    </row>
    <row r="155" ht="15.75" customHeight="1">
      <c r="A155" s="2">
        <v>500437.670448014</v>
      </c>
      <c r="B155" s="2">
        <v>1257506.57018688</v>
      </c>
      <c r="C155" s="2">
        <v>1.93254995798738E7</v>
      </c>
      <c r="D155" s="2">
        <v>789973.356146741</v>
      </c>
      <c r="E155" s="2">
        <v>2894423.1336581</v>
      </c>
      <c r="F155" s="2">
        <v>1427077.78181622</v>
      </c>
      <c r="G155" s="2">
        <v>1948.0</v>
      </c>
    </row>
    <row r="156" ht="15.75" customHeight="1">
      <c r="A156" s="2">
        <v>534622.836601778</v>
      </c>
      <c r="B156" s="2">
        <v>1383289.37482076</v>
      </c>
      <c r="C156" s="2">
        <v>1.9906094404504E7</v>
      </c>
      <c r="D156" s="2">
        <v>808179.622079797</v>
      </c>
      <c r="E156" s="2">
        <v>2994558.77733821</v>
      </c>
      <c r="F156" s="2">
        <v>1468143.74512164</v>
      </c>
      <c r="G156" s="2">
        <v>1949.0</v>
      </c>
    </row>
    <row r="157" ht="15.75" customHeight="1">
      <c r="A157" s="2">
        <v>698457.780340604</v>
      </c>
      <c r="B157" s="2">
        <v>1545654.28358108</v>
      </c>
      <c r="C157" s="2">
        <v>2.12905127699732E7</v>
      </c>
      <c r="D157" s="2">
        <v>836487.131545529</v>
      </c>
      <c r="E157" s="2">
        <v>3366152.98122148</v>
      </c>
      <c r="F157" s="2">
        <v>1510755.18916975</v>
      </c>
      <c r="G157" s="2">
        <v>1950.0</v>
      </c>
    </row>
    <row r="158" ht="15.75" customHeight="1">
      <c r="A158" s="2">
        <v>745477.139993059</v>
      </c>
      <c r="B158" s="2">
        <v>1613380.71765741</v>
      </c>
      <c r="C158" s="2">
        <v>2.18131378207252E7</v>
      </c>
      <c r="D158" s="2">
        <v>853369.678197198</v>
      </c>
      <c r="E158" s="2">
        <v>3466211.11846682</v>
      </c>
      <c r="F158" s="2">
        <v>1552789.83845446</v>
      </c>
      <c r="G158" s="2">
        <v>1951.0</v>
      </c>
    </row>
    <row r="159" ht="15.75" customHeight="1">
      <c r="A159" s="2">
        <v>794662.419082342</v>
      </c>
      <c r="B159" s="2">
        <v>1723759.95104847</v>
      </c>
      <c r="C159" s="2">
        <v>2.23807270086578E7</v>
      </c>
      <c r="D159" s="2">
        <v>868626.653906306</v>
      </c>
      <c r="E159" s="2">
        <v>3578307.59457407</v>
      </c>
      <c r="F159" s="2">
        <v>1592076.99890573</v>
      </c>
      <c r="G159" s="2">
        <v>1952.0</v>
      </c>
    </row>
    <row r="160" ht="15.75" customHeight="1">
      <c r="A160" s="2">
        <v>814386.500640689</v>
      </c>
      <c r="B160" s="2">
        <v>1611787.85045846</v>
      </c>
      <c r="C160" s="2">
        <v>2.27954683980035E7</v>
      </c>
      <c r="D160" s="2">
        <v>883735.879264</v>
      </c>
      <c r="E160" s="2">
        <v>3665942.57332946</v>
      </c>
      <c r="F160" s="2">
        <v>1632153.48889642</v>
      </c>
      <c r="G160" s="2">
        <v>1953.0</v>
      </c>
    </row>
    <row r="161" ht="15.75" customHeight="1">
      <c r="A161" s="2">
        <v>847481.11028802</v>
      </c>
      <c r="B161" s="2">
        <v>1679810.51199325</v>
      </c>
      <c r="C161" s="2">
        <v>2.32976294342946E7</v>
      </c>
      <c r="D161" s="2">
        <v>898959.959717189</v>
      </c>
      <c r="E161" s="2">
        <v>3766857.65315238</v>
      </c>
      <c r="F161" s="2">
        <v>1668370.49207877</v>
      </c>
      <c r="G161" s="2">
        <v>1954.0</v>
      </c>
    </row>
    <row r="162" ht="15.75" customHeight="1">
      <c r="A162" s="2">
        <v>886504.459115054</v>
      </c>
      <c r="B162" s="2">
        <v>1761440.81763307</v>
      </c>
      <c r="C162" s="2">
        <v>2.37931787672782E7</v>
      </c>
      <c r="D162" s="2">
        <v>913936.274754415</v>
      </c>
      <c r="E162" s="2">
        <v>3866471.87029082</v>
      </c>
      <c r="F162" s="2">
        <v>1699825.80598079</v>
      </c>
      <c r="G162" s="2">
        <v>1955.0</v>
      </c>
    </row>
    <row r="163" ht="15.75" customHeight="1">
      <c r="A163" s="2">
        <v>904612.308956392</v>
      </c>
      <c r="B163" s="2">
        <v>2120821.87018726</v>
      </c>
      <c r="C163" s="2">
        <v>2.42028816735553E7</v>
      </c>
      <c r="D163" s="2">
        <v>928274.6830603289</v>
      </c>
      <c r="E163" s="2">
        <v>3965188.68895969</v>
      </c>
      <c r="F163" s="2">
        <v>1734854.93225513</v>
      </c>
      <c r="G163" s="2">
        <v>1956.0</v>
      </c>
    </row>
    <row r="164" ht="15.75" customHeight="1">
      <c r="A164" s="2">
        <v>938772.360085098</v>
      </c>
      <c r="B164" s="2">
        <v>2207541.68350496</v>
      </c>
      <c r="C164" s="2">
        <v>2.46245992040666E7</v>
      </c>
      <c r="D164" s="2">
        <v>942765.408043368</v>
      </c>
      <c r="E164" s="2">
        <v>4076956.97868995</v>
      </c>
      <c r="F164" s="2">
        <v>1776465.04914158</v>
      </c>
      <c r="G164" s="2">
        <v>1957.0</v>
      </c>
    </row>
    <row r="165" ht="15.75" customHeight="1">
      <c r="A165" s="2">
        <v>972541.061903197</v>
      </c>
      <c r="B165" s="2">
        <v>2176346.03830125</v>
      </c>
      <c r="C165" s="2">
        <v>2.50730372173464E7</v>
      </c>
      <c r="D165" s="2">
        <v>957863.394456692</v>
      </c>
      <c r="E165" s="2">
        <v>4163533.36794215</v>
      </c>
      <c r="F165" s="2">
        <v>1825545.97003207</v>
      </c>
      <c r="G165" s="2">
        <v>1958.0</v>
      </c>
    </row>
    <row r="166" ht="15.75" customHeight="1">
      <c r="A166" s="2">
        <v>964551.275990317</v>
      </c>
      <c r="B166" s="2">
        <v>2527691.69504965</v>
      </c>
      <c r="C166" s="2">
        <v>2.53287337859825E7</v>
      </c>
      <c r="D166" s="2">
        <v>972308.318618595</v>
      </c>
      <c r="E166" s="2">
        <v>4253155.31372128</v>
      </c>
      <c r="F166" s="2">
        <v>1875342.9061241</v>
      </c>
      <c r="G166" s="2">
        <v>1959.0</v>
      </c>
    </row>
    <row r="167" ht="15.75" customHeight="1">
      <c r="A167" s="2">
        <v>1022002.70552921</v>
      </c>
      <c r="B167" s="2">
        <v>2651566.68742587</v>
      </c>
      <c r="C167" s="2">
        <v>2.58671903352377E7</v>
      </c>
      <c r="D167" s="2">
        <v>988403.773016858</v>
      </c>
      <c r="E167" s="2">
        <v>4504408.98177221</v>
      </c>
      <c r="F167" s="2">
        <v>1917058.50818586</v>
      </c>
      <c r="G167" s="2">
        <v>1960.0</v>
      </c>
    </row>
    <row r="168" ht="15.75" customHeight="1">
      <c r="A168" s="2">
        <v>1062109.03889052</v>
      </c>
      <c r="B168" s="2">
        <v>2699965.9295961</v>
      </c>
      <c r="C168" s="2">
        <v>2.63723083556926E7</v>
      </c>
      <c r="D168" s="2">
        <v>1005506.86977712</v>
      </c>
      <c r="E168" s="2">
        <v>4742563.21875087</v>
      </c>
      <c r="F168" s="2">
        <v>1953122.11644322</v>
      </c>
      <c r="G168" s="2">
        <v>1961.0</v>
      </c>
    </row>
    <row r="169" ht="15.75" customHeight="1">
      <c r="A169" s="2">
        <v>1090290.27401286</v>
      </c>
      <c r="B169" s="2">
        <v>2696491.12262087</v>
      </c>
      <c r="C169" s="2">
        <v>2.68063542158648E7</v>
      </c>
      <c r="D169" s="2">
        <v>1024115.90958489</v>
      </c>
      <c r="E169" s="2">
        <v>4980340.68818487</v>
      </c>
      <c r="F169" s="2">
        <v>2006138.72226637</v>
      </c>
      <c r="G169" s="2">
        <v>1962.0</v>
      </c>
    </row>
    <row r="170" ht="15.75" customHeight="1">
      <c r="A170" s="2">
        <v>1145403.14935847</v>
      </c>
      <c r="B170" s="2">
        <v>2823785.29643838</v>
      </c>
      <c r="C170" s="2">
        <v>2.73570763102358E7</v>
      </c>
      <c r="D170" s="2">
        <v>1042666.81107641</v>
      </c>
      <c r="E170" s="2">
        <v>5278076.03108706</v>
      </c>
      <c r="F170" s="2">
        <v>2059118.53509047</v>
      </c>
      <c r="G170" s="2">
        <v>1963.0</v>
      </c>
    </row>
    <row r="171" ht="15.75" customHeight="1">
      <c r="A171" s="2">
        <v>1250426.39446008</v>
      </c>
      <c r="B171" s="2">
        <v>3093139.82772778</v>
      </c>
      <c r="C171" s="2">
        <v>2.82882374323488E7</v>
      </c>
      <c r="D171" s="2">
        <v>1064424.63239196</v>
      </c>
      <c r="E171" s="2">
        <v>5666980.68324907</v>
      </c>
      <c r="F171" s="2">
        <v>2103421.70339133</v>
      </c>
      <c r="G171" s="2">
        <v>1964.0</v>
      </c>
    </row>
    <row r="172" ht="15.75" customHeight="1">
      <c r="A172" s="2">
        <v>1342468.5640699</v>
      </c>
      <c r="B172" s="2">
        <v>3293810.31869059</v>
      </c>
      <c r="C172" s="2">
        <v>2.9090322252898E7</v>
      </c>
      <c r="D172" s="2">
        <v>1090403.89681031</v>
      </c>
      <c r="E172" s="2">
        <v>6053947.81642665</v>
      </c>
      <c r="F172" s="2">
        <v>2166184.74356217</v>
      </c>
      <c r="G172" s="2">
        <v>1965.0</v>
      </c>
    </row>
    <row r="173" ht="15.75" customHeight="1">
      <c r="A173" s="2">
        <v>1411652.59657887</v>
      </c>
      <c r="B173" s="2">
        <v>3367480.77600122</v>
      </c>
      <c r="C173" s="2">
        <v>2.9851346757636E7</v>
      </c>
      <c r="D173" s="2">
        <v>1117988.93528756</v>
      </c>
      <c r="E173" s="2">
        <v>6507406.93583199</v>
      </c>
      <c r="F173" s="2">
        <v>2217470.86178373</v>
      </c>
      <c r="G173" s="2">
        <v>1966.0</v>
      </c>
    </row>
    <row r="174" ht="15.75" customHeight="1">
      <c r="A174" s="2">
        <v>1426523.36284439</v>
      </c>
      <c r="B174" s="2">
        <v>3388369.10838973</v>
      </c>
      <c r="C174" s="2">
        <v>3.04568478087411E7</v>
      </c>
      <c r="D174" s="2">
        <v>1144907.76783448</v>
      </c>
      <c r="E174" s="2">
        <v>6762636.97008279</v>
      </c>
      <c r="F174" s="2">
        <v>2283952.68458632</v>
      </c>
      <c r="G174" s="2">
        <v>1967.0</v>
      </c>
    </row>
    <row r="175" ht="15.75" customHeight="1">
      <c r="A175" s="2">
        <v>1499965.93490546</v>
      </c>
      <c r="B175" s="2">
        <v>3515574.2468888</v>
      </c>
      <c r="C175" s="2">
        <v>3.10275649586418E7</v>
      </c>
      <c r="D175" s="2">
        <v>1171582.02234937</v>
      </c>
      <c r="E175" s="2">
        <v>7225076.9875008</v>
      </c>
      <c r="F175" s="2">
        <v>2341642.94786708</v>
      </c>
      <c r="G175" s="2">
        <v>1968.0</v>
      </c>
    </row>
    <row r="176" ht="15.75" customHeight="1">
      <c r="A176" s="2">
        <v>1590967.47526251</v>
      </c>
      <c r="B176" s="2">
        <v>3672681.14472652</v>
      </c>
      <c r="C176" s="2">
        <v>3.19820150312751E7</v>
      </c>
      <c r="D176" s="2">
        <v>1198420.0446177</v>
      </c>
      <c r="E176" s="2">
        <v>7860748.98380079</v>
      </c>
      <c r="F176" s="2">
        <v>2395255.93552513</v>
      </c>
      <c r="G176" s="2">
        <v>1969.0</v>
      </c>
    </row>
    <row r="177" ht="15.75" customHeight="1">
      <c r="A177" s="2">
        <v>1659120.91186424</v>
      </c>
      <c r="B177" s="2">
        <v>3871511.08519893</v>
      </c>
      <c r="C177" s="2">
        <v>3.30105820105735E7</v>
      </c>
      <c r="D177" s="2">
        <v>1227832.92374974</v>
      </c>
      <c r="E177" s="2">
        <v>8532386.35849582</v>
      </c>
      <c r="F177" s="2">
        <v>2535436.01823259</v>
      </c>
      <c r="G177" s="2">
        <v>1970.0</v>
      </c>
    </row>
    <row r="178" ht="15.75" customHeight="1">
      <c r="A178" s="2">
        <v>1742692.11405101</v>
      </c>
      <c r="B178" s="2">
        <v>3904764.55627456</v>
      </c>
      <c r="C178" s="2">
        <v>3.34290098901067E7</v>
      </c>
      <c r="D178" s="2">
        <v>1251070.26018865</v>
      </c>
      <c r="E178" s="2">
        <v>8561433.03086029</v>
      </c>
      <c r="F178" s="2">
        <v>2582033.76036013</v>
      </c>
      <c r="G178" s="2">
        <v>1971.0</v>
      </c>
    </row>
    <row r="179" ht="15.75" customHeight="1">
      <c r="A179" s="2">
        <v>1851166.16333125</v>
      </c>
      <c r="B179" s="2">
        <v>4113418.07664361</v>
      </c>
      <c r="C179" s="2">
        <v>3.46074608323731E7</v>
      </c>
      <c r="D179" s="2">
        <v>1286872.43716437</v>
      </c>
      <c r="E179" s="2">
        <v>8800364.70761586</v>
      </c>
      <c r="F179" s="2">
        <v>2637996.92115056</v>
      </c>
      <c r="G179" s="2">
        <v>1972.0</v>
      </c>
    </row>
    <row r="180" ht="15.75" customHeight="1">
      <c r="A180" s="2">
        <v>1994270.64757028</v>
      </c>
      <c r="B180" s="2">
        <v>4211596.52756993</v>
      </c>
      <c r="C180" s="2">
        <v>3.57705983969115E7</v>
      </c>
      <c r="D180" s="2">
        <v>1319312.45971816</v>
      </c>
      <c r="E180" s="2">
        <v>9074269.82068905</v>
      </c>
      <c r="F180" s="2">
        <v>2670334.35295874</v>
      </c>
      <c r="G180" s="2">
        <v>1973.0</v>
      </c>
    </row>
    <row r="181" ht="15.75" customHeight="1">
      <c r="A181" s="2">
        <v>2079006.78427265</v>
      </c>
      <c r="B181" s="2">
        <v>4353803.67045519</v>
      </c>
      <c r="C181" s="2">
        <v>3.6618404780502E7</v>
      </c>
      <c r="D181" s="2">
        <v>1350355.98924154</v>
      </c>
      <c r="E181" s="2">
        <v>9020675.97276237</v>
      </c>
      <c r="F181" s="2">
        <v>2715245.8680432</v>
      </c>
      <c r="G181" s="2">
        <v>1974.0</v>
      </c>
    </row>
    <row r="182" ht="15.75" customHeight="1">
      <c r="A182" s="2">
        <v>2185404.01620542</v>
      </c>
      <c r="B182" s="2">
        <v>4378739.36048282</v>
      </c>
      <c r="C182" s="2">
        <v>3.77957894109444E7</v>
      </c>
      <c r="D182" s="2">
        <v>1393822.6170585</v>
      </c>
      <c r="E182" s="2">
        <v>9020471.85183026</v>
      </c>
      <c r="F182" s="2">
        <v>2800160.37139582</v>
      </c>
      <c r="G182" s="2">
        <v>1975.0</v>
      </c>
    </row>
    <row r="183" ht="15.75" customHeight="1">
      <c r="A183" s="2">
        <v>2338751.92725944</v>
      </c>
      <c r="B183" s="2">
        <v>4633708.64700925</v>
      </c>
      <c r="C183" s="2">
        <v>3.88123706594956E7</v>
      </c>
      <c r="D183" s="2">
        <v>1430387.69421339</v>
      </c>
      <c r="E183" s="2">
        <v>9559328.38826967</v>
      </c>
      <c r="F183" s="2">
        <v>2863801.50221219</v>
      </c>
      <c r="G183" s="2">
        <v>1976.0</v>
      </c>
    </row>
    <row r="184" ht="15.75" customHeight="1">
      <c r="A184" s="2">
        <v>2425966.47872215</v>
      </c>
      <c r="B184" s="2">
        <v>4636886.35033211</v>
      </c>
      <c r="C184" s="2">
        <v>3.98443061397994E7</v>
      </c>
      <c r="D184" s="2">
        <v>1464663.42657514</v>
      </c>
      <c r="E184" s="2">
        <v>9842980.60023552</v>
      </c>
      <c r="F184" s="2">
        <v>2941196.90267513</v>
      </c>
      <c r="G184" s="2">
        <v>1977.0</v>
      </c>
    </row>
    <row r="185" ht="15.75" customHeight="1">
      <c r="A185" s="2">
        <v>2543087.44496891</v>
      </c>
      <c r="B185" s="2">
        <v>4655600.17935001</v>
      </c>
      <c r="C185" s="2">
        <v>4.12480361576289E7</v>
      </c>
      <c r="D185" s="2">
        <v>1504888.77508661</v>
      </c>
      <c r="E185" s="2">
        <v>1.00269246929833E7</v>
      </c>
      <c r="F185" s="2">
        <v>3036739.60403509</v>
      </c>
      <c r="G185" s="2">
        <v>1978.0</v>
      </c>
    </row>
    <row r="186" ht="15.75" customHeight="1">
      <c r="A186" s="2">
        <v>2611577.46503702</v>
      </c>
      <c r="B186" s="2">
        <v>4565406.86307042</v>
      </c>
      <c r="C186" s="2">
        <v>4.21380680991409E7</v>
      </c>
      <c r="D186" s="2">
        <v>1536243.27203154</v>
      </c>
      <c r="E186" s="2">
        <v>1.03742524725343E7</v>
      </c>
      <c r="F186" s="2">
        <v>3141058.33603453</v>
      </c>
      <c r="G186" s="2">
        <v>1979.0</v>
      </c>
    </row>
    <row r="187" ht="15.75" customHeight="1">
      <c r="A187" s="2">
        <v>2758091.64808412</v>
      </c>
      <c r="B187" s="2">
        <v>4810654.81277223</v>
      </c>
      <c r="C187" s="2">
        <v>4.35354658597238E7</v>
      </c>
      <c r="D187" s="2">
        <v>1570889.8143915</v>
      </c>
      <c r="E187" s="2">
        <v>1.03930605203563E7</v>
      </c>
      <c r="F187" s="2">
        <v>3249779.98504698</v>
      </c>
      <c r="G187" s="2">
        <v>1980.0</v>
      </c>
    </row>
    <row r="188" ht="15.75" customHeight="1">
      <c r="A188" s="2">
        <v>2910999.46154208</v>
      </c>
      <c r="B188" s="2">
        <v>4934215.21064734</v>
      </c>
      <c r="C188" s="2">
        <v>4.44759475369684E7</v>
      </c>
      <c r="D188" s="2">
        <v>1603526.04408615</v>
      </c>
      <c r="E188" s="2">
        <v>1.00826548346463E7</v>
      </c>
      <c r="F188" s="2">
        <v>3332765.10085514</v>
      </c>
      <c r="G188" s="2">
        <v>1981.0</v>
      </c>
    </row>
    <row r="189" ht="15.75" customHeight="1">
      <c r="A189" s="2">
        <v>2937683.22756506</v>
      </c>
      <c r="B189" s="2">
        <v>5006997.94976614</v>
      </c>
      <c r="C189" s="2">
        <v>4.54204805808904E7</v>
      </c>
      <c r="D189" s="2">
        <v>1643359.40729501</v>
      </c>
      <c r="E189" s="2">
        <v>1.01515914174821E7</v>
      </c>
      <c r="F189" s="2">
        <v>3408945.8406827</v>
      </c>
      <c r="G189" s="2">
        <v>1982.0</v>
      </c>
    </row>
    <row r="190" ht="15.75" customHeight="1">
      <c r="A190" s="2">
        <v>2975663.25157464</v>
      </c>
      <c r="B190" s="2">
        <v>4987391.99025948</v>
      </c>
      <c r="C190" s="2">
        <v>4.64304475775856E7</v>
      </c>
      <c r="D190" s="2">
        <v>1679629.77802182</v>
      </c>
      <c r="E190" s="2">
        <v>1.03325853587841E7</v>
      </c>
      <c r="F190" s="2">
        <v>3474806.89502772</v>
      </c>
      <c r="G190" s="2">
        <v>1983.0</v>
      </c>
    </row>
    <row r="191" ht="15.75" customHeight="1">
      <c r="A191" s="2">
        <v>3057772.88109673</v>
      </c>
      <c r="B191" s="2">
        <v>5015540.71043275</v>
      </c>
      <c r="C191" s="2">
        <v>4.76511727359804E7</v>
      </c>
      <c r="D191" s="2">
        <v>1727489.97246826</v>
      </c>
      <c r="E191" s="2">
        <v>1.07290399146782E7</v>
      </c>
      <c r="F191" s="2">
        <v>3518613.01274235</v>
      </c>
      <c r="G191" s="2">
        <v>1984.0</v>
      </c>
    </row>
    <row r="192" ht="15.75" customHeight="1">
      <c r="A192" s="2">
        <v>3149803.54796959</v>
      </c>
      <c r="B192" s="2">
        <v>5058552.42709699</v>
      </c>
      <c r="C192" s="2">
        <v>4.89217504401187E7</v>
      </c>
      <c r="D192" s="2">
        <v>1770362.36729129</v>
      </c>
      <c r="E192" s="2">
        <v>1.10003152581153E7</v>
      </c>
      <c r="F192" s="2">
        <v>3597934.88112597</v>
      </c>
      <c r="G192" s="2">
        <v>1985.0</v>
      </c>
    </row>
    <row r="193" ht="15.75" customHeight="1">
      <c r="A193" s="2">
        <v>3186693.94528732</v>
      </c>
      <c r="B193" s="2">
        <v>4766050.98981729</v>
      </c>
      <c r="C193" s="2">
        <v>5.03659254084541E7</v>
      </c>
      <c r="D193" s="2">
        <v>1811598.58655975</v>
      </c>
      <c r="E193" s="2">
        <v>1.11800668015493E7</v>
      </c>
      <c r="F193" s="2">
        <v>3715401.70384385</v>
      </c>
      <c r="G193" s="2">
        <v>1986.0</v>
      </c>
    </row>
    <row r="194" ht="15.75" customHeight="1">
      <c r="A194" s="2">
        <v>3308080.16911913</v>
      </c>
      <c r="B194" s="2">
        <v>4897782.58852215</v>
      </c>
      <c r="C194" s="2">
        <v>5.19360553316791E7</v>
      </c>
      <c r="D194" s="2">
        <v>1858940.91902351</v>
      </c>
      <c r="E194" s="2">
        <v>1.14334221759188E7</v>
      </c>
      <c r="F194" s="2">
        <v>3776523.83977143</v>
      </c>
      <c r="G194" s="2">
        <v>1987.0</v>
      </c>
    </row>
    <row r="195" ht="15.75" customHeight="1">
      <c r="A195" s="2">
        <v>3409807.02100849</v>
      </c>
      <c r="B195" s="2">
        <v>4940509.76963344</v>
      </c>
      <c r="C195" s="2">
        <v>5.3698233486333E7</v>
      </c>
      <c r="D195" s="2">
        <v>1909912.51533887</v>
      </c>
      <c r="E195" s="2">
        <v>1.18104375345334E7</v>
      </c>
      <c r="F195" s="2">
        <v>3893805.61698714</v>
      </c>
      <c r="G195" s="2">
        <v>1988.0</v>
      </c>
    </row>
    <row r="196" ht="15.75" customHeight="1">
      <c r="A196" s="2">
        <v>3466697.86844635</v>
      </c>
      <c r="B196" s="2">
        <v>4991010.50028514</v>
      </c>
      <c r="C196" s="2">
        <v>5.52290220890176E7</v>
      </c>
      <c r="D196" s="2">
        <v>1960343.39363478</v>
      </c>
      <c r="E196" s="2">
        <v>1.21610730409179E7</v>
      </c>
      <c r="F196" s="2">
        <v>3996586.0309026</v>
      </c>
      <c r="G196" s="2">
        <v>1989.0</v>
      </c>
    </row>
    <row r="197" ht="15.75" customHeight="1">
      <c r="A197" s="2">
        <v>3590212.77520943</v>
      </c>
      <c r="B197" s="2">
        <v>4763825.65643432</v>
      </c>
      <c r="C197" s="2">
        <v>5.70169076684206E7</v>
      </c>
      <c r="D197" s="2">
        <v>2077671.07487073</v>
      </c>
      <c r="E197" s="2">
        <v>1.25661055940354E7</v>
      </c>
      <c r="F197" s="2">
        <v>4142458.48318904</v>
      </c>
      <c r="G197" s="2">
        <v>1990.0</v>
      </c>
    </row>
    <row r="198" ht="15.75" customHeight="1">
      <c r="A198" s="2">
        <v>3653734.41213355</v>
      </c>
      <c r="B198" s="2">
        <v>4496119.823753</v>
      </c>
      <c r="C198" s="2">
        <v>5.85609644677614E7</v>
      </c>
      <c r="D198" s="2">
        <v>2107625.32994782</v>
      </c>
      <c r="E198" s="2">
        <v>1.29795502604151E7</v>
      </c>
      <c r="F198" s="2">
        <v>4196701.32318308</v>
      </c>
      <c r="G198" s="2">
        <v>1991.0</v>
      </c>
    </row>
    <row r="199" ht="15.75" customHeight="1">
      <c r="A199" s="2">
        <v>3688992.37436043</v>
      </c>
      <c r="B199" s="2">
        <v>4508882.29329435</v>
      </c>
      <c r="C199" s="2">
        <v>5.98265627442268E7</v>
      </c>
      <c r="D199" s="2">
        <v>2129374.4739827</v>
      </c>
      <c r="E199" s="2">
        <v>1.32879700234137E7</v>
      </c>
      <c r="F199" s="2">
        <v>4278788.59619493</v>
      </c>
      <c r="G199" s="2">
        <v>1992.0</v>
      </c>
    </row>
    <row r="200" ht="15.75" customHeight="1">
      <c r="A200" s="2">
        <v>3716106.28805222</v>
      </c>
      <c r="B200" s="2">
        <v>4308898.14808784</v>
      </c>
      <c r="C200" s="2">
        <v>6.03110502081199E7</v>
      </c>
      <c r="D200" s="2">
        <v>2158380.47360695</v>
      </c>
      <c r="E200" s="2">
        <v>1.35295464530306E7</v>
      </c>
      <c r="F200" s="2">
        <v>4390179.29312751</v>
      </c>
      <c r="G200" s="2">
        <v>1993.0</v>
      </c>
    </row>
    <row r="201" ht="15.75" customHeight="1">
      <c r="A201" s="2">
        <v>3779335.9705219</v>
      </c>
      <c r="B201" s="2">
        <v>4138785.67978013</v>
      </c>
      <c r="C201" s="2">
        <v>6.16160518942585E7</v>
      </c>
      <c r="D201" s="2">
        <v>2264660.02328354</v>
      </c>
      <c r="E201" s="2">
        <v>1.39764534932682E7</v>
      </c>
      <c r="F201" s="2">
        <v>4479106.50105436</v>
      </c>
      <c r="G201" s="2">
        <v>1994.0</v>
      </c>
    </row>
    <row r="202" ht="15.75" customHeight="1">
      <c r="A202" s="2">
        <v>3972473.0441158</v>
      </c>
      <c r="B202" s="2">
        <v>4221756.17646792</v>
      </c>
      <c r="C202" s="2">
        <v>6.32162901462728E7</v>
      </c>
      <c r="D202" s="2">
        <v>2328078.45758046</v>
      </c>
      <c r="E202" s="2">
        <v>1.44966863712912E7</v>
      </c>
      <c r="F202" s="2">
        <v>4616480.89814549</v>
      </c>
      <c r="G202" s="2">
        <v>1995.0</v>
      </c>
    </row>
    <row r="203" ht="15.75" customHeight="1">
      <c r="A203" s="2">
        <v>4101886.19721158</v>
      </c>
      <c r="B203" s="2">
        <v>4421266.61913956</v>
      </c>
      <c r="C203" s="2">
        <v>6.38661635801638E7</v>
      </c>
      <c r="D203" s="2">
        <v>2360587.29446667</v>
      </c>
      <c r="E203" s="2">
        <v>1.49072578771129E7</v>
      </c>
      <c r="F203" s="2">
        <v>4737920.81326633</v>
      </c>
      <c r="G203" s="2">
        <v>1996.0</v>
      </c>
    </row>
    <row r="204" ht="15.75" customHeight="1">
      <c r="A204" s="2">
        <v>4321628.5972871</v>
      </c>
      <c r="B204" s="2">
        <v>4614382.43590558</v>
      </c>
      <c r="C204" s="2">
        <v>6.49420650057259E7</v>
      </c>
      <c r="D204" s="2">
        <v>2372956.23443441</v>
      </c>
      <c r="E204" s="2">
        <v>1.54193052071962E7</v>
      </c>
      <c r="F204" s="2">
        <v>4853364.8594126</v>
      </c>
      <c r="G204" s="2">
        <v>1997.0</v>
      </c>
    </row>
    <row r="205" ht="15.75" customHeight="1">
      <c r="A205" s="2">
        <v>4404812.24235767</v>
      </c>
      <c r="B205" s="2">
        <v>4659752.55808824</v>
      </c>
      <c r="C205" s="2">
        <v>6.59579965336274E7</v>
      </c>
      <c r="D205" s="2">
        <v>2403729.8005867</v>
      </c>
      <c r="E205" s="2">
        <v>1.56204889847151E7</v>
      </c>
      <c r="F205" s="2">
        <v>5003552.29906987</v>
      </c>
      <c r="G205" s="2">
        <v>1998.0</v>
      </c>
    </row>
    <row r="206" ht="15.75" customHeight="1">
      <c r="A206" s="2">
        <v>4427024.12970344</v>
      </c>
      <c r="B206" s="2">
        <v>4442950.28963271</v>
      </c>
      <c r="C206" s="2">
        <v>6.62707263113309E7</v>
      </c>
      <c r="D206" s="2">
        <v>2449163.58854023</v>
      </c>
      <c r="E206" s="2">
        <v>1.60952423455035E7</v>
      </c>
      <c r="F206" s="2">
        <v>5151909.86824024</v>
      </c>
      <c r="G206" s="2">
        <v>1999.0</v>
      </c>
    </row>
    <row r="207" ht="15.75" customHeight="1">
      <c r="A207" s="2">
        <v>4508177.29792081</v>
      </c>
      <c r="B207" s="2">
        <v>4354989.43718008</v>
      </c>
      <c r="C207" s="2">
        <v>6.70665333646086E7</v>
      </c>
      <c r="D207" s="2">
        <v>2438079.16063377</v>
      </c>
      <c r="E207" s="2">
        <v>1.65113442094213E7</v>
      </c>
      <c r="F207" s="2">
        <v>5267649.30077191</v>
      </c>
      <c r="G207" s="2">
        <v>2000.0</v>
      </c>
    </row>
    <row r="208" ht="15.75" customHeight="1">
      <c r="A208" s="2">
        <v>4896200.1174171</v>
      </c>
      <c r="B208" s="2">
        <v>4946568.34275711</v>
      </c>
      <c r="C208" s="2">
        <v>6.9994512672858E7</v>
      </c>
      <c r="D208" s="2">
        <v>2487765.84696905</v>
      </c>
      <c r="E208" s="2">
        <v>1.72362521673684E7</v>
      </c>
      <c r="F208" s="2">
        <v>5431406.06893095</v>
      </c>
      <c r="G208" s="2">
        <v>2001.0</v>
      </c>
    </row>
    <row r="209" ht="15.75" customHeight="1">
      <c r="A209" s="2">
        <v>5036287.0659514</v>
      </c>
      <c r="B209" s="2">
        <v>5049658.70303949</v>
      </c>
      <c r="C209" s="2">
        <v>7.07901506758493E7</v>
      </c>
      <c r="D209" s="2">
        <v>2533092.34671691</v>
      </c>
      <c r="E209" s="2">
        <v>1.79617385387311E7</v>
      </c>
      <c r="F209" s="2">
        <v>5562844.49548593</v>
      </c>
      <c r="G209" s="2">
        <v>2002.0</v>
      </c>
    </row>
    <row r="210" ht="15.75" customHeight="1">
      <c r="A210" s="2">
        <v>5174433.86582484</v>
      </c>
      <c r="B210" s="2">
        <v>4982388.76247904</v>
      </c>
      <c r="C210" s="2">
        <v>7.14648153331325E7</v>
      </c>
      <c r="D210" s="2">
        <v>2588629.75041233</v>
      </c>
      <c r="E210" s="2">
        <v>1.88626314241403E7</v>
      </c>
      <c r="F210" s="2">
        <v>5698545.71401287</v>
      </c>
      <c r="G210" s="2">
        <v>2003.0</v>
      </c>
    </row>
    <row r="211" ht="15.75" customHeight="1">
      <c r="A211" s="2">
        <v>5408850.32007707</v>
      </c>
      <c r="B211" s="2">
        <v>5427347.54625498</v>
      </c>
      <c r="C211" s="2">
        <v>7.30497379449305E7</v>
      </c>
      <c r="D211" s="2">
        <v>2666755.41984144</v>
      </c>
      <c r="E211" s="2">
        <v>1.96639481540797E7</v>
      </c>
      <c r="F211" s="2">
        <v>5870338.32081522</v>
      </c>
      <c r="G211" s="2">
        <v>2004.0</v>
      </c>
    </row>
    <row r="212" ht="15.75" customHeight="1">
      <c r="A212" s="2">
        <v>5486413.21802238</v>
      </c>
      <c r="B212" s="2">
        <v>5250047.58117612</v>
      </c>
      <c r="C212" s="2">
        <v>7.45243059059659E7</v>
      </c>
      <c r="D212" s="2">
        <v>2733320.14869136</v>
      </c>
      <c r="E212" s="2">
        <v>2.02100747352385E7</v>
      </c>
      <c r="F212" s="2">
        <v>6000536.98471004</v>
      </c>
      <c r="G212" s="2">
        <v>2005.0</v>
      </c>
    </row>
    <row r="213" ht="15.75" customHeight="1">
      <c r="A213" s="2">
        <v>5522119.97751842</v>
      </c>
      <c r="B213" s="2">
        <v>5351531.5596182</v>
      </c>
      <c r="C213" s="2">
        <v>7.55881310736515E7</v>
      </c>
      <c r="D213" s="2">
        <v>2803682.32025966</v>
      </c>
      <c r="E213" s="2">
        <v>2.06273540952429E7</v>
      </c>
      <c r="F213" s="2">
        <v>6144430.37757905</v>
      </c>
      <c r="G213" s="2">
        <v>2006.0</v>
      </c>
    </row>
    <row r="214" ht="15.75" customHeight="1">
      <c r="A214" s="2">
        <v>5660955.79130545</v>
      </c>
      <c r="B214" s="2">
        <v>5391378.44924967</v>
      </c>
      <c r="C214" s="2">
        <v>7.74050559377295E7</v>
      </c>
      <c r="D214" s="2">
        <v>2854007.01793302</v>
      </c>
      <c r="E214" s="2">
        <v>2.12836451102624E7</v>
      </c>
      <c r="F214" s="2">
        <v>6342455.55970837</v>
      </c>
      <c r="G214" s="2">
        <v>2007.0</v>
      </c>
    </row>
    <row r="215" ht="15.75" customHeight="1">
      <c r="A215" s="2">
        <v>5908137.72166032</v>
      </c>
      <c r="B215" s="2">
        <v>5827604.17309102</v>
      </c>
      <c r="C215" s="2">
        <v>7.92238875868886E7</v>
      </c>
      <c r="D215" s="2">
        <v>2916556.21240968</v>
      </c>
      <c r="E215" s="2">
        <v>2.17258652712152E7</v>
      </c>
      <c r="F215" s="2">
        <v>6528300.47442973</v>
      </c>
      <c r="G215" s="2">
        <v>2008.0</v>
      </c>
    </row>
    <row r="216" ht="15.75" customHeight="1">
      <c r="A216" s="2">
        <v>5825845.76361056</v>
      </c>
      <c r="B216" s="2">
        <v>5764073.66316962</v>
      </c>
      <c r="C216" s="2">
        <v>8.02876366182233E7</v>
      </c>
      <c r="D216" s="2">
        <v>2982874.60737207</v>
      </c>
      <c r="E216" s="2">
        <v>2.195187967038E7</v>
      </c>
      <c r="F216" s="2">
        <v>6679217.84432972</v>
      </c>
      <c r="G216" s="2">
        <v>2009.0</v>
      </c>
    </row>
    <row r="217" ht="15.75" customHeight="1">
      <c r="A217" s="2">
        <v>6063775.03984418</v>
      </c>
      <c r="B217" s="2">
        <v>6190280.48814234</v>
      </c>
      <c r="C217" s="2">
        <v>8.21850946322538E7</v>
      </c>
      <c r="D217" s="2">
        <v>3007147.14637263</v>
      </c>
      <c r="E217" s="2">
        <v>2.26110035565344E7</v>
      </c>
      <c r="F217" s="2">
        <v>6933268.43397114</v>
      </c>
      <c r="G217" s="2">
        <v>2010.0</v>
      </c>
    </row>
    <row r="218" ht="15.75" customHeight="1">
      <c r="A218" s="2">
        <v>6061493.74911321</v>
      </c>
      <c r="B218" s="2">
        <v>5974730.3183882</v>
      </c>
      <c r="C218" s="2">
        <v>8.46168580603231E7</v>
      </c>
      <c r="D218" s="2">
        <v>3064239.08235964</v>
      </c>
      <c r="E218" s="2">
        <v>2.29853484628414E7</v>
      </c>
      <c r="F218" s="2">
        <v>7069793.67163296</v>
      </c>
      <c r="G218" s="2">
        <v>2011.0</v>
      </c>
    </row>
    <row r="219" ht="15.75" customHeight="1">
      <c r="A219" s="2">
        <v>6359093.31662094</v>
      </c>
      <c r="B219" s="2">
        <v>6208164.12506023</v>
      </c>
      <c r="C219" s="2">
        <v>8.88171958948871E7</v>
      </c>
      <c r="D219" s="2">
        <v>3075366.63812499</v>
      </c>
      <c r="E219" s="2">
        <v>2.44754283779856E7</v>
      </c>
      <c r="F219" s="2">
        <v>7288217.12119272</v>
      </c>
      <c r="G219" s="2">
        <v>2012.0</v>
      </c>
    </row>
    <row r="220" ht="15.75" customHeight="1">
      <c r="A220" s="2">
        <v>6546617.19648789</v>
      </c>
      <c r="B220" s="2">
        <v>6293780.27163899</v>
      </c>
      <c r="C220" s="2">
        <v>9.08951769682839E7</v>
      </c>
      <c r="D220" s="2">
        <v>3144819.29128337</v>
      </c>
      <c r="E220" s="2">
        <v>2.47365925316982E7</v>
      </c>
      <c r="F220" s="2">
        <v>7471663.27077762</v>
      </c>
      <c r="G220" s="2">
        <v>2013.0</v>
      </c>
    </row>
    <row r="221" ht="15.75" customHeight="1">
      <c r="A221" s="2">
        <v>6696882.0536107</v>
      </c>
      <c r="B221" s="2">
        <v>6500779.42400065</v>
      </c>
      <c r="C221" s="2">
        <v>9.30867506364545E7</v>
      </c>
      <c r="D221" s="2">
        <v>3179695.83100306</v>
      </c>
      <c r="E221" s="2">
        <v>2.51592405887472E7</v>
      </c>
      <c r="F221" s="2">
        <v>7609391.33788831</v>
      </c>
      <c r="G221" s="2">
        <v>2014.0</v>
      </c>
    </row>
    <row r="222" ht="15.75" customHeight="1">
      <c r="A222" s="2">
        <v>6656081.26385332</v>
      </c>
      <c r="B222" s="2">
        <v>6329183.44006766</v>
      </c>
      <c r="C222" s="2">
        <v>9.41719379191311E7</v>
      </c>
      <c r="D222" s="2">
        <v>3205785.20620826</v>
      </c>
      <c r="E222" s="2">
        <v>2.5610598648714E7</v>
      </c>
      <c r="F222" s="2">
        <v>7758921.20480697</v>
      </c>
      <c r="G222" s="2">
        <v>2015.0</v>
      </c>
    </row>
    <row r="223" ht="15.75" customHeight="1">
      <c r="A223" s="2">
        <v>6744110.33768809</v>
      </c>
      <c r="B223" s="2">
        <v>6354424.13193476</v>
      </c>
      <c r="C223" s="2">
        <v>9.62544287607645E7</v>
      </c>
      <c r="D223" s="2">
        <v>3253141.42307007</v>
      </c>
      <c r="E223" s="2">
        <v>2.60980032243753E7</v>
      </c>
      <c r="F223" s="2">
        <v>7949626.79272026</v>
      </c>
      <c r="G223" s="2">
        <v>2016.0</v>
      </c>
    </row>
    <row r="224" ht="15.75" customHeight="1">
      <c r="A224" s="2">
        <v>6723437.3890215</v>
      </c>
      <c r="B224" s="2">
        <v>6388997.99054959</v>
      </c>
      <c r="C224" s="2">
        <v>9.84143692432395E7</v>
      </c>
      <c r="D224" s="2">
        <v>3362257.24645761</v>
      </c>
      <c r="E224" s="2">
        <v>2.65218037356692E7</v>
      </c>
      <c r="F224" s="2">
        <v>8148424.48566028</v>
      </c>
      <c r="G224" s="2">
        <v>2017.0</v>
      </c>
    </row>
    <row r="225" ht="15.75" customHeight="1">
      <c r="A225" s="2">
        <v>6730778.41528465</v>
      </c>
      <c r="B225" s="2">
        <v>6357318.14041914</v>
      </c>
      <c r="C225" s="2">
        <v>9.89272117359586E7</v>
      </c>
      <c r="D225" s="2">
        <v>3355795.38854695</v>
      </c>
      <c r="E225" s="2">
        <v>2.67612534448245E7</v>
      </c>
      <c r="F225" s="2">
        <v>8306104.49869285</v>
      </c>
      <c r="G225" s="2">
        <v>2018.0</v>
      </c>
    </row>
    <row r="226" ht="15.75" customHeight="1">
      <c r="A226" s="2">
        <v>6782872.65502316</v>
      </c>
      <c r="B226" s="2">
        <v>6441732.20736728</v>
      </c>
      <c r="C226" s="2">
        <v>9.94757545474742E7</v>
      </c>
      <c r="D226" s="2">
        <v>3350540.96598316</v>
      </c>
      <c r="E226" s="2">
        <v>2.69993394534463E7</v>
      </c>
      <c r="F226" s="2">
        <v>8465804.00169103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1750.0</v>
      </c>
    </row>
    <row r="3">
      <c r="A3" s="2">
        <v>0.0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1760.0</v>
      </c>
    </row>
    <row r="4">
      <c r="A4" s="2">
        <v>0.0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1770.0</v>
      </c>
    </row>
    <row r="5">
      <c r="A5" s="2">
        <v>0.0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1780.0</v>
      </c>
    </row>
    <row r="6">
      <c r="A6" s="2">
        <v>2.7743342212982</v>
      </c>
      <c r="B6" s="2">
        <v>0.4233514328761</v>
      </c>
      <c r="C6" s="2">
        <v>167.486814910934</v>
      </c>
      <c r="D6" s="2">
        <v>3.0573208216347</v>
      </c>
      <c r="E6" s="2">
        <v>8.0775134194345</v>
      </c>
      <c r="F6" s="2">
        <v>8.3599156974798</v>
      </c>
      <c r="G6" s="2">
        <v>1790.0</v>
      </c>
    </row>
    <row r="7">
      <c r="A7" s="2">
        <v>9.1611073532014</v>
      </c>
      <c r="B7" s="2">
        <v>1.3931780844956</v>
      </c>
      <c r="C7" s="2">
        <v>550.823075876103</v>
      </c>
      <c r="D7" s="2">
        <v>10.000378934387</v>
      </c>
      <c r="E7" s="2">
        <v>26.4066659000027</v>
      </c>
      <c r="F7" s="2">
        <v>27.5964726638081</v>
      </c>
      <c r="G7" s="2">
        <v>1800.0</v>
      </c>
    </row>
    <row r="8">
      <c r="A8" s="2">
        <v>11.3021605829053</v>
      </c>
      <c r="B8" s="2">
        <v>1.7158058143805</v>
      </c>
      <c r="C8" s="2">
        <v>678.330750764098</v>
      </c>
      <c r="D8" s="2">
        <v>12.3074701489321</v>
      </c>
      <c r="E8" s="2">
        <v>32.4965788150059</v>
      </c>
      <c r="F8" s="2">
        <v>34.1028738665068</v>
      </c>
      <c r="G8" s="2">
        <v>1801.0</v>
      </c>
    </row>
    <row r="9">
      <c r="A9" s="2">
        <v>13.4487427899608</v>
      </c>
      <c r="B9" s="2">
        <v>2.0381540218556</v>
      </c>
      <c r="C9" s="2">
        <v>805.709006776354</v>
      </c>
      <c r="D9" s="2">
        <v>14.6092527102757</v>
      </c>
      <c r="E9" s="2">
        <v>38.5716770422894</v>
      </c>
      <c r="F9" s="2">
        <v>40.6473295318482</v>
      </c>
      <c r="G9" s="2">
        <v>1802.0</v>
      </c>
    </row>
    <row r="10">
      <c r="A10" s="2">
        <v>15.6008539743676</v>
      </c>
      <c r="B10" s="2">
        <v>2.360222706921</v>
      </c>
      <c r="C10" s="2">
        <v>932.957843912869</v>
      </c>
      <c r="D10" s="2">
        <v>16.9057266184179</v>
      </c>
      <c r="E10" s="2">
        <v>44.6319605818531</v>
      </c>
      <c r="F10" s="2">
        <v>47.2298396598326</v>
      </c>
      <c r="G10" s="2">
        <v>1803.0</v>
      </c>
    </row>
    <row r="11">
      <c r="A11" s="2">
        <v>17.7584941361258</v>
      </c>
      <c r="B11" s="2">
        <v>2.6820118695764</v>
      </c>
      <c r="C11" s="2">
        <v>1060.07726217364</v>
      </c>
      <c r="D11" s="2">
        <v>19.1968918733585</v>
      </c>
      <c r="E11" s="2">
        <v>50.6774294336966</v>
      </c>
      <c r="F11" s="2">
        <v>53.8504042504601</v>
      </c>
      <c r="G11" s="2">
        <v>1804.0</v>
      </c>
    </row>
    <row r="12">
      <c r="A12" s="2">
        <v>19.9216632752354</v>
      </c>
      <c r="B12" s="2">
        <v>3.0035215098221</v>
      </c>
      <c r="C12" s="2">
        <v>1187.06726155867</v>
      </c>
      <c r="D12" s="2">
        <v>21.4827484750976</v>
      </c>
      <c r="E12" s="2">
        <v>56.7080835978203</v>
      </c>
      <c r="F12" s="2">
        <v>60.5090233037303</v>
      </c>
      <c r="G12" s="2">
        <v>1805.0</v>
      </c>
    </row>
    <row r="13">
      <c r="A13" s="2">
        <v>22.0903613916964</v>
      </c>
      <c r="B13" s="2">
        <v>3.324751627658</v>
      </c>
      <c r="C13" s="2">
        <v>1313.92784206795</v>
      </c>
      <c r="D13" s="2">
        <v>23.7632964236354</v>
      </c>
      <c r="E13" s="2">
        <v>62.7239230742241</v>
      </c>
      <c r="F13" s="2">
        <v>67.2056968196434</v>
      </c>
      <c r="G13" s="2">
        <v>1806.0</v>
      </c>
    </row>
    <row r="14">
      <c r="A14" s="2">
        <v>24.264054286517</v>
      </c>
      <c r="B14" s="2">
        <v>3.64570222308399</v>
      </c>
      <c r="C14" s="2">
        <v>1440.65900370149</v>
      </c>
      <c r="D14" s="2">
        <v>26.0385357189716</v>
      </c>
      <c r="E14" s="2">
        <v>68.7249478629079</v>
      </c>
      <c r="F14" s="2">
        <v>73.9367544081722</v>
      </c>
      <c r="G14" s="2">
        <v>1807.0</v>
      </c>
    </row>
    <row r="15">
      <c r="A15" s="2">
        <v>26.443763118193</v>
      </c>
      <c r="B15" s="2">
        <v>3.9663732961003</v>
      </c>
      <c r="C15" s="2">
        <v>1567.2607464593</v>
      </c>
      <c r="D15" s="2">
        <v>28.3084663611063</v>
      </c>
      <c r="E15" s="2">
        <v>74.711157963872</v>
      </c>
      <c r="F15" s="2">
        <v>80.7092122749181</v>
      </c>
      <c r="G15" s="2">
        <v>1808.0</v>
      </c>
    </row>
    <row r="16">
      <c r="A16" s="2">
        <v>28.6290009272205</v>
      </c>
      <c r="B16" s="2">
        <v>4.2867648467067</v>
      </c>
      <c r="C16" s="2">
        <v>1693.73307034137</v>
      </c>
      <c r="D16" s="2">
        <v>30.5730883500397</v>
      </c>
      <c r="E16" s="2">
        <v>80.682553377116</v>
      </c>
      <c r="F16" s="2">
        <v>87.5197246043075</v>
      </c>
      <c r="G16" s="2">
        <v>1809.0</v>
      </c>
    </row>
    <row r="17">
      <c r="A17" s="2">
        <v>30.8197677135991</v>
      </c>
      <c r="B17" s="2">
        <v>4.6068768749033</v>
      </c>
      <c r="C17" s="2">
        <v>1820.07597534769</v>
      </c>
      <c r="D17" s="2">
        <v>32.8324016857715</v>
      </c>
      <c r="E17" s="2">
        <v>86.6391341026401</v>
      </c>
      <c r="F17" s="2">
        <v>94.368291396339</v>
      </c>
      <c r="G17" s="2">
        <v>1810.0</v>
      </c>
    </row>
    <row r="18">
      <c r="A18" s="2">
        <v>38.4791897794845</v>
      </c>
      <c r="B18" s="2">
        <v>5.7415411730985</v>
      </c>
      <c r="C18" s="2">
        <v>2268.1593502286</v>
      </c>
      <c r="D18" s="2">
        <v>40.8844376750044</v>
      </c>
      <c r="E18" s="2">
        <v>107.878701074306</v>
      </c>
      <c r="F18" s="2">
        <v>118.008742479024</v>
      </c>
      <c r="G18" s="2">
        <v>1811.0</v>
      </c>
    </row>
    <row r="19">
      <c r="A19" s="2">
        <v>46.158064218125</v>
      </c>
      <c r="B19" s="2">
        <v>6.8750532796063</v>
      </c>
      <c r="C19" s="2">
        <v>2715.70926035829</v>
      </c>
      <c r="D19" s="2">
        <v>48.914591389776</v>
      </c>
      <c r="E19" s="2">
        <v>129.057201886544</v>
      </c>
      <c r="F19" s="2">
        <v>141.783118735027</v>
      </c>
      <c r="G19" s="2">
        <v>1812.0</v>
      </c>
    </row>
    <row r="20">
      <c r="A20" s="2">
        <v>53.8563910295205</v>
      </c>
      <c r="B20" s="2">
        <v>8.0074131944269</v>
      </c>
      <c r="C20" s="2">
        <v>3162.72570573676</v>
      </c>
      <c r="D20" s="2">
        <v>56.9228628300864</v>
      </c>
      <c r="E20" s="2">
        <v>150.174636539355</v>
      </c>
      <c r="F20" s="2">
        <v>165.69142016435</v>
      </c>
      <c r="G20" s="2">
        <v>1813.0</v>
      </c>
    </row>
    <row r="21" ht="15.75" customHeight="1">
      <c r="A21" s="2">
        <v>61.5741702136715</v>
      </c>
      <c r="B21" s="2">
        <v>9.13862091756009</v>
      </c>
      <c r="C21" s="2">
        <v>3609.208686364</v>
      </c>
      <c r="D21" s="2">
        <v>64.9092519959356</v>
      </c>
      <c r="E21" s="2">
        <v>171.231005032739</v>
      </c>
      <c r="F21" s="2">
        <v>189.733646766992</v>
      </c>
      <c r="G21" s="2">
        <v>1814.0</v>
      </c>
    </row>
    <row r="22" ht="15.75" customHeight="1">
      <c r="A22" s="2">
        <v>69.3114017705771</v>
      </c>
      <c r="B22" s="2">
        <v>10.2686764490061</v>
      </c>
      <c r="C22" s="2">
        <v>4055.15820224004</v>
      </c>
      <c r="D22" s="2">
        <v>72.8737588873237</v>
      </c>
      <c r="E22" s="2">
        <v>192.226307366696</v>
      </c>
      <c r="F22" s="2">
        <v>213.909798542951</v>
      </c>
      <c r="G22" s="2">
        <v>1815.0</v>
      </c>
    </row>
    <row r="23" ht="15.75" customHeight="1">
      <c r="A23" s="2">
        <v>77.0664083593523</v>
      </c>
      <c r="B23" s="2">
        <v>11.3975797887647</v>
      </c>
      <c r="C23" s="2">
        <v>4500.57425336484</v>
      </c>
      <c r="D23" s="2">
        <v>80.8163835042502</v>
      </c>
      <c r="E23" s="2">
        <v>213.160543541226</v>
      </c>
      <c r="F23" s="2">
        <v>238.208350769509</v>
      </c>
      <c r="G23" s="2">
        <v>1816.0</v>
      </c>
    </row>
    <row r="24" ht="15.75" customHeight="1">
      <c r="A24" s="2">
        <v>84.8423777578632</v>
      </c>
      <c r="B24" s="2">
        <v>12.525330936836</v>
      </c>
      <c r="C24" s="2">
        <v>4945.45683973841</v>
      </c>
      <c r="D24" s="2">
        <v>88.7371258467153</v>
      </c>
      <c r="E24" s="2">
        <v>234.033713556327</v>
      </c>
      <c r="F24" s="2">
        <v>262.651206123882</v>
      </c>
      <c r="G24" s="2">
        <v>1817.0</v>
      </c>
    </row>
    <row r="25" ht="15.75" customHeight="1">
      <c r="A25" s="2">
        <v>92.6377995291293</v>
      </c>
      <c r="B25" s="2">
        <v>13.6519298932201</v>
      </c>
      <c r="C25" s="2">
        <v>5389.80596136076</v>
      </c>
      <c r="D25" s="2">
        <v>96.6359859147195</v>
      </c>
      <c r="E25" s="2">
        <v>254.845817412004</v>
      </c>
      <c r="F25" s="2">
        <v>287.227986651575</v>
      </c>
      <c r="G25" s="2">
        <v>1818.0</v>
      </c>
    </row>
    <row r="26" ht="15.75" customHeight="1">
      <c r="A26" s="2">
        <v>100.45267367315</v>
      </c>
      <c r="B26" s="2">
        <v>14.7773766579167</v>
      </c>
      <c r="C26" s="2">
        <v>5833.62161823188</v>
      </c>
      <c r="D26" s="2">
        <v>104.512963708262</v>
      </c>
      <c r="E26" s="2">
        <v>275.596855108251</v>
      </c>
      <c r="F26" s="2">
        <v>311.938692352589</v>
      </c>
      <c r="G26" s="2">
        <v>1819.0</v>
      </c>
    </row>
    <row r="27" ht="15.75" customHeight="1">
      <c r="A27" s="2">
        <v>108.287000189927</v>
      </c>
      <c r="B27" s="2">
        <v>15.9016712309262</v>
      </c>
      <c r="C27" s="2">
        <v>6276.90381035183</v>
      </c>
      <c r="D27" s="2">
        <v>112.368059227343</v>
      </c>
      <c r="E27" s="2">
        <v>296.286826645072</v>
      </c>
      <c r="F27" s="2">
        <v>336.783323226922</v>
      </c>
      <c r="G27" s="2">
        <v>1820.0</v>
      </c>
    </row>
    <row r="28" ht="15.75" customHeight="1">
      <c r="A28" s="2">
        <v>133.399872089451</v>
      </c>
      <c r="B28" s="2">
        <v>19.5532468329745</v>
      </c>
      <c r="C28" s="2">
        <v>7717.50561637939</v>
      </c>
      <c r="D28" s="2">
        <v>138.033111748919</v>
      </c>
      <c r="E28" s="2">
        <v>363.925271125474</v>
      </c>
      <c r="F28" s="2">
        <v>415.518753813019</v>
      </c>
      <c r="G28" s="2">
        <v>1821.0</v>
      </c>
    </row>
    <row r="29" ht="15.75" customHeight="1">
      <c r="A29" s="2">
        <v>158.575392254864</v>
      </c>
      <c r="B29" s="2">
        <v>23.2004717568106</v>
      </c>
      <c r="C29" s="2">
        <v>9156.09305839477</v>
      </c>
      <c r="D29" s="2">
        <v>163.615536756533</v>
      </c>
      <c r="E29" s="2">
        <v>431.333129660637</v>
      </c>
      <c r="F29" s="2">
        <v>494.685654146368</v>
      </c>
      <c r="G29" s="2">
        <v>1822.0</v>
      </c>
    </row>
    <row r="30" ht="15.75" customHeight="1">
      <c r="A30" s="2">
        <v>183.813560686166</v>
      </c>
      <c r="B30" s="2">
        <v>26.8433460024348</v>
      </c>
      <c r="C30" s="2">
        <v>10592.666136398</v>
      </c>
      <c r="D30" s="2">
        <v>189.115334250187</v>
      </c>
      <c r="E30" s="2">
        <v>498.510402250563</v>
      </c>
      <c r="F30" s="2">
        <v>574.284024226964</v>
      </c>
      <c r="G30" s="2">
        <v>1823.0</v>
      </c>
    </row>
    <row r="31" ht="15.75" customHeight="1">
      <c r="A31" s="2">
        <v>209.114377383358</v>
      </c>
      <c r="B31" s="2">
        <v>30.4818695698472</v>
      </c>
      <c r="C31" s="2">
        <v>12027.2248503891</v>
      </c>
      <c r="D31" s="2">
        <v>214.532504229881</v>
      </c>
      <c r="E31" s="2">
        <v>565.457088895254</v>
      </c>
      <c r="F31" s="2">
        <v>654.313864054812</v>
      </c>
      <c r="G31" s="2">
        <v>1824.0</v>
      </c>
    </row>
    <row r="32" ht="15.75" customHeight="1">
      <c r="A32" s="2">
        <v>234.477842346437</v>
      </c>
      <c r="B32" s="2">
        <v>34.1160424590472</v>
      </c>
      <c r="C32" s="2">
        <v>13459.7692003679</v>
      </c>
      <c r="D32" s="2">
        <v>239.867046695614</v>
      </c>
      <c r="E32" s="2">
        <v>632.173189594707</v>
      </c>
      <c r="F32" s="2">
        <v>734.775173629906</v>
      </c>
      <c r="G32" s="2">
        <v>1825.0</v>
      </c>
    </row>
    <row r="33" ht="15.75" customHeight="1">
      <c r="A33" s="2">
        <v>259.898369438651</v>
      </c>
      <c r="B33" s="2">
        <v>37.7458646700353</v>
      </c>
      <c r="C33" s="2">
        <v>14890.2991863347</v>
      </c>
      <c r="D33" s="2">
        <v>265.118961647387</v>
      </c>
      <c r="E33" s="2">
        <v>698.658704348922</v>
      </c>
      <c r="F33" s="2">
        <v>815.629571560763</v>
      </c>
      <c r="G33" s="2">
        <v>1826.0</v>
      </c>
    </row>
    <row r="34" ht="15.75" customHeight="1">
      <c r="A34" s="2">
        <v>285.386590736802</v>
      </c>
      <c r="B34" s="2">
        <v>41.3713362028115</v>
      </c>
      <c r="C34" s="2">
        <v>16318.8148082893</v>
      </c>
      <c r="D34" s="2">
        <v>290.288249085199</v>
      </c>
      <c r="E34" s="2">
        <v>764.9136331579</v>
      </c>
      <c r="F34" s="2">
        <v>896.950109031042</v>
      </c>
      <c r="G34" s="2">
        <v>1827.0</v>
      </c>
    </row>
    <row r="35" ht="15.75" customHeight="1">
      <c r="A35" s="2">
        <v>310.937460300843</v>
      </c>
      <c r="B35" s="2">
        <v>44.9924570573757</v>
      </c>
      <c r="C35" s="2">
        <v>17745.3160662318</v>
      </c>
      <c r="D35" s="2">
        <v>315.374909009052</v>
      </c>
      <c r="E35" s="2">
        <v>830.937976021645</v>
      </c>
      <c r="F35" s="2">
        <v>978.702116248571</v>
      </c>
      <c r="G35" s="2">
        <v>1828.0</v>
      </c>
    </row>
    <row r="36" ht="15.75" customHeight="1">
      <c r="A36" s="2">
        <v>336.55097813077</v>
      </c>
      <c r="B36" s="2">
        <v>48.6092272337278</v>
      </c>
      <c r="C36" s="2">
        <v>19169.8029601619</v>
      </c>
      <c r="D36" s="2">
        <v>340.378941418941</v>
      </c>
      <c r="E36" s="2">
        <v>896.73173294015</v>
      </c>
      <c r="F36" s="2">
        <v>1060.88559321335</v>
      </c>
      <c r="G36" s="2">
        <v>1829.0</v>
      </c>
    </row>
    <row r="37" ht="15.75" customHeight="1">
      <c r="A37" s="2">
        <v>362.227144226588</v>
      </c>
      <c r="B37" s="2">
        <v>52.2216467318678</v>
      </c>
      <c r="C37" s="2">
        <v>20592.27549008</v>
      </c>
      <c r="D37" s="2">
        <v>365.300346314873</v>
      </c>
      <c r="E37" s="2">
        <v>962.294903913417</v>
      </c>
      <c r="F37" s="2">
        <v>1143.50053992537</v>
      </c>
      <c r="G37" s="2">
        <v>1830.0</v>
      </c>
    </row>
    <row r="38" ht="15.75" customHeight="1">
      <c r="A38" s="2">
        <v>416.141549622417</v>
      </c>
      <c r="B38" s="2">
        <v>59.8787491313277</v>
      </c>
      <c r="C38" s="2">
        <v>23608.7906847016</v>
      </c>
      <c r="D38" s="2">
        <v>418.362233948363</v>
      </c>
      <c r="E38" s="2">
        <v>1101.94948556025</v>
      </c>
      <c r="F38" s="2">
        <v>1315.61388806121</v>
      </c>
      <c r="G38" s="2">
        <v>1831.0</v>
      </c>
    </row>
    <row r="39" ht="15.75" customHeight="1">
      <c r="A39" s="2">
        <v>470.18764169359</v>
      </c>
      <c r="B39" s="2">
        <v>67.52512011132</v>
      </c>
      <c r="C39" s="2">
        <v>26620.3372321098</v>
      </c>
      <c r="D39" s="2">
        <v>471.22031186101</v>
      </c>
      <c r="E39" s="2">
        <v>1241.03530197529</v>
      </c>
      <c r="F39" s="2">
        <v>1488.63455918296</v>
      </c>
      <c r="G39" s="2">
        <v>1832.0</v>
      </c>
    </row>
    <row r="40" ht="15.75" customHeight="1">
      <c r="A40" s="2">
        <v>524.365420440106</v>
      </c>
      <c r="B40" s="2">
        <v>75.160759671845</v>
      </c>
      <c r="C40" s="2">
        <v>29626.9151323045</v>
      </c>
      <c r="D40" s="2">
        <v>523.87458005282</v>
      </c>
      <c r="E40" s="2">
        <v>1379.55235315858</v>
      </c>
      <c r="F40" s="2">
        <v>1662.56255329061</v>
      </c>
      <c r="G40" s="2">
        <v>1833.0</v>
      </c>
    </row>
    <row r="41" ht="15.75" customHeight="1">
      <c r="A41" s="2">
        <v>578.674885861962</v>
      </c>
      <c r="B41" s="2">
        <v>82.785667812902</v>
      </c>
      <c r="C41" s="2">
        <v>32628.5243852856</v>
      </c>
      <c r="D41" s="2">
        <v>576.325038523778</v>
      </c>
      <c r="E41" s="2">
        <v>1517.50063911005</v>
      </c>
      <c r="F41" s="2">
        <v>1837.39787038418</v>
      </c>
      <c r="G41" s="2">
        <v>1834.0</v>
      </c>
    </row>
    <row r="42" ht="15.75" customHeight="1">
      <c r="A42" s="2">
        <v>633.116037959164</v>
      </c>
      <c r="B42" s="2">
        <v>90.3998445344921</v>
      </c>
      <c r="C42" s="2">
        <v>35625.1649910535</v>
      </c>
      <c r="D42" s="2">
        <v>628.571687273903</v>
      </c>
      <c r="E42" s="2">
        <v>1654.88015982978</v>
      </c>
      <c r="F42" s="2">
        <v>2013.14051046367</v>
      </c>
      <c r="G42" s="2">
        <v>1835.0</v>
      </c>
    </row>
    <row r="43" ht="15.75" customHeight="1">
      <c r="A43" s="2">
        <v>687.674277188863</v>
      </c>
      <c r="B43" s="2">
        <v>98.0032898366146</v>
      </c>
      <c r="C43" s="2">
        <v>38616.8369496079</v>
      </c>
      <c r="D43" s="2">
        <v>680.61452630318</v>
      </c>
      <c r="E43" s="2">
        <v>1791.69091531773</v>
      </c>
      <c r="F43" s="2">
        <v>2189.69016256391</v>
      </c>
      <c r="G43" s="2">
        <v>1836.0</v>
      </c>
    </row>
    <row r="44" ht="15.75" customHeight="1">
      <c r="A44" s="2">
        <v>742.377660533538</v>
      </c>
      <c r="B44" s="2">
        <v>105.596003719268</v>
      </c>
      <c r="C44" s="2">
        <v>41603.5402609484</v>
      </c>
      <c r="D44" s="2">
        <v>732.45355561161</v>
      </c>
      <c r="E44" s="2">
        <v>1927.93290557388</v>
      </c>
      <c r="F44" s="2">
        <v>2367.23960141914</v>
      </c>
      <c r="G44" s="2">
        <v>1837.0</v>
      </c>
    </row>
    <row r="45" ht="15.75" customHeight="1">
      <c r="A45" s="2">
        <v>797.212730553557</v>
      </c>
      <c r="B45" s="2">
        <v>113.177986182456</v>
      </c>
      <c r="C45" s="2">
        <v>44585.2749250759</v>
      </c>
      <c r="D45" s="2">
        <v>784.088775199201</v>
      </c>
      <c r="E45" s="2">
        <v>2063.60613059825</v>
      </c>
      <c r="F45" s="2">
        <v>2545.69636326028</v>
      </c>
      <c r="G45" s="2">
        <v>1838.0</v>
      </c>
    </row>
    <row r="46" ht="15.75" customHeight="1">
      <c r="A46" s="2">
        <v>852.179487248921</v>
      </c>
      <c r="B46" s="2">
        <v>120.749237226176</v>
      </c>
      <c r="C46" s="2">
        <v>47562.0409419899</v>
      </c>
      <c r="D46" s="2">
        <v>835.520185065952</v>
      </c>
      <c r="E46" s="2">
        <v>2198.71059039085</v>
      </c>
      <c r="F46" s="2">
        <v>2725.06044808735</v>
      </c>
      <c r="G46" s="2">
        <v>1839.0</v>
      </c>
    </row>
    <row r="47" ht="15.75" customHeight="1">
      <c r="A47" s="2">
        <v>907.277930619626</v>
      </c>
      <c r="B47" s="2">
        <v>128.309756850428</v>
      </c>
      <c r="C47" s="2">
        <v>50533.8383116905</v>
      </c>
      <c r="D47" s="2">
        <v>886.747785211861</v>
      </c>
      <c r="E47" s="2">
        <v>2333.24628495169</v>
      </c>
      <c r="F47" s="2">
        <v>2905.33185590033</v>
      </c>
      <c r="G47" s="2">
        <v>1840.0</v>
      </c>
    </row>
    <row r="48" ht="15.75" customHeight="1">
      <c r="A48" s="2">
        <v>1075.86681089922</v>
      </c>
      <c r="B48" s="2">
        <v>151.843791463903</v>
      </c>
      <c r="C48" s="2">
        <v>59793.9363597707</v>
      </c>
      <c r="D48" s="2">
        <v>1047.88805869048</v>
      </c>
      <c r="E48" s="2">
        <v>2756.86826200765</v>
      </c>
      <c r="F48" s="2">
        <v>3449.99394752887</v>
      </c>
      <c r="G48" s="2">
        <v>1841.0</v>
      </c>
    </row>
    <row r="49" ht="15.75" customHeight="1">
      <c r="A49" s="2">
        <v>1244.86043465888</v>
      </c>
      <c r="B49" s="2">
        <v>175.339082354927</v>
      </c>
      <c r="C49" s="2">
        <v>69036.0960643569</v>
      </c>
      <c r="D49" s="2">
        <v>1208.2925164384</v>
      </c>
      <c r="E49" s="2">
        <v>3178.43682177382</v>
      </c>
      <c r="F49" s="2">
        <v>3997.44608331337</v>
      </c>
      <c r="G49" s="2">
        <v>1842.0</v>
      </c>
    </row>
    <row r="50" ht="15.75" customHeight="1">
      <c r="A50" s="2">
        <v>1414.25880189862</v>
      </c>
      <c r="B50" s="2">
        <v>198.795629523502</v>
      </c>
      <c r="C50" s="2">
        <v>78260.317425449</v>
      </c>
      <c r="D50" s="2">
        <v>1367.96115845565</v>
      </c>
      <c r="E50" s="2">
        <v>3597.95196425016</v>
      </c>
      <c r="F50" s="2">
        <v>4547.68826325373</v>
      </c>
      <c r="G50" s="2">
        <v>1843.0</v>
      </c>
    </row>
    <row r="51" ht="15.75" customHeight="1">
      <c r="A51" s="2">
        <v>1584.06191261843</v>
      </c>
      <c r="B51" s="2">
        <v>222.213432969629</v>
      </c>
      <c r="C51" s="2">
        <v>87466.600443047</v>
      </c>
      <c r="D51" s="2">
        <v>1526.8939847422</v>
      </c>
      <c r="E51" s="2">
        <v>4015.41368943666</v>
      </c>
      <c r="F51" s="2">
        <v>5100.72048735001</v>
      </c>
      <c r="G51" s="2">
        <v>1844.0</v>
      </c>
    </row>
    <row r="52" ht="15.75" customHeight="1">
      <c r="A52" s="2">
        <v>1754.23292739009</v>
      </c>
      <c r="B52" s="2">
        <v>245.592492693305</v>
      </c>
      <c r="C52" s="2">
        <v>96654.9451171509</v>
      </c>
      <c r="D52" s="2">
        <v>1685.09099529805</v>
      </c>
      <c r="E52" s="2">
        <v>4430.82199733336</v>
      </c>
      <c r="F52" s="2">
        <v>5656.28963818329</v>
      </c>
      <c r="G52" s="2">
        <v>1845.0</v>
      </c>
    </row>
    <row r="53" ht="15.75" customHeight="1">
      <c r="A53" s="2">
        <v>1924.84199077553</v>
      </c>
      <c r="B53" s="2">
        <v>8075.08488365887</v>
      </c>
      <c r="C53" s="2">
        <v>105825.351447761</v>
      </c>
      <c r="D53" s="2">
        <v>1842.55219012323</v>
      </c>
      <c r="E53" s="2">
        <v>4844.17688794023</v>
      </c>
      <c r="F53" s="2">
        <v>6214.87766705748</v>
      </c>
      <c r="G53" s="2">
        <v>1846.0</v>
      </c>
    </row>
    <row r="54" ht="15.75" customHeight="1">
      <c r="A54" s="2">
        <v>2095.85579764105</v>
      </c>
      <c r="B54" s="2">
        <v>8098.38645593768</v>
      </c>
      <c r="C54" s="2">
        <v>114977.819434876</v>
      </c>
      <c r="D54" s="2">
        <v>1999.27756921771</v>
      </c>
      <c r="E54" s="2">
        <v>5255.47836125728</v>
      </c>
      <c r="F54" s="2">
        <v>6776.25574008762</v>
      </c>
      <c r="G54" s="2">
        <v>1847.0</v>
      </c>
    </row>
    <row r="55" ht="15.75" customHeight="1">
      <c r="A55" s="2">
        <v>2267.27434798667</v>
      </c>
      <c r="B55" s="2">
        <v>15927.8013594583</v>
      </c>
      <c r="C55" s="2">
        <v>124112.349078499</v>
      </c>
      <c r="D55" s="2">
        <v>2155.26713258151</v>
      </c>
      <c r="E55" s="2">
        <v>5664.72641728453</v>
      </c>
      <c r="F55" s="2">
        <v>7340.42385727364</v>
      </c>
      <c r="G55" s="2">
        <v>1848.0</v>
      </c>
    </row>
    <row r="56" ht="15.75" customHeight="1">
      <c r="A56" s="2">
        <v>2439.09764181234</v>
      </c>
      <c r="B56" s="2">
        <v>12047.94940681</v>
      </c>
      <c r="C56" s="2">
        <v>133228.940378626</v>
      </c>
      <c r="D56" s="2">
        <v>2310.52088021461</v>
      </c>
      <c r="E56" s="2">
        <v>6071.92105602194</v>
      </c>
      <c r="F56" s="2">
        <v>7907.38201861559</v>
      </c>
      <c r="G56" s="2">
        <v>1849.0</v>
      </c>
    </row>
    <row r="57" ht="15.75" customHeight="1">
      <c r="A57" s="2">
        <v>2580.01085891114</v>
      </c>
      <c r="B57" s="2">
        <v>6612.64880257988</v>
      </c>
      <c r="C57" s="2">
        <v>140379.481514596</v>
      </c>
      <c r="D57" s="2">
        <v>2456.72925591763</v>
      </c>
      <c r="E57" s="2">
        <v>6466.04336634157</v>
      </c>
      <c r="F57" s="2">
        <v>8475.52086821714</v>
      </c>
      <c r="G57" s="2">
        <v>1850.0</v>
      </c>
    </row>
    <row r="58" ht="15.75" customHeight="1">
      <c r="A58" s="2">
        <v>3045.8467728773</v>
      </c>
      <c r="B58" s="2">
        <v>7807.53565149126</v>
      </c>
      <c r="C58" s="2">
        <v>160749.718666308</v>
      </c>
      <c r="D58" s="2">
        <v>2771.00046897601</v>
      </c>
      <c r="E58" s="2">
        <v>7315.83886618398</v>
      </c>
      <c r="F58" s="2">
        <v>9706.99874122102</v>
      </c>
      <c r="G58" s="2">
        <v>1851.0</v>
      </c>
    </row>
    <row r="59" ht="15.75" customHeight="1">
      <c r="A59" s="2">
        <v>3512.58716506412</v>
      </c>
      <c r="B59" s="2">
        <v>9002.36027650892</v>
      </c>
      <c r="C59" s="2">
        <v>181090.830674202</v>
      </c>
      <c r="D59" s="2">
        <v>3084.07134484496</v>
      </c>
      <c r="E59" s="2">
        <v>8162.33913082752</v>
      </c>
      <c r="F59" s="2">
        <v>10944.7229100968</v>
      </c>
      <c r="G59" s="2">
        <v>1852.0</v>
      </c>
    </row>
    <row r="60" ht="15.75" customHeight="1">
      <c r="A60" s="2">
        <v>3980.22806623749</v>
      </c>
      <c r="B60" s="2">
        <v>10197.1153874967</v>
      </c>
      <c r="C60" s="2">
        <v>201399.042323126</v>
      </c>
      <c r="D60" s="2">
        <v>3395.78666272621</v>
      </c>
      <c r="E60" s="2">
        <v>9005.11150454623</v>
      </c>
      <c r="F60" s="2">
        <v>12188.6672359004</v>
      </c>
      <c r="G60" s="2">
        <v>1853.0</v>
      </c>
    </row>
    <row r="61" ht="15.75" customHeight="1">
      <c r="A61" s="2">
        <v>4448.76563671198</v>
      </c>
      <c r="B61" s="2">
        <v>11391.7939543593</v>
      </c>
      <c r="C61" s="2">
        <v>221670.698359979</v>
      </c>
      <c r="D61" s="2">
        <v>3705.99610365223</v>
      </c>
      <c r="E61" s="2">
        <v>9843.73706377052</v>
      </c>
      <c r="F61" s="2">
        <v>13438.8064087995</v>
      </c>
      <c r="G61" s="2">
        <v>1854.0</v>
      </c>
    </row>
    <row r="62" ht="15.75" customHeight="1">
      <c r="A62" s="2">
        <v>4918.10266804325</v>
      </c>
      <c r="B62" s="2">
        <v>12586.3892261119</v>
      </c>
      <c r="C62" s="2">
        <v>241902.271886193</v>
      </c>
      <c r="D62" s="2">
        <v>4014.55459556786</v>
      </c>
      <c r="E62" s="2">
        <v>10677.8115777834</v>
      </c>
      <c r="F62" s="2">
        <v>14694.4735329052</v>
      </c>
      <c r="G62" s="2">
        <v>1855.0</v>
      </c>
    </row>
    <row r="63" ht="15.75" customHeight="1">
      <c r="A63" s="2">
        <v>5569.63091219173</v>
      </c>
      <c r="B63" s="2">
        <v>13811.9387329733</v>
      </c>
      <c r="C63" s="2">
        <v>273363.922840932</v>
      </c>
      <c r="D63" s="2">
        <v>4369.2451283843</v>
      </c>
      <c r="E63" s="2">
        <v>11570.711882316</v>
      </c>
      <c r="F63" s="2">
        <v>15966.1896863505</v>
      </c>
      <c r="G63" s="2">
        <v>1856.0</v>
      </c>
    </row>
    <row r="64" ht="15.75" customHeight="1">
      <c r="A64" s="2">
        <v>6222.04517214056</v>
      </c>
      <c r="B64" s="2">
        <v>15037.3923459705</v>
      </c>
      <c r="C64" s="2">
        <v>304778.853928798</v>
      </c>
      <c r="D64" s="2">
        <v>4721.98735564527</v>
      </c>
      <c r="E64" s="2">
        <v>12458.3003505426</v>
      </c>
      <c r="F64" s="2">
        <v>17244.0302969497</v>
      </c>
      <c r="G64" s="2">
        <v>1857.0</v>
      </c>
    </row>
    <row r="65" ht="15.75" customHeight="1">
      <c r="A65" s="2">
        <v>6875.34221221759</v>
      </c>
      <c r="B65" s="2">
        <v>16262.7442335985</v>
      </c>
      <c r="C65" s="2">
        <v>336143.96921298</v>
      </c>
      <c r="D65" s="2">
        <v>5072.65414236117</v>
      </c>
      <c r="E65" s="2">
        <v>13340.2220843011</v>
      </c>
      <c r="F65" s="2">
        <v>18527.9739205556</v>
      </c>
      <c r="G65" s="2">
        <v>1858.0</v>
      </c>
    </row>
    <row r="66" ht="15.75" customHeight="1">
      <c r="A66" s="2">
        <v>7529.51896667868</v>
      </c>
      <c r="B66" s="2">
        <v>17487.9889136448</v>
      </c>
      <c r="C66" s="2">
        <v>367456.330110032</v>
      </c>
      <c r="D66" s="2">
        <v>5421.12481807079</v>
      </c>
      <c r="E66" s="2">
        <v>14216.1401978014</v>
      </c>
      <c r="F66" s="2">
        <v>19818.0002005594</v>
      </c>
      <c r="G66" s="2">
        <v>1859.0</v>
      </c>
    </row>
    <row r="67" ht="15.75" customHeight="1">
      <c r="A67" s="2">
        <v>8181.38223615659</v>
      </c>
      <c r="B67" s="2">
        <v>18706.7406366506</v>
      </c>
      <c r="C67" s="2">
        <v>395758.93430155</v>
      </c>
      <c r="D67" s="2">
        <v>5646.09774401454</v>
      </c>
      <c r="E67" s="2">
        <v>14747.5636412087</v>
      </c>
      <c r="F67" s="2">
        <v>21093.6719251663</v>
      </c>
      <c r="G67" s="2">
        <v>1860.0</v>
      </c>
    </row>
    <row r="68" ht="15.75" customHeight="1">
      <c r="A68" s="2">
        <v>9163.46540829158</v>
      </c>
      <c r="B68" s="2">
        <v>20492.0073285775</v>
      </c>
      <c r="C68" s="2">
        <v>412561.416506055</v>
      </c>
      <c r="D68" s="2">
        <v>5860.73258689314</v>
      </c>
      <c r="E68" s="2">
        <v>15593.6238555271</v>
      </c>
      <c r="F68" s="2">
        <v>22354.8882055272</v>
      </c>
      <c r="G68" s="2">
        <v>1861.0</v>
      </c>
    </row>
    <row r="69" ht="15.75" customHeight="1">
      <c r="A69" s="2">
        <v>9152.61604579391</v>
      </c>
      <c r="B69" s="2">
        <v>20117.4337343114</v>
      </c>
      <c r="C69" s="2">
        <v>429182.775166321</v>
      </c>
      <c r="D69" s="2">
        <v>6044.81492420288</v>
      </c>
      <c r="E69" s="2">
        <v>15842.6481384821</v>
      </c>
      <c r="F69" s="2">
        <v>23635.1578882531</v>
      </c>
      <c r="G69" s="2">
        <v>1862.0</v>
      </c>
    </row>
    <row r="70" ht="15.75" customHeight="1">
      <c r="A70" s="2">
        <v>9656.94958625918</v>
      </c>
      <c r="B70" s="2">
        <v>20856.1616732911</v>
      </c>
      <c r="C70" s="2">
        <v>447062.907820541</v>
      </c>
      <c r="D70" s="2">
        <v>6292.43622842012</v>
      </c>
      <c r="E70" s="2">
        <v>16532.1990506993</v>
      </c>
      <c r="F70" s="2">
        <v>24935.4053969248</v>
      </c>
      <c r="G70" s="2">
        <v>1863.0</v>
      </c>
    </row>
    <row r="71" ht="15.75" customHeight="1">
      <c r="A71" s="2">
        <v>9709.31703010178</v>
      </c>
      <c r="B71" s="2">
        <v>20608.9868049083</v>
      </c>
      <c r="C71" s="2">
        <v>465535.825068</v>
      </c>
      <c r="D71" s="2">
        <v>6553.81792910892</v>
      </c>
      <c r="E71" s="2">
        <v>17026.177261584</v>
      </c>
      <c r="F71" s="2">
        <v>26257.1228671037</v>
      </c>
      <c r="G71" s="2">
        <v>1864.0</v>
      </c>
    </row>
    <row r="72" ht="15.75" customHeight="1">
      <c r="A72" s="2">
        <v>10503.5315913344</v>
      </c>
      <c r="B72" s="2">
        <v>21967.9329516074</v>
      </c>
      <c r="C72" s="2">
        <v>484905.327597609</v>
      </c>
      <c r="D72" s="2">
        <v>6869.15991386041</v>
      </c>
      <c r="E72" s="2">
        <v>18050.9488250678</v>
      </c>
      <c r="F72" s="2">
        <v>27592.5365119176</v>
      </c>
      <c r="G72" s="2">
        <v>1865.0</v>
      </c>
    </row>
    <row r="73" ht="15.75" customHeight="1">
      <c r="A73" s="2">
        <v>11661.2152849982</v>
      </c>
      <c r="B73" s="2">
        <v>24012.6808888901</v>
      </c>
      <c r="C73" s="2">
        <v>506705.343764737</v>
      </c>
      <c r="D73" s="2">
        <v>7178.30598555248</v>
      </c>
      <c r="E73" s="2">
        <v>19201.7310163005</v>
      </c>
      <c r="F73" s="2">
        <v>28938.9825903924</v>
      </c>
      <c r="G73" s="2">
        <v>1866.0</v>
      </c>
    </row>
    <row r="74" ht="15.75" customHeight="1">
      <c r="A74" s="2">
        <v>12620.324329423</v>
      </c>
      <c r="B74" s="2">
        <v>25622.0726821687</v>
      </c>
      <c r="C74" s="2">
        <v>526878.0216165</v>
      </c>
      <c r="D74" s="2">
        <v>7415.95480636984</v>
      </c>
      <c r="E74" s="2">
        <v>20050.9706212289</v>
      </c>
      <c r="F74" s="2">
        <v>30289.6841229633</v>
      </c>
      <c r="G74" s="2">
        <v>1867.0</v>
      </c>
    </row>
    <row r="75" ht="15.75" customHeight="1">
      <c r="A75" s="2">
        <v>12649.0766883968</v>
      </c>
      <c r="B75" s="2">
        <v>25208.1953084937</v>
      </c>
      <c r="C75" s="2">
        <v>543448.568261252</v>
      </c>
      <c r="D75" s="2">
        <v>7484.35914686849</v>
      </c>
      <c r="E75" s="2">
        <v>19949.9932043696</v>
      </c>
      <c r="F75" s="2">
        <v>31635.0139648517</v>
      </c>
      <c r="G75" s="2">
        <v>1868.0</v>
      </c>
    </row>
    <row r="76" ht="15.75" customHeight="1">
      <c r="A76" s="2">
        <v>12867.8949862235</v>
      </c>
      <c r="B76" s="2">
        <v>25200.612377792</v>
      </c>
      <c r="C76" s="2">
        <v>567214.296096252</v>
      </c>
      <c r="D76" s="2">
        <v>7852.11335873119</v>
      </c>
      <c r="E76" s="2">
        <v>20776.9822228128</v>
      </c>
      <c r="F76" s="2">
        <v>33044.0690651329</v>
      </c>
      <c r="G76" s="2">
        <v>1869.0</v>
      </c>
    </row>
    <row r="77" ht="15.75" customHeight="1">
      <c r="A77" s="2">
        <v>13216.5966798309</v>
      </c>
      <c r="B77" s="2">
        <v>25471.2336192213</v>
      </c>
      <c r="C77" s="2">
        <v>586476.605114679</v>
      </c>
      <c r="D77" s="2">
        <v>8038.1589038117</v>
      </c>
      <c r="E77" s="2">
        <v>21165.339960725</v>
      </c>
      <c r="F77" s="2">
        <v>34435.0835809828</v>
      </c>
      <c r="G77" s="2">
        <v>1870.0</v>
      </c>
    </row>
    <row r="78" ht="15.75" customHeight="1">
      <c r="A78" s="2">
        <v>14101.7191162065</v>
      </c>
      <c r="B78" s="2">
        <v>26794.382553008</v>
      </c>
      <c r="C78" s="2">
        <v>619059.273961881</v>
      </c>
      <c r="D78" s="2">
        <v>8305.02393876681</v>
      </c>
      <c r="E78" s="2">
        <v>21871.8554667939</v>
      </c>
      <c r="F78" s="2">
        <v>35745.556235074</v>
      </c>
      <c r="G78" s="2">
        <v>1871.0</v>
      </c>
    </row>
    <row r="79" ht="15.75" customHeight="1">
      <c r="A79" s="2">
        <v>14789.7782076755</v>
      </c>
      <c r="B79" s="2">
        <v>27685.99356458</v>
      </c>
      <c r="C79" s="2">
        <v>651796.168674984</v>
      </c>
      <c r="D79" s="2">
        <v>8573.65330247868</v>
      </c>
      <c r="E79" s="2">
        <v>22480.7795399846</v>
      </c>
      <c r="F79" s="2">
        <v>37069.834706416</v>
      </c>
      <c r="G79" s="2">
        <v>1872.0</v>
      </c>
    </row>
    <row r="80" ht="15.75" customHeight="1">
      <c r="A80" s="2">
        <v>15859.4405322341</v>
      </c>
      <c r="B80" s="2">
        <v>29401.3451789998</v>
      </c>
      <c r="C80" s="2">
        <v>685016.834360427</v>
      </c>
      <c r="D80" s="2">
        <v>8870.7727697607</v>
      </c>
      <c r="E80" s="2">
        <v>23364.643556681</v>
      </c>
      <c r="F80" s="2">
        <v>38408.9224585037</v>
      </c>
      <c r="G80" s="2">
        <v>1873.0</v>
      </c>
    </row>
    <row r="81" ht="15.75" customHeight="1">
      <c r="A81" s="2">
        <v>16570.9983421903</v>
      </c>
      <c r="B81" s="2">
        <v>30335.1172972709</v>
      </c>
      <c r="C81" s="2">
        <v>718195.72476115</v>
      </c>
      <c r="D81" s="2">
        <v>9157.93116227188</v>
      </c>
      <c r="E81" s="2">
        <v>24035.1637513807</v>
      </c>
      <c r="F81" s="2">
        <v>39763.1322752582</v>
      </c>
      <c r="G81" s="2">
        <v>1874.0</v>
      </c>
    </row>
    <row r="82" ht="15.75" customHeight="1">
      <c r="A82" s="2">
        <v>17065.8578660843</v>
      </c>
      <c r="B82" s="2">
        <v>30794.8713981368</v>
      </c>
      <c r="C82" s="2">
        <v>750911.520492884</v>
      </c>
      <c r="D82" s="2">
        <v>9421.10122639432</v>
      </c>
      <c r="E82" s="2">
        <v>24526.4578345603</v>
      </c>
      <c r="F82" s="2">
        <v>41126.8853130312</v>
      </c>
      <c r="G82" s="2">
        <v>1875.0</v>
      </c>
    </row>
    <row r="83" ht="15.75" customHeight="1">
      <c r="A83" s="2">
        <v>17921.1770201644</v>
      </c>
      <c r="B83" s="2">
        <v>32170.0928550789</v>
      </c>
      <c r="C83" s="2">
        <v>780151.826992908</v>
      </c>
      <c r="D83" s="2">
        <v>9709.29623464225</v>
      </c>
      <c r="E83" s="2">
        <v>25333.207381899</v>
      </c>
      <c r="F83" s="2">
        <v>42503.949689459</v>
      </c>
      <c r="G83" s="2">
        <v>1876.0</v>
      </c>
    </row>
    <row r="84" ht="15.75" customHeight="1">
      <c r="A84" s="2">
        <v>18864.7861754899</v>
      </c>
      <c r="B84" s="2">
        <v>33732.6555637596</v>
      </c>
      <c r="C84" s="2">
        <v>810406.398720702</v>
      </c>
      <c r="D84" s="2">
        <v>10041.0660811665</v>
      </c>
      <c r="E84" s="2">
        <v>26305.4620568555</v>
      </c>
      <c r="F84" s="2">
        <v>43900.1828590772</v>
      </c>
      <c r="G84" s="2">
        <v>1877.0</v>
      </c>
    </row>
    <row r="85" ht="15.75" customHeight="1">
      <c r="A85" s="2">
        <v>19202.8428215578</v>
      </c>
      <c r="B85" s="2">
        <v>33977.133281251</v>
      </c>
      <c r="C85" s="2">
        <v>839805.350216588</v>
      </c>
      <c r="D85" s="2">
        <v>10323.8490688841</v>
      </c>
      <c r="E85" s="2">
        <v>26828.5146819939</v>
      </c>
      <c r="F85" s="2">
        <v>45305.9470273591</v>
      </c>
      <c r="G85" s="2">
        <v>1878.0</v>
      </c>
    </row>
    <row r="86" ht="15.75" customHeight="1">
      <c r="A86" s="2">
        <v>21060.9150573545</v>
      </c>
      <c r="B86" s="2">
        <v>37516.4966386777</v>
      </c>
      <c r="C86" s="2">
        <v>871124.067111233</v>
      </c>
      <c r="D86" s="2">
        <v>10720.1871663922</v>
      </c>
      <c r="E86" s="2">
        <v>28449.5003142671</v>
      </c>
      <c r="F86" s="2">
        <v>46728.4109760373</v>
      </c>
      <c r="G86" s="2">
        <v>1879.0</v>
      </c>
    </row>
    <row r="87" ht="15.75" customHeight="1">
      <c r="A87" s="2">
        <v>23604.4688477286</v>
      </c>
      <c r="B87" s="2">
        <v>42539.7505450044</v>
      </c>
      <c r="C87" s="2">
        <v>903773.889795107</v>
      </c>
      <c r="D87" s="2">
        <v>11186.8561362686</v>
      </c>
      <c r="E87" s="2">
        <v>30617.9494194876</v>
      </c>
      <c r="F87" s="2">
        <v>48167.8659832576</v>
      </c>
      <c r="G87" s="2">
        <v>1880.0</v>
      </c>
    </row>
    <row r="88" ht="15.75" customHeight="1">
      <c r="A88" s="2">
        <v>23323.5263652787</v>
      </c>
      <c r="B88" s="2">
        <v>39093.6658712172</v>
      </c>
      <c r="C88" s="2">
        <v>941797.015951289</v>
      </c>
      <c r="D88" s="2">
        <v>11446.7677554389</v>
      </c>
      <c r="E88" s="2">
        <v>30578.0955637534</v>
      </c>
      <c r="F88" s="2">
        <v>50364.1964248655</v>
      </c>
      <c r="G88" s="2">
        <v>1881.0</v>
      </c>
    </row>
    <row r="89" ht="15.75" customHeight="1">
      <c r="A89" s="2">
        <v>24820.8832510494</v>
      </c>
      <c r="B89" s="2">
        <v>43898.3837756643</v>
      </c>
      <c r="C89" s="2">
        <v>982865.935257626</v>
      </c>
      <c r="D89" s="2">
        <v>11872.3487886649</v>
      </c>
      <c r="E89" s="2">
        <v>31913.3230413524</v>
      </c>
      <c r="F89" s="2">
        <v>52591.7171113345</v>
      </c>
      <c r="G89" s="2">
        <v>1882.0</v>
      </c>
    </row>
    <row r="90" ht="15.75" customHeight="1">
      <c r="A90" s="2">
        <v>26759.6343242037</v>
      </c>
      <c r="B90" s="2">
        <v>49384.6629198451</v>
      </c>
      <c r="C90" s="2">
        <v>1026153.84353502</v>
      </c>
      <c r="D90" s="2">
        <v>12398.8809441504</v>
      </c>
      <c r="E90" s="2">
        <v>33755.0037544757</v>
      </c>
      <c r="F90" s="2">
        <v>54852.6051609396</v>
      </c>
      <c r="G90" s="2">
        <v>1883.0</v>
      </c>
    </row>
    <row r="91" ht="15.75" customHeight="1">
      <c r="A91" s="2">
        <v>28009.4471624789</v>
      </c>
      <c r="B91" s="2">
        <v>53285.3872947286</v>
      </c>
      <c r="C91" s="2">
        <v>1069184.7785034</v>
      </c>
      <c r="D91" s="2">
        <v>12898.9352329442</v>
      </c>
      <c r="E91" s="2">
        <v>35166.5693321215</v>
      </c>
      <c r="F91" s="2">
        <v>57135.8268338543</v>
      </c>
      <c r="G91" s="2">
        <v>1884.0</v>
      </c>
    </row>
    <row r="92" ht="15.75" customHeight="1">
      <c r="A92" s="2">
        <v>29745.2087265679</v>
      </c>
      <c r="B92" s="2">
        <v>58008.9945695503</v>
      </c>
      <c r="C92" s="2">
        <v>1111550.93454509</v>
      </c>
      <c r="D92" s="2">
        <v>13382.7138920417</v>
      </c>
      <c r="E92" s="2">
        <v>36781.9304761504</v>
      </c>
      <c r="F92" s="2">
        <v>59434.2197003565</v>
      </c>
      <c r="G92" s="2">
        <v>1885.0</v>
      </c>
    </row>
    <row r="93" ht="15.75" customHeight="1">
      <c r="A93" s="2">
        <v>30531.136445679</v>
      </c>
      <c r="B93" s="2">
        <v>61338.992192787</v>
      </c>
      <c r="C93" s="2">
        <v>1149673.22191755</v>
      </c>
      <c r="D93" s="2">
        <v>13767.3813287395</v>
      </c>
      <c r="E93" s="2">
        <v>37667.6648438012</v>
      </c>
      <c r="F93" s="2">
        <v>61746.9705415024</v>
      </c>
      <c r="G93" s="2">
        <v>1886.0</v>
      </c>
    </row>
    <row r="94" ht="15.75" customHeight="1">
      <c r="A94" s="2">
        <v>31747.4071598323</v>
      </c>
      <c r="B94" s="2">
        <v>65948.0644119619</v>
      </c>
      <c r="C94" s="2">
        <v>1188560.89246491</v>
      </c>
      <c r="D94" s="2">
        <v>14193.1834526792</v>
      </c>
      <c r="E94" s="2">
        <v>38888.0054971324</v>
      </c>
      <c r="F94" s="2">
        <v>64083.1148623533</v>
      </c>
      <c r="G94" s="2">
        <v>1887.0</v>
      </c>
    </row>
    <row r="95" ht="15.75" customHeight="1">
      <c r="A95" s="2">
        <v>33869.4817145221</v>
      </c>
      <c r="B95" s="2">
        <v>71673.4008301625</v>
      </c>
      <c r="C95" s="2">
        <v>1228889.52121011</v>
      </c>
      <c r="D95" s="2">
        <v>14698.6579907892</v>
      </c>
      <c r="E95" s="2">
        <v>40794.6547746258</v>
      </c>
      <c r="F95" s="2">
        <v>66451.2147770067</v>
      </c>
      <c r="G95" s="2">
        <v>1888.0</v>
      </c>
    </row>
    <row r="96" ht="15.75" customHeight="1">
      <c r="A96" s="2">
        <v>34447.9315174283</v>
      </c>
      <c r="B96" s="2">
        <v>74040.3042398759</v>
      </c>
      <c r="C96" s="2">
        <v>1266352.68907861</v>
      </c>
      <c r="D96" s="2">
        <v>15051.1869517994</v>
      </c>
      <c r="E96" s="2">
        <v>41478.624320011</v>
      </c>
      <c r="F96" s="2">
        <v>68834.9795225468</v>
      </c>
      <c r="G96" s="2">
        <v>1889.0</v>
      </c>
    </row>
    <row r="97" ht="15.75" customHeight="1">
      <c r="A97" s="2">
        <v>35607.9277865649</v>
      </c>
      <c r="B97" s="2">
        <v>76734.2064022239</v>
      </c>
      <c r="C97" s="2">
        <v>1304158.01952662</v>
      </c>
      <c r="D97" s="2">
        <v>15430.9655330661</v>
      </c>
      <c r="E97" s="2">
        <v>42536.5742970246</v>
      </c>
      <c r="F97" s="2">
        <v>71238.7037884539</v>
      </c>
      <c r="G97" s="2">
        <v>1890.0</v>
      </c>
    </row>
    <row r="98" ht="15.75" customHeight="1">
      <c r="A98" s="2">
        <v>36628.8541583869</v>
      </c>
      <c r="B98" s="2">
        <v>86631.5977435848</v>
      </c>
      <c r="C98" s="2">
        <v>1284613.70197451</v>
      </c>
      <c r="D98" s="2">
        <v>15641.632169931</v>
      </c>
      <c r="E98" s="2">
        <v>43934.0748984354</v>
      </c>
      <c r="F98" s="2">
        <v>73044.4206558951</v>
      </c>
      <c r="G98" s="2">
        <v>1891.0</v>
      </c>
    </row>
    <row r="99" ht="15.75" customHeight="1">
      <c r="A99" s="2">
        <v>36826.0299020917</v>
      </c>
      <c r="B99" s="2">
        <v>92445.8104036856</v>
      </c>
      <c r="C99" s="2">
        <v>1262942.63398097</v>
      </c>
      <c r="D99" s="2">
        <v>15746.122891511</v>
      </c>
      <c r="E99" s="2">
        <v>44610.5386128669</v>
      </c>
      <c r="F99" s="2">
        <v>74859.5667356892</v>
      </c>
      <c r="G99" s="2">
        <v>1892.0</v>
      </c>
    </row>
    <row r="100" ht="15.75" customHeight="1">
      <c r="A100" s="2">
        <v>36170.0178349803</v>
      </c>
      <c r="B100" s="2">
        <v>97711.3555100128</v>
      </c>
      <c r="C100" s="2">
        <v>1238570.00456267</v>
      </c>
      <c r="D100" s="2">
        <v>15720.2339942119</v>
      </c>
      <c r="E100" s="2">
        <v>44483.780321292</v>
      </c>
      <c r="F100" s="2">
        <v>76677.7807090657</v>
      </c>
      <c r="G100" s="2">
        <v>1893.0</v>
      </c>
    </row>
    <row r="101" ht="15.75" customHeight="1">
      <c r="A101" s="2">
        <v>37024.6008567334</v>
      </c>
      <c r="B101" s="2">
        <v>106061.176304517</v>
      </c>
      <c r="C101" s="2">
        <v>1216388.22614456</v>
      </c>
      <c r="D101" s="2">
        <v>15818.7070011734</v>
      </c>
      <c r="E101" s="2">
        <v>45480.4469419237</v>
      </c>
      <c r="F101" s="2">
        <v>78512.8267749973</v>
      </c>
      <c r="G101" s="2">
        <v>1894.0</v>
      </c>
    </row>
    <row r="102" ht="15.75" customHeight="1">
      <c r="A102" s="2">
        <v>37455.2786511852</v>
      </c>
      <c r="B102" s="2">
        <v>113747.344525343</v>
      </c>
      <c r="C102" s="2">
        <v>1193869.40961869</v>
      </c>
      <c r="D102" s="2">
        <v>15893.5305647671</v>
      </c>
      <c r="E102" s="2">
        <v>46191.4535569596</v>
      </c>
      <c r="F102" s="2">
        <v>80366.923744247</v>
      </c>
      <c r="G102" s="2">
        <v>1895.0</v>
      </c>
    </row>
    <row r="103" ht="15.75" customHeight="1">
      <c r="A103" s="2">
        <v>38206.1270067632</v>
      </c>
      <c r="B103" s="2">
        <v>119503.656136581</v>
      </c>
      <c r="C103" s="2">
        <v>1241113.70198909</v>
      </c>
      <c r="D103" s="2">
        <v>16196.3927256824</v>
      </c>
      <c r="E103" s="2">
        <v>46669.9462513586</v>
      </c>
      <c r="F103" s="2">
        <v>82291.8174469985</v>
      </c>
      <c r="G103" s="2">
        <v>1896.0</v>
      </c>
    </row>
    <row r="104" ht="15.75" customHeight="1">
      <c r="A104" s="2">
        <v>40410.547870985</v>
      </c>
      <c r="B104" s="2">
        <v>127825.62813301</v>
      </c>
      <c r="C104" s="2">
        <v>1290394.74232197</v>
      </c>
      <c r="D104" s="2">
        <v>16615.9982874985</v>
      </c>
      <c r="E104" s="2">
        <v>48221.25468224</v>
      </c>
      <c r="F104" s="2">
        <v>84232.7303561331</v>
      </c>
      <c r="G104" s="2">
        <v>1897.0</v>
      </c>
    </row>
    <row r="105" ht="15.75" customHeight="1">
      <c r="A105" s="2">
        <v>43044.1299840593</v>
      </c>
      <c r="B105" s="2">
        <v>137001.892124532</v>
      </c>
      <c r="C105" s="2">
        <v>1339718.12995532</v>
      </c>
      <c r="D105" s="2">
        <v>17047.032073557</v>
      </c>
      <c r="E105" s="2">
        <v>50024.2130231979</v>
      </c>
      <c r="F105" s="2">
        <v>86189.2400504156</v>
      </c>
      <c r="G105" s="2">
        <v>1898.0</v>
      </c>
    </row>
    <row r="106" ht="15.75" customHeight="1">
      <c r="A106" s="2">
        <v>45541.5455591401</v>
      </c>
      <c r="B106" s="2">
        <v>163032.234693897</v>
      </c>
      <c r="C106" s="2">
        <v>1393194.89113138</v>
      </c>
      <c r="D106" s="2">
        <v>17344.7464190627</v>
      </c>
      <c r="E106" s="2">
        <v>52146.9130531514</v>
      </c>
      <c r="F106" s="2">
        <v>88158.0940113795</v>
      </c>
      <c r="G106" s="2">
        <v>1899.0</v>
      </c>
    </row>
    <row r="107" ht="15.75" customHeight="1">
      <c r="A107" s="2">
        <v>57873.4700366782</v>
      </c>
      <c r="B107" s="2">
        <v>190744.825660326</v>
      </c>
      <c r="C107" s="2">
        <v>1455875.47040259</v>
      </c>
      <c r="D107" s="2">
        <v>18545.458381857</v>
      </c>
      <c r="E107" s="2">
        <v>61087.0477102589</v>
      </c>
      <c r="F107" s="2">
        <v>90164.0632713547</v>
      </c>
      <c r="G107" s="2">
        <v>1900.0</v>
      </c>
    </row>
    <row r="108" ht="15.75" customHeight="1">
      <c r="A108" s="2">
        <v>62925.9187518277</v>
      </c>
      <c r="B108" s="2">
        <v>206575.775768109</v>
      </c>
      <c r="C108" s="2">
        <v>1484894.83927148</v>
      </c>
      <c r="D108" s="2">
        <v>18979.5444671791</v>
      </c>
      <c r="E108" s="2">
        <v>66153.6686979143</v>
      </c>
      <c r="F108" s="2">
        <v>92232.246703286</v>
      </c>
      <c r="G108" s="2">
        <v>1901.0</v>
      </c>
    </row>
    <row r="109" ht="15.75" customHeight="1">
      <c r="A109" s="2">
        <v>62478.0318387921</v>
      </c>
      <c r="B109" s="2">
        <v>212083.297716093</v>
      </c>
      <c r="C109" s="2">
        <v>1495823.93030933</v>
      </c>
      <c r="D109" s="2">
        <v>19162.3691225291</v>
      </c>
      <c r="E109" s="2">
        <v>66190.2499115156</v>
      </c>
      <c r="F109" s="2">
        <v>94300.831622182</v>
      </c>
      <c r="G109" s="2">
        <v>1902.0</v>
      </c>
    </row>
    <row r="110" ht="15.75" customHeight="1">
      <c r="A110" s="2">
        <v>63321.7570881266</v>
      </c>
      <c r="B110" s="2">
        <v>231851.408125572</v>
      </c>
      <c r="C110" s="2">
        <v>1513177.85321902</v>
      </c>
      <c r="D110" s="2">
        <v>19270.6255380665</v>
      </c>
      <c r="E110" s="2">
        <v>67821.6709467951</v>
      </c>
      <c r="F110" s="2">
        <v>96386.1931905414</v>
      </c>
      <c r="G110" s="2">
        <v>1903.0</v>
      </c>
    </row>
    <row r="111" ht="15.75" customHeight="1">
      <c r="A111" s="2">
        <v>64956.7814648005</v>
      </c>
      <c r="B111" s="2">
        <v>250382.355765485</v>
      </c>
      <c r="C111" s="2">
        <v>1531629.11149939</v>
      </c>
      <c r="D111" s="2">
        <v>19506.8344509726</v>
      </c>
      <c r="E111" s="2">
        <v>69893.8864561236</v>
      </c>
      <c r="F111" s="2">
        <v>98488.0774218142</v>
      </c>
      <c r="G111" s="2">
        <v>1904.0</v>
      </c>
    </row>
    <row r="112" ht="15.75" customHeight="1">
      <c r="A112" s="2">
        <v>67140.387451314</v>
      </c>
      <c r="B112" s="2">
        <v>248987.971765986</v>
      </c>
      <c r="C112" s="2">
        <v>1553307.56554089</v>
      </c>
      <c r="D112" s="2">
        <v>19805.6142900386</v>
      </c>
      <c r="E112" s="2">
        <v>72535.1202130915</v>
      </c>
      <c r="F112" s="2">
        <v>100615.22802126</v>
      </c>
      <c r="G112" s="2">
        <v>1905.0</v>
      </c>
    </row>
    <row r="113" ht="15.75" customHeight="1">
      <c r="A113" s="2">
        <v>73834.8309940617</v>
      </c>
      <c r="B113" s="2">
        <v>253703.431032715</v>
      </c>
      <c r="C113" s="2">
        <v>1568905.36581643</v>
      </c>
      <c r="D113" s="2">
        <v>20466.2062761524</v>
      </c>
      <c r="E113" s="2">
        <v>78105.3687044377</v>
      </c>
      <c r="F113" s="2">
        <v>102788.793648354</v>
      </c>
      <c r="G113" s="2">
        <v>1906.0</v>
      </c>
    </row>
    <row r="114" ht="15.75" customHeight="1">
      <c r="A114" s="2">
        <v>77740.1106084653</v>
      </c>
      <c r="B114" s="2">
        <v>265713.830284973</v>
      </c>
      <c r="C114" s="2">
        <v>1571129.12069799</v>
      </c>
      <c r="D114" s="2">
        <v>20877.5383159085</v>
      </c>
      <c r="E114" s="2">
        <v>81572.6488449627</v>
      </c>
      <c r="F114" s="2">
        <v>104972.522411762</v>
      </c>
      <c r="G114" s="2">
        <v>1907.0</v>
      </c>
    </row>
    <row r="115" ht="15.75" customHeight="1">
      <c r="A115" s="2">
        <v>81573.4094709095</v>
      </c>
      <c r="B115" s="2">
        <v>296331.024185373</v>
      </c>
      <c r="C115" s="2">
        <v>1571401.87772444</v>
      </c>
      <c r="D115" s="2">
        <v>21343.4289166911</v>
      </c>
      <c r="E115" s="2">
        <v>84793.9388042005</v>
      </c>
      <c r="F115" s="2">
        <v>107178.384817317</v>
      </c>
      <c r="G115" s="2">
        <v>1908.0</v>
      </c>
    </row>
    <row r="116" ht="15.75" customHeight="1">
      <c r="A116" s="2">
        <v>76973.9222996871</v>
      </c>
      <c r="B116" s="2">
        <v>250450.503679532</v>
      </c>
      <c r="C116" s="2">
        <v>1540823.56839794</v>
      </c>
      <c r="D116" s="2">
        <v>21069.1729533927</v>
      </c>
      <c r="E116" s="2">
        <v>81792.7118271013</v>
      </c>
      <c r="F116" s="2">
        <v>109385.497868084</v>
      </c>
      <c r="G116" s="2">
        <v>1909.0</v>
      </c>
    </row>
    <row r="117" ht="15.75" customHeight="1">
      <c r="A117" s="2">
        <v>83115.3537516489</v>
      </c>
      <c r="B117" s="2">
        <v>294972.738139016</v>
      </c>
      <c r="C117" s="2">
        <v>1546434.22713639</v>
      </c>
      <c r="D117" s="2">
        <v>22247.7203925185</v>
      </c>
      <c r="E117" s="2">
        <v>86265.5288298177</v>
      </c>
      <c r="F117" s="2">
        <v>111638.443344408</v>
      </c>
      <c r="G117" s="2">
        <v>1910.0</v>
      </c>
    </row>
    <row r="118" ht="15.75" customHeight="1">
      <c r="A118" s="2">
        <v>87102.3542542376</v>
      </c>
      <c r="B118" s="2">
        <v>300590.127384151</v>
      </c>
      <c r="C118" s="2">
        <v>1487925.13453246</v>
      </c>
      <c r="D118" s="2">
        <v>22737.8469213583</v>
      </c>
      <c r="E118" s="2">
        <v>90657.0618149865</v>
      </c>
      <c r="F118" s="2">
        <v>114547.490059733</v>
      </c>
      <c r="G118" s="2">
        <v>1911.0</v>
      </c>
    </row>
    <row r="119" ht="15.75" customHeight="1">
      <c r="A119" s="2">
        <v>90398.9298729257</v>
      </c>
      <c r="B119" s="2">
        <v>312685.037815145</v>
      </c>
      <c r="C119" s="2">
        <v>1430454.96510336</v>
      </c>
      <c r="D119" s="2">
        <v>23273.7994350042</v>
      </c>
      <c r="E119" s="2">
        <v>94847.059024831</v>
      </c>
      <c r="F119" s="2">
        <v>117496.239580254</v>
      </c>
      <c r="G119" s="2">
        <v>1912.0</v>
      </c>
    </row>
    <row r="120" ht="15.75" customHeight="1">
      <c r="A120" s="2">
        <v>93802.3281389042</v>
      </c>
      <c r="B120" s="2">
        <v>314567.408441243</v>
      </c>
      <c r="C120" s="2">
        <v>1374143.9322356</v>
      </c>
      <c r="D120" s="2">
        <v>23816.1296974245</v>
      </c>
      <c r="E120" s="2">
        <v>99087.261757087</v>
      </c>
      <c r="F120" s="2">
        <v>120464.578261214</v>
      </c>
      <c r="G120" s="2">
        <v>1913.0</v>
      </c>
    </row>
    <row r="121" ht="15.75" customHeight="1">
      <c r="A121" s="2">
        <v>98372.3659409403</v>
      </c>
      <c r="B121" s="2">
        <v>314134.701842523</v>
      </c>
      <c r="C121" s="2">
        <v>1316221.65005599</v>
      </c>
      <c r="D121" s="2">
        <v>24217.3794115479</v>
      </c>
      <c r="E121" s="2">
        <v>103319.296247744</v>
      </c>
      <c r="F121" s="2">
        <v>123422.65633053</v>
      </c>
      <c r="G121" s="2">
        <v>1914.0</v>
      </c>
    </row>
    <row r="122" ht="15.75" customHeight="1">
      <c r="A122" s="2">
        <v>90817.1128382967</v>
      </c>
      <c r="B122" s="2">
        <v>296310.492925698</v>
      </c>
      <c r="C122" s="2">
        <v>1225902.68064431</v>
      </c>
      <c r="D122" s="2">
        <v>23584.7859924864</v>
      </c>
      <c r="E122" s="2">
        <v>98795.1491352685</v>
      </c>
      <c r="F122" s="2">
        <v>126374.488053255</v>
      </c>
      <c r="G122" s="2">
        <v>1915.0</v>
      </c>
    </row>
    <row r="123" ht="15.75" customHeight="1">
      <c r="A123" s="2">
        <v>83573.0526108261</v>
      </c>
      <c r="B123" s="2">
        <v>307566.899994338</v>
      </c>
      <c r="C123" s="2">
        <v>1148379.88216799</v>
      </c>
      <c r="D123" s="2">
        <v>23017.538363545</v>
      </c>
      <c r="E123" s="2">
        <v>94918.0397726991</v>
      </c>
      <c r="F123" s="2">
        <v>129354.534650295</v>
      </c>
      <c r="G123" s="2">
        <v>1916.0</v>
      </c>
    </row>
    <row r="124" ht="15.75" customHeight="1">
      <c r="A124" s="2">
        <v>86402.7888027333</v>
      </c>
      <c r="B124" s="2">
        <v>321574.085342963</v>
      </c>
      <c r="C124" s="2">
        <v>1100119.42824616</v>
      </c>
      <c r="D124" s="2">
        <v>23323.5938352587</v>
      </c>
      <c r="E124" s="2">
        <v>98305.2147286763</v>
      </c>
      <c r="F124" s="2">
        <v>132380.947323224</v>
      </c>
      <c r="G124" s="2">
        <v>1917.0</v>
      </c>
    </row>
    <row r="125" ht="15.75" customHeight="1">
      <c r="A125" s="2">
        <v>90891.7950614798</v>
      </c>
      <c r="B125" s="2">
        <v>350962.54693916</v>
      </c>
      <c r="C125" s="2">
        <v>1057978.81029987</v>
      </c>
      <c r="D125" s="2">
        <v>23783.3934466769</v>
      </c>
      <c r="E125" s="2">
        <v>102899.447031191</v>
      </c>
      <c r="F125" s="2">
        <v>135440.699487518</v>
      </c>
      <c r="G125" s="2">
        <v>1918.0</v>
      </c>
    </row>
    <row r="126" ht="15.75" customHeight="1">
      <c r="A126" s="2">
        <v>86927.449160403</v>
      </c>
      <c r="B126" s="2">
        <v>266779.965199758</v>
      </c>
      <c r="C126" s="2">
        <v>995370.826712518</v>
      </c>
      <c r="D126" s="2">
        <v>23515.0137168899</v>
      </c>
      <c r="E126" s="2">
        <v>101513.125694941</v>
      </c>
      <c r="F126" s="2">
        <v>138503.639010744</v>
      </c>
      <c r="G126" s="2">
        <v>1919.0</v>
      </c>
    </row>
    <row r="127" ht="15.75" customHeight="1">
      <c r="A127" s="2">
        <v>95758.5764428596</v>
      </c>
      <c r="B127" s="2">
        <v>217797.461027568</v>
      </c>
      <c r="C127" s="2">
        <v>967972.152297454</v>
      </c>
      <c r="D127" s="2">
        <v>24375.0450341551</v>
      </c>
      <c r="E127" s="2">
        <v>109239.851826659</v>
      </c>
      <c r="F127" s="2">
        <v>141619.961549915</v>
      </c>
      <c r="G127" s="2">
        <v>1920.0</v>
      </c>
    </row>
    <row r="128" ht="15.75" customHeight="1">
      <c r="A128" s="2">
        <v>89379.0329630944</v>
      </c>
      <c r="B128" s="2">
        <v>202542.501912879</v>
      </c>
      <c r="C128" s="2">
        <v>934751.479770891</v>
      </c>
      <c r="D128" s="2">
        <v>23842.2051739607</v>
      </c>
      <c r="E128" s="2">
        <v>106006.510699012</v>
      </c>
      <c r="F128" s="2">
        <v>144329.84883747</v>
      </c>
      <c r="G128" s="2">
        <v>1921.0</v>
      </c>
    </row>
    <row r="129" ht="15.75" customHeight="1">
      <c r="A129" s="2">
        <v>92280.6289392478</v>
      </c>
      <c r="B129" s="2">
        <v>226720.087887305</v>
      </c>
      <c r="C129" s="2">
        <v>928677.336820434</v>
      </c>
      <c r="D129" s="2">
        <v>24204.8401611212</v>
      </c>
      <c r="E129" s="2">
        <v>109657.718268379</v>
      </c>
      <c r="F129" s="2">
        <v>147126.19159206</v>
      </c>
      <c r="G129" s="2">
        <v>1922.0</v>
      </c>
    </row>
    <row r="130" ht="15.75" customHeight="1">
      <c r="A130" s="2">
        <v>93430.4311651636</v>
      </c>
      <c r="B130" s="2">
        <v>247245.143932346</v>
      </c>
      <c r="C130" s="2">
        <v>919446.321429127</v>
      </c>
      <c r="D130" s="2">
        <v>24447.5534272536</v>
      </c>
      <c r="E130" s="2">
        <v>112249.767492851</v>
      </c>
      <c r="F130" s="2">
        <v>149559.261605899</v>
      </c>
      <c r="G130" s="2">
        <v>1923.0</v>
      </c>
    </row>
    <row r="131" ht="15.75" customHeight="1">
      <c r="A131" s="2">
        <v>98810.7640595187</v>
      </c>
      <c r="B131" s="2">
        <v>276671.472949025</v>
      </c>
      <c r="C131" s="2">
        <v>923835.043200991</v>
      </c>
      <c r="D131" s="2">
        <v>25056.7410250766</v>
      </c>
      <c r="E131" s="2">
        <v>117805.88010141</v>
      </c>
      <c r="F131" s="2">
        <v>152127.805304708</v>
      </c>
      <c r="G131" s="2">
        <v>1924.0</v>
      </c>
    </row>
    <row r="132" ht="15.75" customHeight="1">
      <c r="A132" s="2">
        <v>102270.298692607</v>
      </c>
      <c r="B132" s="2">
        <v>300507.276436948</v>
      </c>
      <c r="C132" s="2">
        <v>921695.850576689</v>
      </c>
      <c r="D132" s="2">
        <v>25444.0801608541</v>
      </c>
      <c r="E132" s="2">
        <v>121580.384917476</v>
      </c>
      <c r="F132" s="2">
        <v>159453.432001724</v>
      </c>
      <c r="G132" s="2">
        <v>1925.0</v>
      </c>
    </row>
    <row r="133" ht="15.75" customHeight="1">
      <c r="A133" s="2">
        <v>102120.46835852</v>
      </c>
      <c r="B133" s="2">
        <v>316423.062496528</v>
      </c>
      <c r="C133" s="2">
        <v>908313.646596102</v>
      </c>
      <c r="D133" s="2">
        <v>25391.2502698344</v>
      </c>
      <c r="E133" s="2">
        <v>122658.532623568</v>
      </c>
      <c r="F133" s="2">
        <v>165494.383158429</v>
      </c>
      <c r="G133" s="2">
        <v>1926.0</v>
      </c>
    </row>
    <row r="134" ht="15.75" customHeight="1">
      <c r="A134" s="2">
        <v>105242.002965814</v>
      </c>
      <c r="B134" s="2">
        <v>342989.61666875</v>
      </c>
      <c r="C134" s="2">
        <v>908104.901603389</v>
      </c>
      <c r="D134" s="2">
        <v>25657.2110404554</v>
      </c>
      <c r="E134" s="2">
        <v>126241.741656304</v>
      </c>
      <c r="F134" s="2">
        <v>169611.942689106</v>
      </c>
      <c r="G134" s="2">
        <v>1927.0</v>
      </c>
    </row>
    <row r="135" ht="15.75" customHeight="1">
      <c r="A135" s="2">
        <v>98285.1932610161</v>
      </c>
      <c r="B135" s="2">
        <v>360878.168597645</v>
      </c>
      <c r="C135" s="2">
        <v>875508.061887419</v>
      </c>
      <c r="D135" s="2">
        <v>25064.2595143027</v>
      </c>
      <c r="E135" s="2">
        <v>122953.52146588</v>
      </c>
      <c r="F135" s="2">
        <v>172978.0767098</v>
      </c>
      <c r="G135" s="2">
        <v>1928.0</v>
      </c>
    </row>
    <row r="136" ht="15.75" customHeight="1">
      <c r="A136" s="2">
        <v>92039.6649730912</v>
      </c>
      <c r="B136" s="2">
        <v>364642.419269576</v>
      </c>
      <c r="C136" s="2">
        <v>844908.286015327</v>
      </c>
      <c r="D136" s="2">
        <v>24503.890615829</v>
      </c>
      <c r="E136" s="2">
        <v>120107.635530842</v>
      </c>
      <c r="F136" s="2">
        <v>175196.89386466</v>
      </c>
      <c r="G136" s="2">
        <v>1929.0</v>
      </c>
    </row>
    <row r="137" ht="15.75" customHeight="1">
      <c r="A137" s="2">
        <v>88204.4464580002</v>
      </c>
      <c r="B137" s="2">
        <v>355267.670368717</v>
      </c>
      <c r="C137" s="2">
        <v>822234.305535342</v>
      </c>
      <c r="D137" s="2">
        <v>24115.9623019814</v>
      </c>
      <c r="E137" s="2">
        <v>118793.55960076</v>
      </c>
      <c r="F137" s="2">
        <v>176917.601552696</v>
      </c>
      <c r="G137" s="2">
        <v>1930.0</v>
      </c>
    </row>
    <row r="138" ht="15.75" customHeight="1">
      <c r="A138" s="2">
        <v>82464.3296980857</v>
      </c>
      <c r="B138" s="2">
        <v>320094.058625349</v>
      </c>
      <c r="C138" s="2">
        <v>793646.35175306</v>
      </c>
      <c r="D138" s="2">
        <v>23775.9956515722</v>
      </c>
      <c r="E138" s="2">
        <v>115675.600905121</v>
      </c>
      <c r="F138" s="2">
        <v>179003.797742487</v>
      </c>
      <c r="G138" s="2">
        <v>1931.0</v>
      </c>
    </row>
    <row r="139" ht="15.75" customHeight="1">
      <c r="A139" s="2">
        <v>84599.5686341305</v>
      </c>
      <c r="B139" s="2">
        <v>343242.400497834</v>
      </c>
      <c r="C139" s="2">
        <v>791428.997715999</v>
      </c>
      <c r="D139" s="2">
        <v>24070.8213511498</v>
      </c>
      <c r="E139" s="2">
        <v>117815.063226651</v>
      </c>
      <c r="F139" s="2">
        <v>180226.279243991</v>
      </c>
      <c r="G139" s="2">
        <v>1932.0</v>
      </c>
    </row>
    <row r="140" ht="15.75" customHeight="1">
      <c r="A140" s="2">
        <v>87423.0311744438</v>
      </c>
      <c r="B140" s="2">
        <v>355843.265846157</v>
      </c>
      <c r="C140" s="2">
        <v>790501.237499923</v>
      </c>
      <c r="D140" s="2">
        <v>24423.7813437018</v>
      </c>
      <c r="E140" s="2">
        <v>120437.854475015</v>
      </c>
      <c r="F140" s="2">
        <v>180803.686463181</v>
      </c>
      <c r="G140" s="2">
        <v>1933.0</v>
      </c>
    </row>
    <row r="141" ht="15.75" customHeight="1">
      <c r="A141" s="2">
        <v>89840.4323666743</v>
      </c>
      <c r="B141" s="2">
        <v>352594.650091653</v>
      </c>
      <c r="C141" s="2">
        <v>787647.823482477</v>
      </c>
      <c r="D141" s="2">
        <v>24741.2307362941</v>
      </c>
      <c r="E141" s="2">
        <v>122789.707167599</v>
      </c>
      <c r="F141" s="2">
        <v>181115.538660042</v>
      </c>
      <c r="G141" s="2">
        <v>1934.0</v>
      </c>
    </row>
    <row r="142" ht="15.75" customHeight="1">
      <c r="A142" s="2">
        <v>95514.3997505388</v>
      </c>
      <c r="B142" s="2">
        <v>387384.094564729</v>
      </c>
      <c r="C142" s="2">
        <v>790096.798336545</v>
      </c>
      <c r="D142" s="2">
        <v>25298.0831734608</v>
      </c>
      <c r="E142" s="2">
        <v>127128.698171866</v>
      </c>
      <c r="F142" s="2">
        <v>181433.62520945</v>
      </c>
      <c r="G142" s="2">
        <v>1935.0</v>
      </c>
    </row>
    <row r="143" ht="15.75" customHeight="1">
      <c r="A143" s="2">
        <v>99831.9687585509</v>
      </c>
      <c r="B143" s="2">
        <v>405789.55323282</v>
      </c>
      <c r="C143" s="2">
        <v>807670.026691314</v>
      </c>
      <c r="D143" s="2">
        <v>25790.4782972774</v>
      </c>
      <c r="E143" s="2">
        <v>130915.146447826</v>
      </c>
      <c r="F143" s="2">
        <v>183768.965952088</v>
      </c>
      <c r="G143" s="2">
        <v>1936.0</v>
      </c>
    </row>
    <row r="144" ht="15.75" customHeight="1">
      <c r="A144" s="2">
        <v>103967.571121592</v>
      </c>
      <c r="B144" s="2">
        <v>453685.484536266</v>
      </c>
      <c r="C144" s="2">
        <v>824904.192591052</v>
      </c>
      <c r="D144" s="2">
        <v>26292.6404908496</v>
      </c>
      <c r="E144" s="2">
        <v>134750.473353745</v>
      </c>
      <c r="F144" s="2">
        <v>185600.476573347</v>
      </c>
      <c r="G144" s="2">
        <v>1937.0</v>
      </c>
    </row>
    <row r="145" ht="15.75" customHeight="1">
      <c r="A145" s="2">
        <v>102420.772576565</v>
      </c>
      <c r="B145" s="2">
        <v>442528.353938816</v>
      </c>
      <c r="C145" s="2">
        <v>831787.551254932</v>
      </c>
      <c r="D145" s="2">
        <v>26390.3291952941</v>
      </c>
      <c r="E145" s="2">
        <v>135217.918179768</v>
      </c>
      <c r="F145" s="2">
        <v>186903.102441777</v>
      </c>
      <c r="G145" s="2">
        <v>1938.0</v>
      </c>
    </row>
    <row r="146" ht="15.75" customHeight="1">
      <c r="A146" s="2">
        <v>111185.124408885</v>
      </c>
      <c r="B146" s="2">
        <v>505370.562737541</v>
      </c>
      <c r="C146" s="2">
        <v>857057.186933973</v>
      </c>
      <c r="D146" s="2">
        <v>27270.5953134751</v>
      </c>
      <c r="E146" s="2">
        <v>142192.743922639</v>
      </c>
      <c r="F146" s="2">
        <v>187714.623926748</v>
      </c>
      <c r="G146" s="2">
        <v>1939.0</v>
      </c>
    </row>
    <row r="147" ht="15.75" customHeight="1">
      <c r="A147" s="2">
        <v>103979.05241341</v>
      </c>
      <c r="B147" s="2">
        <v>504358.428618214</v>
      </c>
      <c r="C147" s="2">
        <v>853968.427184007</v>
      </c>
      <c r="D147" s="2">
        <v>26983.8319042558</v>
      </c>
      <c r="E147" s="2">
        <v>139419.746266114</v>
      </c>
      <c r="F147" s="2">
        <v>187975.44079582</v>
      </c>
      <c r="G147" s="2">
        <v>1940.0</v>
      </c>
    </row>
    <row r="148" ht="15.75" customHeight="1">
      <c r="A148" s="2">
        <v>117224.874870882</v>
      </c>
      <c r="B148" s="2">
        <v>507165.196674019</v>
      </c>
      <c r="C148" s="2">
        <v>880777.326767929</v>
      </c>
      <c r="D148" s="2">
        <v>27830.3078248279</v>
      </c>
      <c r="E148" s="2">
        <v>148877.269764522</v>
      </c>
      <c r="F148" s="2">
        <v>189638.299551756</v>
      </c>
      <c r="G148" s="2">
        <v>1941.0</v>
      </c>
    </row>
    <row r="149" ht="15.75" customHeight="1">
      <c r="A149" s="2">
        <v>122608.978542583</v>
      </c>
      <c r="B149" s="2">
        <v>497995.261883226</v>
      </c>
      <c r="C149" s="2">
        <v>892953.576119895</v>
      </c>
      <c r="D149" s="2">
        <v>28062.6320716083</v>
      </c>
      <c r="E149" s="2">
        <v>153434.067755909</v>
      </c>
      <c r="F149" s="2">
        <v>190625.181052657</v>
      </c>
      <c r="G149" s="2">
        <v>1942.0</v>
      </c>
    </row>
    <row r="150" ht="15.75" customHeight="1">
      <c r="A150" s="2">
        <v>120356.659604013</v>
      </c>
      <c r="B150" s="2">
        <v>461536.88927795</v>
      </c>
      <c r="C150" s="2">
        <v>891421.325240128</v>
      </c>
      <c r="D150" s="2">
        <v>27789.6074131473</v>
      </c>
      <c r="E150" s="2">
        <v>153404.31090536</v>
      </c>
      <c r="F150" s="2">
        <v>191949.257692223</v>
      </c>
      <c r="G150" s="2">
        <v>1943.0</v>
      </c>
    </row>
    <row r="151" ht="15.75" customHeight="1">
      <c r="A151" s="2">
        <v>119531.651537217</v>
      </c>
      <c r="B151" s="2">
        <v>437660.195068522</v>
      </c>
      <c r="C151" s="2">
        <v>892397.501819237</v>
      </c>
      <c r="D151" s="2">
        <v>27654.6156743125</v>
      </c>
      <c r="E151" s="2">
        <v>154407.667566769</v>
      </c>
      <c r="F151" s="2">
        <v>193796.575726478</v>
      </c>
      <c r="G151" s="2">
        <v>1944.0</v>
      </c>
    </row>
    <row r="152" ht="15.75" customHeight="1">
      <c r="A152" s="2">
        <v>116877.394530556</v>
      </c>
      <c r="B152" s="2">
        <v>471948.096508623</v>
      </c>
      <c r="C152" s="2">
        <v>890167.783380584</v>
      </c>
      <c r="D152" s="2">
        <v>27451.1408378412</v>
      </c>
      <c r="E152" s="2">
        <v>154480.415522953</v>
      </c>
      <c r="F152" s="2">
        <v>196037.125832436</v>
      </c>
      <c r="G152" s="2">
        <v>1945.0</v>
      </c>
    </row>
    <row r="153" ht="15.75" customHeight="1">
      <c r="A153" s="2">
        <v>124509.001745025</v>
      </c>
      <c r="B153" s="2">
        <v>398619.240741061</v>
      </c>
      <c r="C153" s="2">
        <v>902929.445679597</v>
      </c>
      <c r="D153" s="2">
        <v>27862.7560904945</v>
      </c>
      <c r="E153" s="2">
        <v>160350.420004147</v>
      </c>
      <c r="F153" s="2">
        <v>200274.438318775</v>
      </c>
      <c r="G153" s="2">
        <v>1946.0</v>
      </c>
    </row>
    <row r="154" ht="15.75" customHeight="1">
      <c r="A154" s="2">
        <v>131820.013990563</v>
      </c>
      <c r="B154" s="2">
        <v>418663.539999988</v>
      </c>
      <c r="C154" s="2">
        <v>915652.163424736</v>
      </c>
      <c r="D154" s="2">
        <v>28272.8387600125</v>
      </c>
      <c r="E154" s="2">
        <v>166205.778079868</v>
      </c>
      <c r="F154" s="2">
        <v>205601.812707014</v>
      </c>
      <c r="G154" s="2">
        <v>1947.0</v>
      </c>
    </row>
    <row r="155" ht="15.75" customHeight="1">
      <c r="A155" s="2">
        <v>134280.156442214</v>
      </c>
      <c r="B155" s="2">
        <v>411704.360092382</v>
      </c>
      <c r="C155" s="2">
        <v>922438.962106107</v>
      </c>
      <c r="D155" s="2">
        <v>28512.7126226524</v>
      </c>
      <c r="E155" s="2">
        <v>169762.075677415</v>
      </c>
      <c r="F155" s="2">
        <v>211360.324708232</v>
      </c>
      <c r="G155" s="2">
        <v>1948.0</v>
      </c>
    </row>
    <row r="156" ht="15.75" customHeight="1">
      <c r="A156" s="2">
        <v>134440.888041136</v>
      </c>
      <c r="B156" s="2">
        <v>394379.109451382</v>
      </c>
      <c r="C156" s="2">
        <v>929528.03220486</v>
      </c>
      <c r="D156" s="2">
        <v>28820.2826945571</v>
      </c>
      <c r="E156" s="2">
        <v>172898.840687992</v>
      </c>
      <c r="F156" s="2">
        <v>219183.470667878</v>
      </c>
      <c r="G156" s="2">
        <v>1949.0</v>
      </c>
    </row>
    <row r="157" ht="15.75" customHeight="1">
      <c r="A157" s="2">
        <v>245961.051687382</v>
      </c>
      <c r="B157" s="2">
        <v>503732.179834209</v>
      </c>
      <c r="C157" s="2">
        <v>1486538.78020408</v>
      </c>
      <c r="D157" s="2">
        <v>31386.705407783</v>
      </c>
      <c r="E157" s="2">
        <v>304114.406427439</v>
      </c>
      <c r="F157" s="2">
        <v>226877.886554967</v>
      </c>
      <c r="G157" s="2">
        <v>1950.0</v>
      </c>
    </row>
    <row r="158" ht="15.75" customHeight="1">
      <c r="A158" s="2">
        <v>272445.336029786</v>
      </c>
      <c r="B158" s="2">
        <v>522980.87028322</v>
      </c>
      <c r="C158" s="2">
        <v>1612060.74096432</v>
      </c>
      <c r="D158" s="2">
        <v>32453.769489365</v>
      </c>
      <c r="E158" s="2">
        <v>337001.704557033</v>
      </c>
      <c r="F158" s="2">
        <v>236517.759694198</v>
      </c>
      <c r="G158" s="2">
        <v>1951.0</v>
      </c>
    </row>
    <row r="159" ht="15.75" customHeight="1">
      <c r="A159" s="2">
        <v>276138.247492076</v>
      </c>
      <c r="B159" s="2">
        <v>577171.942965615</v>
      </c>
      <c r="C159" s="2">
        <v>1620311.46981901</v>
      </c>
      <c r="D159" s="2">
        <v>32963.8170272541</v>
      </c>
      <c r="E159" s="2">
        <v>343224.350339319</v>
      </c>
      <c r="F159" s="2">
        <v>244160.425977417</v>
      </c>
      <c r="G159" s="2">
        <v>1952.0</v>
      </c>
    </row>
    <row r="160" ht="15.75" customHeight="1">
      <c r="A160" s="2">
        <v>259409.062401093</v>
      </c>
      <c r="B160" s="2">
        <v>606080.555368366</v>
      </c>
      <c r="C160" s="2">
        <v>1506771.10125338</v>
      </c>
      <c r="D160" s="2">
        <v>32848.9655390914</v>
      </c>
      <c r="E160" s="2">
        <v>322162.836754268</v>
      </c>
      <c r="F160" s="2">
        <v>251244.531269811</v>
      </c>
      <c r="G160" s="2">
        <v>1953.0</v>
      </c>
    </row>
    <row r="161" ht="15.75" customHeight="1">
      <c r="A161" s="2">
        <v>314456.144120056</v>
      </c>
      <c r="B161" s="2">
        <v>699614.750836715</v>
      </c>
      <c r="C161" s="2">
        <v>1777905.99875739</v>
      </c>
      <c r="D161" s="2">
        <v>34183.5455222164</v>
      </c>
      <c r="E161" s="2">
        <v>389642.346641488</v>
      </c>
      <c r="F161" s="2">
        <v>257035.019576853</v>
      </c>
      <c r="G161" s="2">
        <v>1954.0</v>
      </c>
    </row>
    <row r="162" ht="15.75" customHeight="1">
      <c r="A162" s="2">
        <v>338662.682682088</v>
      </c>
      <c r="B162" s="2">
        <v>697145.741343896</v>
      </c>
      <c r="C162" s="2">
        <v>1903915.73482952</v>
      </c>
      <c r="D162" s="2">
        <v>35066.6522785302</v>
      </c>
      <c r="E162" s="2">
        <v>423573.329758053</v>
      </c>
      <c r="F162" s="2">
        <v>260802.744717528</v>
      </c>
      <c r="G162" s="2">
        <v>1955.0</v>
      </c>
    </row>
    <row r="163" ht="15.75" customHeight="1">
      <c r="A163" s="2">
        <v>358559.787210546</v>
      </c>
      <c r="B163" s="2">
        <v>753199.818525444</v>
      </c>
      <c r="C163" s="2">
        <v>2007444.70610699</v>
      </c>
      <c r="D163" s="2">
        <v>35660.9835085214</v>
      </c>
      <c r="E163" s="2">
        <v>452587.962058593</v>
      </c>
      <c r="F163" s="2">
        <v>265943.87218533</v>
      </c>
      <c r="G163" s="2">
        <v>1956.0</v>
      </c>
    </row>
    <row r="164" ht="15.75" customHeight="1">
      <c r="A164" s="2">
        <v>367624.43847309</v>
      </c>
      <c r="B164" s="2">
        <v>766522.600774296</v>
      </c>
      <c r="C164" s="2">
        <v>2044410.42141886</v>
      </c>
      <c r="D164" s="2">
        <v>35896.3967604898</v>
      </c>
      <c r="E164" s="2">
        <v>466833.773394097</v>
      </c>
      <c r="F164" s="2">
        <v>273072.137017271</v>
      </c>
      <c r="G164" s="2">
        <v>1957.0</v>
      </c>
    </row>
    <row r="165" ht="15.75" customHeight="1">
      <c r="A165" s="2">
        <v>386480.167749433</v>
      </c>
      <c r="B165" s="2">
        <v>825859.48154497</v>
      </c>
      <c r="C165" s="2">
        <v>2124714.75331462</v>
      </c>
      <c r="D165" s="2">
        <v>36157.6566662709</v>
      </c>
      <c r="E165" s="2">
        <v>491706.775724085</v>
      </c>
      <c r="F165" s="2">
        <v>282503.972881346</v>
      </c>
      <c r="G165" s="2">
        <v>1958.0</v>
      </c>
    </row>
    <row r="166" ht="15.75" customHeight="1">
      <c r="A166" s="2">
        <v>411431.904227059</v>
      </c>
      <c r="B166" s="2">
        <v>849184.972062666</v>
      </c>
      <c r="C166" s="2">
        <v>2210717.97473617</v>
      </c>
      <c r="D166" s="2">
        <v>36395.8267037589</v>
      </c>
      <c r="E166" s="2">
        <v>519239.294091934</v>
      </c>
      <c r="F166" s="2">
        <v>291779.865392648</v>
      </c>
      <c r="G166" s="2">
        <v>1959.0</v>
      </c>
    </row>
    <row r="167" ht="15.75" customHeight="1">
      <c r="A167" s="2">
        <v>459287.51691156</v>
      </c>
      <c r="B167" s="2">
        <v>891471.529996529</v>
      </c>
      <c r="C167" s="2">
        <v>2432503.90410278</v>
      </c>
      <c r="D167" s="2">
        <v>36826.3050810788</v>
      </c>
      <c r="E167" s="2">
        <v>567786.712728719</v>
      </c>
      <c r="F167" s="2">
        <v>297438.81064521</v>
      </c>
      <c r="G167" s="2">
        <v>1960.0</v>
      </c>
    </row>
    <row r="168" ht="15.75" customHeight="1">
      <c r="A168" s="2">
        <v>473287.899368979</v>
      </c>
      <c r="B168" s="2">
        <v>886665.53722742</v>
      </c>
      <c r="C168" s="2">
        <v>2472798.42881967</v>
      </c>
      <c r="D168" s="2">
        <v>36979.6400555746</v>
      </c>
      <c r="E168" s="2">
        <v>582908.807569778</v>
      </c>
      <c r="F168" s="2">
        <v>293150.101795986</v>
      </c>
      <c r="G168" s="2">
        <v>1961.0</v>
      </c>
    </row>
    <row r="169" ht="15.75" customHeight="1">
      <c r="A169" s="2">
        <v>498943.034187338</v>
      </c>
      <c r="B169" s="2">
        <v>867114.985892704</v>
      </c>
      <c r="C169" s="2">
        <v>2553671.57413015</v>
      </c>
      <c r="D169" s="2">
        <v>36921.0557420557</v>
      </c>
      <c r="E169" s="2">
        <v>610373.018108736</v>
      </c>
      <c r="F169" s="2">
        <v>302320.64550064</v>
      </c>
      <c r="G169" s="2">
        <v>1962.0</v>
      </c>
    </row>
    <row r="170" ht="15.75" customHeight="1">
      <c r="A170" s="2">
        <v>538497.941499686</v>
      </c>
      <c r="B170" s="2">
        <v>965144.868050555</v>
      </c>
      <c r="C170" s="2">
        <v>2668922.14359921</v>
      </c>
      <c r="D170" s="2">
        <v>37098.2857208534</v>
      </c>
      <c r="E170" s="2">
        <v>643510.098697875</v>
      </c>
      <c r="F170" s="2">
        <v>316424.703069634</v>
      </c>
      <c r="G170" s="2">
        <v>1963.0</v>
      </c>
    </row>
    <row r="171" ht="15.75" customHeight="1">
      <c r="A171" s="2">
        <v>576042.407426888</v>
      </c>
      <c r="B171" s="2">
        <v>916335.144067765</v>
      </c>
      <c r="C171" s="2">
        <v>2790174.48733914</v>
      </c>
      <c r="D171" s="2">
        <v>37466.7722159223</v>
      </c>
      <c r="E171" s="2">
        <v>683437.611943202</v>
      </c>
      <c r="F171" s="2">
        <v>317757.153913907</v>
      </c>
      <c r="G171" s="2">
        <v>1964.0</v>
      </c>
    </row>
    <row r="172" ht="15.75" customHeight="1">
      <c r="A172" s="2">
        <v>613078.959302271</v>
      </c>
      <c r="B172" s="2">
        <v>891670.457572025</v>
      </c>
      <c r="C172" s="2">
        <v>2894793.68478471</v>
      </c>
      <c r="D172" s="2">
        <v>37677.6848923805</v>
      </c>
      <c r="E172" s="2">
        <v>727413.092289249</v>
      </c>
      <c r="F172" s="2">
        <v>326687.411109646</v>
      </c>
      <c r="G172" s="2">
        <v>1965.0</v>
      </c>
    </row>
    <row r="173" ht="15.75" customHeight="1">
      <c r="A173" s="2">
        <v>644631.416262878</v>
      </c>
      <c r="B173" s="2">
        <v>955379.581062024</v>
      </c>
      <c r="C173" s="2">
        <v>2964419.96029617</v>
      </c>
      <c r="D173" s="2">
        <v>37387.5445895175</v>
      </c>
      <c r="E173" s="2">
        <v>737906.201382016</v>
      </c>
      <c r="F173" s="2">
        <v>338077.047626767</v>
      </c>
      <c r="G173" s="2">
        <v>1966.0</v>
      </c>
    </row>
    <row r="174" ht="15.75" customHeight="1">
      <c r="A174" s="2">
        <v>686222.457676222</v>
      </c>
      <c r="B174" s="2">
        <v>1028135.09572159</v>
      </c>
      <c r="C174" s="2">
        <v>3096313.87006303</v>
      </c>
      <c r="D174" s="2">
        <v>38026.4560857763</v>
      </c>
      <c r="E174" s="2">
        <v>779963.967808388</v>
      </c>
      <c r="F174" s="2">
        <v>363705.402753293</v>
      </c>
      <c r="G174" s="2">
        <v>1967.0</v>
      </c>
    </row>
    <row r="175" ht="15.75" customHeight="1">
      <c r="A175" s="2">
        <v>729985.401565528</v>
      </c>
      <c r="B175" s="2">
        <v>1242818.76922581</v>
      </c>
      <c r="C175" s="2">
        <v>3236998.73500034</v>
      </c>
      <c r="D175" s="2">
        <v>38762.8487424363</v>
      </c>
      <c r="E175" s="2">
        <v>821623.482177943</v>
      </c>
      <c r="F175" s="2">
        <v>374006.214325051</v>
      </c>
      <c r="G175" s="2">
        <v>1968.0</v>
      </c>
    </row>
    <row r="176" ht="15.75" customHeight="1">
      <c r="A176" s="2">
        <v>767841.762198824</v>
      </c>
      <c r="B176" s="2">
        <v>1383409.64313936</v>
      </c>
      <c r="C176" s="2">
        <v>3414342.73650682</v>
      </c>
      <c r="D176" s="2">
        <v>39781.4488522451</v>
      </c>
      <c r="E176" s="2">
        <v>868638.928350938</v>
      </c>
      <c r="F176" s="2">
        <v>371164.175893161</v>
      </c>
      <c r="G176" s="2">
        <v>1969.0</v>
      </c>
    </row>
    <row r="177" ht="15.75" customHeight="1">
      <c r="A177" s="2">
        <v>820006.532261467</v>
      </c>
      <c r="B177" s="2">
        <v>1447430.76959331</v>
      </c>
      <c r="C177" s="2">
        <v>3509984.68954778</v>
      </c>
      <c r="D177" s="2">
        <v>36675.6262965904</v>
      </c>
      <c r="E177" s="2">
        <v>947227.285386969</v>
      </c>
      <c r="F177" s="2">
        <v>375741.023399171</v>
      </c>
      <c r="G177" s="2">
        <v>1970.0</v>
      </c>
    </row>
    <row r="178" ht="15.75" customHeight="1">
      <c r="A178" s="2">
        <v>837497.517493308</v>
      </c>
      <c r="B178" s="2">
        <v>1518516.91232223</v>
      </c>
      <c r="C178" s="2">
        <v>3640758.01352081</v>
      </c>
      <c r="D178" s="2">
        <v>36968.0108467311</v>
      </c>
      <c r="E178" s="2">
        <v>969998.060441628</v>
      </c>
      <c r="F178" s="2">
        <v>391646.998779319</v>
      </c>
      <c r="G178" s="2">
        <v>1971.0</v>
      </c>
    </row>
    <row r="179" ht="15.75" customHeight="1">
      <c r="A179" s="2">
        <v>846209.535304648</v>
      </c>
      <c r="B179" s="2">
        <v>1296011.44645869</v>
      </c>
      <c r="C179" s="2">
        <v>3790742.50394471</v>
      </c>
      <c r="D179" s="2">
        <v>38232.4532808567</v>
      </c>
      <c r="E179" s="2">
        <v>1019634.52709912</v>
      </c>
      <c r="F179" s="2">
        <v>403390.443597017</v>
      </c>
      <c r="G179" s="2">
        <v>1972.0</v>
      </c>
    </row>
    <row r="180" ht="15.75" customHeight="1">
      <c r="A180" s="2">
        <v>928144.024389703</v>
      </c>
      <c r="B180" s="2">
        <v>1370111.08699115</v>
      </c>
      <c r="C180" s="2">
        <v>4025781.45157887</v>
      </c>
      <c r="D180" s="2">
        <v>37966.0298250736</v>
      </c>
      <c r="E180" s="2">
        <v>1064891.42539453</v>
      </c>
      <c r="F180" s="2">
        <v>385842.03642318</v>
      </c>
      <c r="G180" s="2">
        <v>1973.0</v>
      </c>
    </row>
    <row r="181" ht="15.75" customHeight="1">
      <c r="A181" s="2">
        <v>991613.440006172</v>
      </c>
      <c r="B181" s="2">
        <v>1302858.89952682</v>
      </c>
      <c r="C181" s="2">
        <v>4124720.59370983</v>
      </c>
      <c r="D181" s="2">
        <v>36370.9862445186</v>
      </c>
      <c r="E181" s="2">
        <v>1066971.79219495</v>
      </c>
      <c r="F181" s="2">
        <v>403084.029882001</v>
      </c>
      <c r="G181" s="2">
        <v>1974.0</v>
      </c>
    </row>
    <row r="182" ht="15.75" customHeight="1">
      <c r="A182" s="2">
        <v>1019472.13495395</v>
      </c>
      <c r="B182" s="2">
        <v>1401701.962688</v>
      </c>
      <c r="C182" s="2">
        <v>4255708.63955685</v>
      </c>
      <c r="D182" s="2">
        <v>36024.8812373586</v>
      </c>
      <c r="E182" s="2">
        <v>1065866.72200186</v>
      </c>
      <c r="F182" s="2">
        <v>414540.453787957</v>
      </c>
      <c r="G182" s="2">
        <v>1975.0</v>
      </c>
    </row>
    <row r="183" ht="15.75" customHeight="1">
      <c r="A183" s="2">
        <v>1042195.77712984</v>
      </c>
      <c r="B183" s="2">
        <v>1401698.95733288</v>
      </c>
      <c r="C183" s="2">
        <v>4352841.73191087</v>
      </c>
      <c r="D183" s="2">
        <v>35041.0202111325</v>
      </c>
      <c r="E183" s="2">
        <v>1087727.24482907</v>
      </c>
      <c r="F183" s="2">
        <v>420587.701850442</v>
      </c>
      <c r="G183" s="2">
        <v>1976.0</v>
      </c>
    </row>
    <row r="184" ht="15.75" customHeight="1">
      <c r="A184" s="2">
        <v>1112713.40637376</v>
      </c>
      <c r="B184" s="2">
        <v>1475863.68759999</v>
      </c>
      <c r="C184" s="2">
        <v>4475413.05849512</v>
      </c>
      <c r="D184" s="2">
        <v>34300.8564467188</v>
      </c>
      <c r="E184" s="2">
        <v>1130186.85221728</v>
      </c>
      <c r="F184" s="2">
        <v>389631.152314532</v>
      </c>
      <c r="G184" s="2">
        <v>1977.0</v>
      </c>
    </row>
    <row r="185" ht="15.75" customHeight="1">
      <c r="A185" s="2">
        <v>1155180.35825994</v>
      </c>
      <c r="B185" s="2">
        <v>1519810.4788608</v>
      </c>
      <c r="C185" s="2">
        <v>4596966.40280257</v>
      </c>
      <c r="D185" s="2">
        <v>33341.2490737795</v>
      </c>
      <c r="E185" s="2">
        <v>1159213.19844599</v>
      </c>
      <c r="F185" s="2">
        <v>374577.823802535</v>
      </c>
      <c r="G185" s="2">
        <v>1978.0</v>
      </c>
    </row>
    <row r="186" ht="15.75" customHeight="1">
      <c r="A186" s="2">
        <v>1174251.60118163</v>
      </c>
      <c r="B186" s="2">
        <v>1566614.35507715</v>
      </c>
      <c r="C186" s="2">
        <v>4726804.57707543</v>
      </c>
      <c r="D186" s="2">
        <v>33280.9382959391</v>
      </c>
      <c r="E186" s="2">
        <v>1192460.7090499</v>
      </c>
      <c r="F186" s="2">
        <v>372412.158052706</v>
      </c>
      <c r="G186" s="2">
        <v>1979.0</v>
      </c>
    </row>
    <row r="187" ht="15.75" customHeight="1">
      <c r="A187" s="2">
        <v>1212528.91643501</v>
      </c>
      <c r="B187" s="2">
        <v>1562299.66448532</v>
      </c>
      <c r="C187" s="2">
        <v>4714886.70518592</v>
      </c>
      <c r="D187" s="2">
        <v>33500.0364012305</v>
      </c>
      <c r="E187" s="2">
        <v>1189332.77283783</v>
      </c>
      <c r="F187" s="2">
        <v>370933.463704866</v>
      </c>
      <c r="G187" s="2">
        <v>1980.0</v>
      </c>
    </row>
    <row r="188" ht="15.75" customHeight="1">
      <c r="A188" s="2">
        <v>1220640.72346331</v>
      </c>
      <c r="B188" s="2">
        <v>1514888.35075898</v>
      </c>
      <c r="C188" s="2">
        <v>4782915.63805947</v>
      </c>
      <c r="D188" s="2">
        <v>33776.2869373402</v>
      </c>
      <c r="E188" s="2">
        <v>1208420.97005946</v>
      </c>
      <c r="F188" s="2">
        <v>362597.407033488</v>
      </c>
      <c r="G188" s="2">
        <v>1981.0</v>
      </c>
    </row>
    <row r="189" ht="15.75" customHeight="1">
      <c r="A189" s="2">
        <v>1251664.8005498</v>
      </c>
      <c r="B189" s="2">
        <v>1561517.38834662</v>
      </c>
      <c r="C189" s="2">
        <v>4860294.49630333</v>
      </c>
      <c r="D189" s="2">
        <v>33576.0395101686</v>
      </c>
      <c r="E189" s="2">
        <v>1223413.55108269</v>
      </c>
      <c r="F189" s="2">
        <v>362718.1396529</v>
      </c>
      <c r="G189" s="2">
        <v>1982.0</v>
      </c>
    </row>
    <row r="190" ht="15.75" customHeight="1">
      <c r="A190" s="2">
        <v>1220915.48829627</v>
      </c>
      <c r="B190" s="2">
        <v>1475842.35996128</v>
      </c>
      <c r="C190" s="2">
        <v>4718942.56672425</v>
      </c>
      <c r="D190" s="2">
        <v>32706.4819727182</v>
      </c>
      <c r="E190" s="2">
        <v>1223997.58695209</v>
      </c>
      <c r="F190" s="2">
        <v>354182.440023232</v>
      </c>
      <c r="G190" s="2">
        <v>1983.0</v>
      </c>
    </row>
    <row r="191" ht="15.75" customHeight="1">
      <c r="A191" s="2">
        <v>1260058.18926354</v>
      </c>
      <c r="B191" s="2">
        <v>1499248.68844507</v>
      </c>
      <c r="C191" s="2">
        <v>4878363.39574727</v>
      </c>
      <c r="D191" s="2">
        <v>32493.8286698036</v>
      </c>
      <c r="E191" s="2">
        <v>1258988.24797137</v>
      </c>
      <c r="F191" s="2">
        <v>366225.120454844</v>
      </c>
      <c r="G191" s="2">
        <v>1984.0</v>
      </c>
    </row>
    <row r="192" ht="15.75" customHeight="1">
      <c r="A192" s="2">
        <v>1304969.94086352</v>
      </c>
      <c r="B192" s="2">
        <v>1495494.46563458</v>
      </c>
      <c r="C192" s="2">
        <v>5004574.15183294</v>
      </c>
      <c r="D192" s="2">
        <v>32342.6869518464</v>
      </c>
      <c r="E192" s="2">
        <v>1265367.88546616</v>
      </c>
      <c r="F192" s="2">
        <v>375582.002602985</v>
      </c>
      <c r="G192" s="2">
        <v>1985.0</v>
      </c>
    </row>
    <row r="193" ht="15.75" customHeight="1">
      <c r="A193" s="2">
        <v>1319644.6407209</v>
      </c>
      <c r="B193" s="2">
        <v>1496215.6997849</v>
      </c>
      <c r="C193" s="2">
        <v>5102574.37409302</v>
      </c>
      <c r="D193" s="2">
        <v>32730.1736024814</v>
      </c>
      <c r="E193" s="2">
        <v>1293305.5698834</v>
      </c>
      <c r="F193" s="2">
        <v>382726.682734501</v>
      </c>
      <c r="G193" s="2">
        <v>1986.0</v>
      </c>
    </row>
    <row r="194" ht="15.75" customHeight="1">
      <c r="A194" s="2">
        <v>1367415.42086803</v>
      </c>
      <c r="B194" s="2">
        <v>1552938.41650526</v>
      </c>
      <c r="C194" s="2">
        <v>5099324.06538063</v>
      </c>
      <c r="D194" s="2">
        <v>33160.6519779914</v>
      </c>
      <c r="E194" s="2">
        <v>1310293.48046442</v>
      </c>
      <c r="F194" s="2">
        <v>381617.592598594</v>
      </c>
      <c r="G194" s="2">
        <v>1987.0</v>
      </c>
    </row>
    <row r="195" ht="15.75" customHeight="1">
      <c r="A195" s="2">
        <v>1411144.89947491</v>
      </c>
      <c r="B195" s="2">
        <v>1574738.576202</v>
      </c>
      <c r="C195" s="2">
        <v>5308288.64185613</v>
      </c>
      <c r="D195" s="2">
        <v>34198.0647912328</v>
      </c>
      <c r="E195" s="2">
        <v>1336411.06903437</v>
      </c>
      <c r="F195" s="2">
        <v>398329.389424319</v>
      </c>
      <c r="G195" s="2">
        <v>1988.0</v>
      </c>
    </row>
    <row r="196" ht="15.75" customHeight="1">
      <c r="A196" s="2">
        <v>1478707.64529378</v>
      </c>
      <c r="B196" s="2">
        <v>1664992.58332837</v>
      </c>
      <c r="C196" s="2">
        <v>5512187.56461455</v>
      </c>
      <c r="D196" s="2">
        <v>34904.5302734678</v>
      </c>
      <c r="E196" s="2">
        <v>1371608.59567414</v>
      </c>
      <c r="F196" s="2">
        <v>413874.580499741</v>
      </c>
      <c r="G196" s="2">
        <v>1989.0</v>
      </c>
    </row>
    <row r="197" ht="15.75" customHeight="1">
      <c r="A197" s="2">
        <v>1505207.7256646</v>
      </c>
      <c r="B197" s="2">
        <v>1641856.22317419</v>
      </c>
      <c r="C197" s="2">
        <v>5684362.68989278</v>
      </c>
      <c r="D197" s="2">
        <v>36195.1237925041</v>
      </c>
      <c r="E197" s="2">
        <v>1415972.22293935</v>
      </c>
      <c r="F197" s="2">
        <v>440463.658979582</v>
      </c>
      <c r="G197" s="2">
        <v>1990.0</v>
      </c>
    </row>
    <row r="198" ht="15.75" customHeight="1">
      <c r="A198" s="2">
        <v>1448879.68798138</v>
      </c>
      <c r="B198" s="2">
        <v>1633067.59087885</v>
      </c>
      <c r="C198" s="2">
        <v>5291612.72398236</v>
      </c>
      <c r="D198" s="2">
        <v>36426.5448889401</v>
      </c>
      <c r="E198" s="2">
        <v>1347701.8219085</v>
      </c>
      <c r="F198" s="2">
        <v>440009.763386278</v>
      </c>
      <c r="G198" s="2">
        <v>1991.0</v>
      </c>
    </row>
    <row r="199" ht="15.75" customHeight="1">
      <c r="A199" s="2">
        <v>1446939.93339507</v>
      </c>
      <c r="B199" s="2">
        <v>1804609.17096974</v>
      </c>
      <c r="C199" s="2">
        <v>5199982.23101384</v>
      </c>
      <c r="D199" s="2">
        <v>36737.1314398315</v>
      </c>
      <c r="E199" s="2">
        <v>1325540.52159285</v>
      </c>
      <c r="F199" s="2">
        <v>434765.864632896</v>
      </c>
      <c r="G199" s="2">
        <v>1992.0</v>
      </c>
    </row>
    <row r="200" ht="15.75" customHeight="1">
      <c r="A200" s="2">
        <v>1432742.54015146</v>
      </c>
      <c r="B200" s="2">
        <v>1810977.59054897</v>
      </c>
      <c r="C200" s="2">
        <v>5163907.20027015</v>
      </c>
      <c r="D200" s="2">
        <v>41297.9339050466</v>
      </c>
      <c r="E200" s="2">
        <v>1324067.36384449</v>
      </c>
      <c r="F200" s="2">
        <v>442862.948096657</v>
      </c>
      <c r="G200" s="2">
        <v>1993.0</v>
      </c>
    </row>
    <row r="201" ht="15.75" customHeight="1">
      <c r="A201" s="2">
        <v>1423337.60735982</v>
      </c>
      <c r="B201" s="2">
        <v>1771150.16684584</v>
      </c>
      <c r="C201" s="2">
        <v>5063686.81113286</v>
      </c>
      <c r="D201" s="2">
        <v>38681.6676043914</v>
      </c>
      <c r="E201" s="2">
        <v>1268357.67103313</v>
      </c>
      <c r="F201" s="2">
        <v>454232.185471241</v>
      </c>
      <c r="G201" s="2">
        <v>1994.0</v>
      </c>
    </row>
    <row r="202" ht="15.75" customHeight="1">
      <c r="A202" s="2">
        <v>1443184.93024543</v>
      </c>
      <c r="B202" s="2">
        <v>1598242.63891952</v>
      </c>
      <c r="C202" s="2">
        <v>4950806.59113957</v>
      </c>
      <c r="D202" s="2">
        <v>39264.1535955976</v>
      </c>
      <c r="E202" s="2">
        <v>1259389.48523625</v>
      </c>
      <c r="F202" s="2">
        <v>447274.699636938</v>
      </c>
      <c r="G202" s="2">
        <v>1995.0</v>
      </c>
    </row>
    <row r="203" ht="15.75" customHeight="1">
      <c r="A203" s="2">
        <v>1467643.82602758</v>
      </c>
      <c r="B203" s="2">
        <v>1490245.40554523</v>
      </c>
      <c r="C203" s="2">
        <v>4818476.29034298</v>
      </c>
      <c r="D203" s="2">
        <v>38579.8827884435</v>
      </c>
      <c r="E203" s="2">
        <v>1200147.14764826</v>
      </c>
      <c r="F203" s="2">
        <v>482413.606707006</v>
      </c>
      <c r="G203" s="2">
        <v>1996.0</v>
      </c>
    </row>
    <row r="204" ht="15.75" customHeight="1">
      <c r="A204" s="2">
        <v>1452202.73661165</v>
      </c>
      <c r="B204" s="2">
        <v>1260824.74072148</v>
      </c>
      <c r="C204" s="2">
        <v>4686921.86363528</v>
      </c>
      <c r="D204" s="2">
        <v>38407.7261122314</v>
      </c>
      <c r="E204" s="2">
        <v>1187051.85378864</v>
      </c>
      <c r="F204" s="2">
        <v>492713.172462232</v>
      </c>
      <c r="G204" s="2">
        <v>1997.0</v>
      </c>
    </row>
    <row r="205" ht="15.75" customHeight="1">
      <c r="A205" s="2">
        <v>1454324.12035062</v>
      </c>
      <c r="B205" s="2">
        <v>1278817.42464693</v>
      </c>
      <c r="C205" s="2">
        <v>4548755.07836604</v>
      </c>
      <c r="D205" s="2">
        <v>37343.9621339703</v>
      </c>
      <c r="E205" s="2">
        <v>1158057.5156234</v>
      </c>
      <c r="F205" s="2">
        <v>514467.512870053</v>
      </c>
      <c r="G205" s="2">
        <v>1998.0</v>
      </c>
    </row>
    <row r="206" ht="15.75" customHeight="1">
      <c r="A206" s="2">
        <v>1439723.09330803</v>
      </c>
      <c r="B206" s="2">
        <v>1409142.17417107</v>
      </c>
      <c r="C206" s="2">
        <v>4398957.92572993</v>
      </c>
      <c r="D206" s="2">
        <v>36470.396252002</v>
      </c>
      <c r="E206" s="2">
        <v>1115619.87132911</v>
      </c>
      <c r="F206" s="2">
        <v>532037.682289388</v>
      </c>
      <c r="G206" s="2">
        <v>1999.0</v>
      </c>
    </row>
    <row r="207" ht="15.75" customHeight="1">
      <c r="A207" s="2">
        <v>1422288.03280418</v>
      </c>
      <c r="B207" s="2">
        <v>1538041.00841394</v>
      </c>
      <c r="C207" s="2">
        <v>4257666.10036234</v>
      </c>
      <c r="D207" s="2">
        <v>36176.7673007712</v>
      </c>
      <c r="E207" s="2">
        <v>1095387.9028513</v>
      </c>
      <c r="F207" s="2">
        <v>524590.195008502</v>
      </c>
      <c r="G207" s="2">
        <v>2000.0</v>
      </c>
    </row>
    <row r="208" ht="15.75" customHeight="1">
      <c r="A208" s="2">
        <v>1382993.61247802</v>
      </c>
      <c r="B208" s="2">
        <v>1403012.54019435</v>
      </c>
      <c r="C208" s="2">
        <v>3884370.56971786</v>
      </c>
      <c r="D208" s="2">
        <v>36520.8231868832</v>
      </c>
      <c r="E208" s="2">
        <v>1036072.54502864</v>
      </c>
      <c r="F208" s="2">
        <v>535953.029678648</v>
      </c>
      <c r="G208" s="2">
        <v>2001.0</v>
      </c>
    </row>
    <row r="209" ht="15.75" customHeight="1">
      <c r="A209" s="2">
        <v>1371075.59245284</v>
      </c>
      <c r="B209" s="2">
        <v>1353796.65313237</v>
      </c>
      <c r="C209" s="2">
        <v>4039526.07579285</v>
      </c>
      <c r="D209" s="2">
        <v>38135.0703305359</v>
      </c>
      <c r="E209" s="2">
        <v>1017765.71354227</v>
      </c>
      <c r="F209" s="2">
        <v>538409.898929558</v>
      </c>
      <c r="G209" s="2">
        <v>2002.0</v>
      </c>
    </row>
    <row r="210" ht="15.75" customHeight="1">
      <c r="A210" s="2">
        <v>1336618.35188562</v>
      </c>
      <c r="B210" s="2">
        <v>1342010.7312504</v>
      </c>
      <c r="C210" s="2">
        <v>3813637.12120676</v>
      </c>
      <c r="D210" s="2">
        <v>36798.333471719</v>
      </c>
      <c r="E210" s="2">
        <v>951575.62965562</v>
      </c>
      <c r="F210" s="2">
        <v>508408.918087043</v>
      </c>
      <c r="G210" s="2">
        <v>2003.0</v>
      </c>
    </row>
    <row r="211" ht="15.75" customHeight="1">
      <c r="A211" s="2">
        <v>1314712.09803652</v>
      </c>
      <c r="B211" s="2">
        <v>1360916.39908781</v>
      </c>
      <c r="C211" s="2">
        <v>3662678.04167724</v>
      </c>
      <c r="D211" s="2">
        <v>34647.2412702834</v>
      </c>
      <c r="E211" s="2">
        <v>895103.935684106</v>
      </c>
      <c r="F211" s="2">
        <v>536963.401820187</v>
      </c>
      <c r="G211" s="2">
        <v>2004.0</v>
      </c>
    </row>
    <row r="212" ht="15.75" customHeight="1">
      <c r="A212" s="2">
        <v>1325704.64650292</v>
      </c>
      <c r="B212" s="2">
        <v>1356837.10745233</v>
      </c>
      <c r="C212" s="2">
        <v>3326691.18924167</v>
      </c>
      <c r="D212" s="2">
        <v>33410.3672365946</v>
      </c>
      <c r="E212" s="2">
        <v>830076.416638244</v>
      </c>
      <c r="F212" s="2">
        <v>523693.460002801</v>
      </c>
      <c r="G212" s="2">
        <v>2005.0</v>
      </c>
    </row>
    <row r="213" ht="15.75" customHeight="1">
      <c r="A213" s="2">
        <v>1294106.98249218</v>
      </c>
      <c r="B213" s="2">
        <v>1377254.86165586</v>
      </c>
      <c r="C213" s="2">
        <v>3197837.35988845</v>
      </c>
      <c r="D213" s="2">
        <v>33166.5537832514</v>
      </c>
      <c r="E213" s="2">
        <v>818305.552523076</v>
      </c>
      <c r="F213" s="2">
        <v>509197.984971669</v>
      </c>
      <c r="G213" s="2">
        <v>2006.0</v>
      </c>
    </row>
    <row r="214" ht="15.75" customHeight="1">
      <c r="A214" s="2">
        <v>1300390.60825855</v>
      </c>
      <c r="B214" s="2">
        <v>1341366.69902819</v>
      </c>
      <c r="C214" s="2">
        <v>3066276.84690051</v>
      </c>
      <c r="D214" s="2">
        <v>34066.4584525779</v>
      </c>
      <c r="E214" s="2">
        <v>823053.04516237</v>
      </c>
      <c r="F214" s="2">
        <v>494374.838465181</v>
      </c>
      <c r="G214" s="2">
        <v>2007.0</v>
      </c>
    </row>
    <row r="215" ht="15.75" customHeight="1">
      <c r="A215" s="2">
        <v>1281152.29396416</v>
      </c>
      <c r="B215" s="2">
        <v>1432707.38965344</v>
      </c>
      <c r="C215" s="2">
        <v>2948402.68707633</v>
      </c>
      <c r="D215" s="2">
        <v>34350.6712602833</v>
      </c>
      <c r="E215" s="2">
        <v>805694.993409693</v>
      </c>
      <c r="F215" s="2">
        <v>475555.342438206</v>
      </c>
      <c r="G215" s="2">
        <v>2008.0</v>
      </c>
    </row>
    <row r="216" ht="15.75" customHeight="1">
      <c r="A216" s="2">
        <v>1247994.45212265</v>
      </c>
      <c r="B216" s="2">
        <v>1396507.38358582</v>
      </c>
      <c r="C216" s="2">
        <v>2502279.78952485</v>
      </c>
      <c r="D216" s="2">
        <v>31850.7050461176</v>
      </c>
      <c r="E216" s="2">
        <v>795589.01028122</v>
      </c>
      <c r="F216" s="2">
        <v>480087.85826585</v>
      </c>
      <c r="G216" s="2">
        <v>2009.0</v>
      </c>
    </row>
    <row r="217" ht="15.75" customHeight="1">
      <c r="A217" s="2">
        <v>1231986.6899051</v>
      </c>
      <c r="B217" s="2">
        <v>1279086.0345129</v>
      </c>
      <c r="C217" s="2">
        <v>2297925.56116807</v>
      </c>
      <c r="D217" s="2">
        <v>31896.2970917199</v>
      </c>
      <c r="E217" s="2">
        <v>808868.686405518</v>
      </c>
      <c r="F217" s="2">
        <v>482927.377326298</v>
      </c>
      <c r="G217" s="2">
        <v>2010.0</v>
      </c>
    </row>
    <row r="218" ht="15.75" customHeight="1">
      <c r="A218" s="2">
        <v>1192345.64644715</v>
      </c>
      <c r="B218" s="2">
        <v>1316084.93151919</v>
      </c>
      <c r="C218" s="2">
        <v>2257512.95516398</v>
      </c>
      <c r="D218" s="2">
        <v>30202.7259098484</v>
      </c>
      <c r="E218" s="2">
        <v>792469.119727253</v>
      </c>
      <c r="F218" s="2">
        <v>515801.539869646</v>
      </c>
      <c r="G218" s="2">
        <v>2011.0</v>
      </c>
    </row>
    <row r="219" ht="15.75" customHeight="1">
      <c r="A219" s="2">
        <v>1180336.78679894</v>
      </c>
      <c r="B219" s="2">
        <v>1300045.46257839</v>
      </c>
      <c r="C219" s="2">
        <v>2120052.15744009</v>
      </c>
      <c r="D219" s="2">
        <v>29763.4121575057</v>
      </c>
      <c r="E219" s="2">
        <v>792758.601000983</v>
      </c>
      <c r="F219" s="2">
        <v>526915.32433615</v>
      </c>
      <c r="G219" s="2">
        <v>2012.0</v>
      </c>
    </row>
    <row r="220" ht="15.75" customHeight="1">
      <c r="A220" s="2">
        <v>1165043.39059467</v>
      </c>
      <c r="B220" s="2">
        <v>1295551.99629241</v>
      </c>
      <c r="C220" s="2">
        <v>2096402.82862448</v>
      </c>
      <c r="D220" s="2">
        <v>29416.0056269422</v>
      </c>
      <c r="E220" s="2">
        <v>805467.891824373</v>
      </c>
      <c r="F220" s="2">
        <v>566361.469648237</v>
      </c>
      <c r="G220" s="2">
        <v>2013.0</v>
      </c>
    </row>
    <row r="221" ht="15.75" customHeight="1">
      <c r="A221" s="2">
        <v>1154102.01986725</v>
      </c>
      <c r="B221" s="2">
        <v>1319959.92205259</v>
      </c>
      <c r="C221" s="2">
        <v>1987953.84265513</v>
      </c>
      <c r="D221" s="2">
        <v>28458.4327288168</v>
      </c>
      <c r="E221" s="2">
        <v>816422.792797011</v>
      </c>
      <c r="F221" s="2">
        <v>573779.467373271</v>
      </c>
      <c r="G221" s="2">
        <v>2014.0</v>
      </c>
    </row>
    <row r="222" ht="15.75" customHeight="1">
      <c r="A222" s="2">
        <v>1158540.69880202</v>
      </c>
      <c r="B222" s="2">
        <v>1188069.21454961</v>
      </c>
      <c r="C222" s="2">
        <v>1950000.16739889</v>
      </c>
      <c r="D222" s="2">
        <v>27747.3799508053</v>
      </c>
      <c r="E222" s="2">
        <v>819552.901937105</v>
      </c>
      <c r="F222" s="2">
        <v>545277.058514802</v>
      </c>
      <c r="G222" s="2">
        <v>2015.0</v>
      </c>
    </row>
    <row r="223" ht="15.75" customHeight="1">
      <c r="A223" s="2">
        <v>1130977.52040507</v>
      </c>
      <c r="B223" s="2">
        <v>1050559.4938882</v>
      </c>
      <c r="C223" s="2">
        <v>1919486.92228819</v>
      </c>
      <c r="D223" s="2">
        <v>26926.0600861344</v>
      </c>
      <c r="E223" s="2">
        <v>818661.252249285</v>
      </c>
      <c r="F223" s="2">
        <v>552700.317282938</v>
      </c>
      <c r="G223" s="2">
        <v>2016.0</v>
      </c>
    </row>
    <row r="224" ht="15.75" customHeight="1">
      <c r="A224" s="2">
        <v>1115247.19105298</v>
      </c>
      <c r="B224" s="2">
        <v>975753.047198136</v>
      </c>
      <c r="C224" s="2">
        <v>1925400.18752043</v>
      </c>
      <c r="D224" s="2">
        <v>26693.6660858249</v>
      </c>
      <c r="E224" s="2">
        <v>822184.40026541</v>
      </c>
      <c r="F224" s="2">
        <v>560690.928015298</v>
      </c>
      <c r="G224" s="2">
        <v>2017.0</v>
      </c>
    </row>
    <row r="225" ht="15.75" customHeight="1">
      <c r="A225" s="2">
        <v>1123610.0192242</v>
      </c>
      <c r="B225" s="2">
        <v>1025119.20170924</v>
      </c>
      <c r="C225" s="2">
        <v>1881912.9961814</v>
      </c>
      <c r="D225" s="2">
        <v>26129.0401840897</v>
      </c>
      <c r="E225" s="2">
        <v>825529.901448876</v>
      </c>
      <c r="F225" s="2">
        <v>568130.621044088</v>
      </c>
      <c r="G225" s="2">
        <v>2018.0</v>
      </c>
    </row>
    <row r="226" ht="15.75" customHeight="1">
      <c r="A226" s="2">
        <v>1097491.39062644</v>
      </c>
      <c r="B226" s="2">
        <v>1070816.80277536</v>
      </c>
      <c r="C226" s="2">
        <v>1873784.76772674</v>
      </c>
      <c r="D226" s="2">
        <v>25234.8426902948</v>
      </c>
      <c r="E226" s="2">
        <v>824892.33021559</v>
      </c>
      <c r="F226" s="2">
        <v>575909.04046849</v>
      </c>
      <c r="G226" s="2">
        <v>2019.0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2023-02-21T04:29:35Z</dcterms:created>
  <dc:creator>Cecilia Beckerbauer</dc:creator>
</cp:coreProperties>
</file>