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1720" windowHeight="11088" tabRatio="600" firstSheet="0" activeTab="1" autoFilterDateGrouping="1"/>
  </bookViews>
  <sheets>
    <sheet name="修订记录" sheetId="1" state="visible" r:id="rId1"/>
    <sheet name="OpenAPI" sheetId="2" state="visible" r:id="rId2"/>
  </sheets>
  <definedNames/>
  <calcPr calcId="0" fullCalcOnLoad="1" concurrentCalc="0"/>
</workbook>
</file>

<file path=xl/styles.xml><?xml version="1.0" encoding="utf-8"?>
<styleSheet xmlns="http://schemas.openxmlformats.org/spreadsheetml/2006/main">
  <numFmts count="2">
    <numFmt numFmtId="164" formatCode="yyyy&quot;.&quot;m&quot;.&quot;d"/>
    <numFmt numFmtId="165" formatCode="yyyy&quot;年&quot;m&quot;月&quot;d&quot;日&quot;;@"/>
  </numFmts>
  <fonts count="11">
    <font>
      <name val="等线"/>
      <family val="2"/>
      <color indexed="8"/>
      <sz val="11"/>
      <scheme val="minor"/>
    </font>
    <font>
      <name val="Arial"/>
      <family val="2"/>
      <b val="1"/>
      <color rgb="FF000000"/>
      <sz val="14"/>
    </font>
    <font>
      <name val="微软雅黑"/>
      <charset val="134"/>
      <family val="2"/>
      <sz val="12"/>
    </font>
    <font>
      <name val="Arial"/>
      <family val="2"/>
      <color rgb="FF000000"/>
      <sz val="12"/>
    </font>
    <font>
      <name val="微软雅黑"/>
      <charset val="134"/>
      <family val="2"/>
      <b val="1"/>
      <sz val="9"/>
    </font>
    <font>
      <name val="微软雅黑"/>
      <charset val="134"/>
      <family val="2"/>
      <sz val="10"/>
    </font>
    <font>
      <name val="等线"/>
      <charset val="134"/>
      <family val="3"/>
      <sz val="9"/>
      <scheme val="minor"/>
    </font>
    <font>
      <name val="宋体"/>
      <charset val="134"/>
      <family val="3"/>
      <b val="1"/>
      <color rgb="FF000000"/>
      <sz val="16"/>
    </font>
    <font>
      <name val="宋体"/>
      <charset val="134"/>
      <family val="3"/>
      <color rgb="FF000000"/>
      <sz val="12"/>
    </font>
    <font>
      <name val="宋体"/>
      <charset val="134"/>
      <family val="3"/>
      <sz val="12"/>
    </font>
    <font>
      <name val="Arial"/>
      <family val="2"/>
      <sz val="12"/>
    </font>
  </fonts>
  <fills count="7">
    <fill>
      <patternFill/>
    </fill>
    <fill>
      <patternFill patternType="gray125"/>
    </fill>
    <fill>
      <patternFill patternType="solid">
        <fgColor rgb="FF73D0EA"/>
      </patternFill>
    </fill>
    <fill>
      <patternFill patternType="solid">
        <fgColor rgb="FFACDB7E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5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0" fillId="4" borderId="2" applyAlignment="1" pivotButton="0" quotePrefix="0" xfId="0">
      <alignment vertical="center" wrapText="1"/>
    </xf>
    <xf numFmtId="0" fontId="0" fillId="5" borderId="2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8" fillId="0" borderId="1" applyAlignment="1" pivotButton="0" quotePrefix="0" xfId="0">
      <alignment horizontal="center" vertical="center"/>
    </xf>
    <xf numFmtId="0" fontId="0" fillId="6" borderId="2" applyAlignment="1" pivotButton="0" quotePrefix="0" xfId="0">
      <alignment vertical="center" wrapText="1"/>
    </xf>
    <xf numFmtId="0" fontId="7" fillId="2" borderId="2" applyAlignment="1" pivotButton="0" quotePrefix="0" xfId="0">
      <alignment horizontal="center" vertical="center" wrapText="1"/>
    </xf>
    <xf numFmtId="0" fontId="10" fillId="5" borderId="2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9" fillId="5" borderId="2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7" fillId="3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" applyAlignment="1" pivotButton="0" quotePrefix="0" xfId="0">
      <alignment vertical="center"/>
    </xf>
    <xf numFmtId="0" fontId="0" fillId="4" borderId="2" applyAlignment="1" pivotButton="0" quotePrefix="0" xfId="0">
      <alignment vertical="center"/>
    </xf>
    <xf numFmtId="0" fontId="8" fillId="4" borderId="2" applyAlignment="1" pivotButton="0" quotePrefix="0" xfId="0">
      <alignment vertical="center" wrapText="1"/>
    </xf>
    <xf numFmtId="0" fontId="3" fillId="4" borderId="2" applyAlignment="1" pivotButton="0" quotePrefix="0" xfId="0">
      <alignment vertical="center" wrapText="1"/>
    </xf>
    <xf numFmtId="0" fontId="2" fillId="4" borderId="2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/>
    </xf>
    <xf numFmtId="0" fontId="2" fillId="4" borderId="2" applyAlignment="1" pivotButton="0" quotePrefix="0" xfId="0">
      <alignment vertical="center" wrapText="1"/>
    </xf>
    <xf numFmtId="0" fontId="0" fillId="4" borderId="2" pivotButton="0" quotePrefix="0" xfId="0"/>
    <xf numFmtId="0" fontId="0" fillId="5" borderId="2" applyAlignment="1" pivotButton="0" quotePrefix="0" xfId="0">
      <alignment vertical="center"/>
    </xf>
    <xf numFmtId="0" fontId="8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0" fillId="6" borderId="2" applyAlignment="1" pivotButton="0" quotePrefix="0" xfId="0">
      <alignment vertical="center"/>
    </xf>
    <xf numFmtId="0" fontId="8" fillId="6" borderId="2" applyAlignment="1" pivotButton="0" quotePrefix="0" xfId="0">
      <alignment vertical="center" wrapText="1"/>
    </xf>
    <xf numFmtId="0" fontId="3" fillId="6" borderId="2" applyAlignment="1" pivotButton="0" quotePrefix="0" xfId="0">
      <alignment vertical="center" wrapText="1"/>
    </xf>
    <xf numFmtId="0" fontId="2" fillId="6" borderId="2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/>
    </xf>
    <xf numFmtId="0" fontId="2" fillId="6" borderId="2" applyAlignment="1" pivotButton="0" quotePrefix="0" xfId="0">
      <alignment vertical="center" wrapText="1"/>
    </xf>
    <xf numFmtId="0" fontId="0" fillId="6" borderId="2" pivotButton="0" quotePrefix="0" xfId="0"/>
    <xf numFmtId="0" fontId="0" fillId="6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5" borderId="0" applyAlignment="1" pivotButton="0" quotePrefix="0" xfId="0">
      <alignment vertical="center" wrapText="1"/>
    </xf>
    <xf numFmtId="0" fontId="0" fillId="6" borderId="0" applyAlignment="1" pivotButton="0" quotePrefix="0" xfId="0">
      <alignment vertical="center" wrapText="1"/>
    </xf>
    <xf numFmtId="164" fontId="2" fillId="0" borderId="1" applyAlignment="1" pivotButton="0" quotePrefix="0" xfId="0">
      <alignment horizontal="center" vertical="center"/>
    </xf>
    <xf numFmtId="165" fontId="2" fillId="4" borderId="2" applyAlignment="1" pivotButton="0" quotePrefix="0" xfId="0">
      <alignment horizontal="center" vertical="center"/>
    </xf>
    <xf numFmtId="165" fontId="2" fillId="0" borderId="2" applyAlignment="1" pivotButton="0" quotePrefix="0" xfId="0">
      <alignment horizontal="center" vertical="center"/>
    </xf>
    <xf numFmtId="165" fontId="5" fillId="0" borderId="2" applyAlignment="1" pivotButton="0" quotePrefix="0" xfId="0">
      <alignment horizontal="center" vertical="center"/>
    </xf>
    <xf numFmtId="165" fontId="2" fillId="6" borderId="2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4" borderId="2" applyAlignment="1" pivotButton="0" quotePrefix="0" xfId="0">
      <alignment horizontal="center" vertical="center"/>
    </xf>
    <xf numFmtId="165" fontId="2" fillId="0" borderId="2" applyAlignment="1" pivotButton="0" quotePrefix="0" xfId="0">
      <alignment horizontal="center" vertical="center"/>
    </xf>
    <xf numFmtId="165" fontId="5" fillId="0" borderId="2" applyAlignment="1" pivotButton="0" quotePrefix="0" xfId="0">
      <alignment horizontal="center" vertical="center"/>
    </xf>
    <xf numFmtId="165" fontId="2" fillId="6" borderId="2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D7" sqref="D7"/>
    </sheetView>
  </sheetViews>
  <sheetFormatPr baseColWidth="8" defaultRowHeight="13.8"/>
  <cols>
    <col width="10" customWidth="1" style="3" min="1" max="1"/>
    <col width="18.33203125" customWidth="1" style="3" min="2" max="2"/>
    <col width="19.6640625" customWidth="1" style="3" min="3" max="3"/>
    <col width="55" customWidth="1" style="3" min="4" max="4"/>
    <col width="8" customWidth="1" style="3" min="5" max="26"/>
  </cols>
  <sheetData>
    <row r="1" ht="20.1" customHeight="1" s="3">
      <c r="A1" s="1" t="inlineStr">
        <is>
          <t>序号</t>
        </is>
      </c>
      <c r="B1" s="1" t="inlineStr">
        <is>
          <t>修订人</t>
        </is>
      </c>
      <c r="C1" s="1" t="inlineStr">
        <is>
          <t>修订时间</t>
        </is>
      </c>
      <c r="D1" s="2" t="inlineStr">
        <is>
          <t>修订内容</t>
        </is>
      </c>
    </row>
    <row r="2" ht="17.4" customHeight="1" s="3">
      <c r="A2" s="4" t="n">
        <v>1</v>
      </c>
      <c r="B2" s="9" t="inlineStr">
        <is>
          <t>陈炳凤</t>
        </is>
      </c>
      <c r="C2" s="51" t="inlineStr">
        <is>
          <t>2021.06.30</t>
        </is>
      </c>
      <c r="D2" s="5" t="inlineStr">
        <is>
          <t>新增地市管理接口测试用例</t>
        </is>
      </c>
    </row>
    <row r="3" ht="17.4" customHeight="1" s="3">
      <c r="A3" s="4" t="n">
        <v>2</v>
      </c>
      <c r="B3" s="9" t="inlineStr">
        <is>
          <t>陈炳凤</t>
        </is>
      </c>
      <c r="C3" s="51" t="inlineStr">
        <is>
          <t>2021.07.15</t>
        </is>
      </c>
      <c r="D3" s="5" t="inlineStr">
        <is>
          <t>链浏览器接口测试用例</t>
        </is>
      </c>
    </row>
    <row r="4" ht="17.4" customHeight="1" s="3">
      <c r="A4" s="4" t="n">
        <v>3</v>
      </c>
      <c r="B4" s="9" t="inlineStr">
        <is>
          <t>陈炳凤</t>
        </is>
      </c>
      <c r="C4" s="51" t="inlineStr">
        <is>
          <t>2021.07.19</t>
        </is>
      </c>
      <c r="D4" s="5" t="inlineStr">
        <is>
          <t>新增区块链平台OpenAPI接口测试用例</t>
        </is>
      </c>
    </row>
    <row r="5" ht="17.4" customHeight="1" s="3">
      <c r="A5" s="4" t="n">
        <v>4</v>
      </c>
      <c r="B5" s="9" t="inlineStr">
        <is>
          <t>陈炳凤</t>
        </is>
      </c>
      <c r="C5" s="51" t="inlineStr">
        <is>
          <t>2021.07.20</t>
        </is>
      </c>
      <c r="D5" s="5" t="inlineStr">
        <is>
          <t>新增机构管理接口测试用例</t>
        </is>
      </c>
    </row>
    <row r="6" ht="17.4" customHeight="1" s="3">
      <c r="A6" s="4" t="n">
        <v>5</v>
      </c>
      <c r="B6" s="9" t="inlineStr">
        <is>
          <t>陈炳凤</t>
        </is>
      </c>
      <c r="C6" s="51" t="inlineStr">
        <is>
          <t>2021.07.21</t>
        </is>
      </c>
      <c r="D6" s="5" t="inlineStr">
        <is>
          <t>合约日志接口测试用例</t>
        </is>
      </c>
    </row>
    <row r="7" ht="17.4" customHeight="1" s="3">
      <c r="A7" s="4" t="n">
        <v>6</v>
      </c>
      <c r="B7" s="9" t="inlineStr">
        <is>
          <t>陈炳凤</t>
        </is>
      </c>
      <c r="C7" s="51" t="inlineStr">
        <is>
          <t>2021.07.22</t>
        </is>
      </c>
      <c r="D7" s="5" t="inlineStr">
        <is>
          <t>上传下载接口、连接配置接口测试用例</t>
        </is>
      </c>
    </row>
    <row r="8" ht="17.4" customHeight="1" s="3">
      <c r="A8" s="15" t="n"/>
      <c r="B8" s="15" t="n"/>
      <c r="C8" s="15" t="n"/>
      <c r="D8" s="5" t="n"/>
    </row>
    <row r="9" ht="17.4" customHeight="1" s="3">
      <c r="A9" s="15" t="n"/>
      <c r="B9" s="15" t="n"/>
      <c r="C9" s="15" t="n"/>
      <c r="D9" s="5" t="n"/>
    </row>
    <row r="10" ht="17.4" customHeight="1" s="3">
      <c r="A10" s="15" t="n"/>
      <c r="B10" s="15" t="n"/>
      <c r="C10" s="15" t="n"/>
      <c r="D10" s="5" t="n"/>
    </row>
    <row r="11" ht="17.4" customHeight="1" s="3">
      <c r="A11" s="15" t="n"/>
      <c r="B11" s="15" t="n"/>
      <c r="C11" s="15" t="n"/>
      <c r="D11" s="5" t="n"/>
    </row>
    <row r="12" ht="17.4" customHeight="1" s="3">
      <c r="A12" s="15" t="n"/>
      <c r="B12" s="15" t="n"/>
      <c r="C12" s="15" t="n"/>
      <c r="D12" s="5" t="n"/>
    </row>
    <row r="13" ht="17.4" customHeight="1" s="3">
      <c r="A13" s="15" t="n"/>
      <c r="B13" s="15" t="n"/>
      <c r="C13" s="15" t="n"/>
      <c r="D13" s="5" t="n"/>
    </row>
    <row r="14" ht="17.4" customHeight="1" s="3">
      <c r="A14" s="15" t="n"/>
      <c r="B14" s="15" t="n"/>
      <c r="C14" s="15" t="n"/>
      <c r="D14" s="5" t="n"/>
    </row>
    <row r="15" ht="17.4" customHeight="1" s="3">
      <c r="A15" s="15" t="n"/>
      <c r="B15" s="15" t="n"/>
      <c r="C15" s="15" t="n"/>
      <c r="D15" s="5" t="n"/>
    </row>
    <row r="16" ht="17.4" customHeight="1" s="3">
      <c r="A16" s="15" t="n"/>
      <c r="B16" s="15" t="n"/>
      <c r="C16" s="15" t="n"/>
      <c r="D16" s="5" t="n"/>
    </row>
    <row r="17" ht="17.4" customHeight="1" s="3">
      <c r="A17" s="15" t="n"/>
      <c r="B17" s="15" t="n"/>
      <c r="C17" s="15" t="n"/>
      <c r="D17" s="5" t="n"/>
    </row>
    <row r="18" ht="17.4" customHeight="1" s="3">
      <c r="A18" s="15" t="n"/>
      <c r="B18" s="15" t="n"/>
      <c r="C18" s="15" t="n"/>
      <c r="D18" s="5" t="n"/>
    </row>
    <row r="19" ht="17.4" customHeight="1" s="3">
      <c r="A19" s="15" t="n"/>
      <c r="B19" s="15" t="n"/>
      <c r="C19" s="15" t="n"/>
      <c r="D19" s="5" t="n"/>
    </row>
    <row r="20" ht="17.4" customHeight="1" s="3">
      <c r="A20" s="15" t="n"/>
      <c r="B20" s="15" t="n"/>
      <c r="C20" s="15" t="n"/>
      <c r="D20" s="5" t="n"/>
    </row>
    <row r="21" ht="17.4" customHeight="1" s="3">
      <c r="A21" s="15" t="n"/>
      <c r="B21" s="15" t="n"/>
      <c r="C21" s="15" t="n"/>
      <c r="D21" s="5" t="n"/>
    </row>
    <row r="22" ht="17.4" customHeight="1" s="3">
      <c r="A22" s="15" t="n"/>
      <c r="B22" s="15" t="n"/>
      <c r="C22" s="15" t="n"/>
      <c r="D22" s="5" t="n"/>
    </row>
    <row r="23" ht="17.4" customHeight="1" s="3">
      <c r="A23" s="15" t="n"/>
      <c r="B23" s="15" t="n"/>
      <c r="C23" s="15" t="n"/>
      <c r="D23" s="5" t="n"/>
    </row>
    <row r="24" ht="17.4" customHeight="1" s="3">
      <c r="A24" s="15" t="n"/>
      <c r="B24" s="15" t="n"/>
      <c r="C24" s="15" t="n"/>
      <c r="D24" s="5" t="n"/>
    </row>
    <row r="25" ht="17.4" customHeight="1" s="3">
      <c r="A25" s="15" t="n"/>
      <c r="B25" s="15" t="n"/>
      <c r="C25" s="15" t="n"/>
      <c r="D25" s="5" t="n"/>
    </row>
    <row r="26" ht="17.4" customHeight="1" s="3">
      <c r="A26" s="15" t="n"/>
      <c r="B26" s="15" t="n"/>
      <c r="C26" s="15" t="n"/>
      <c r="D26" s="5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34"/>
  <sheetViews>
    <sheetView tabSelected="1" zoomScale="90" zoomScaleNormal="90" workbookViewId="0">
      <pane xSplit="7" ySplit="1" topLeftCell="P2" activePane="bottomRight" state="frozen"/>
      <selection pane="topRight" activeCell="H1" sqref="H1"/>
      <selection pane="bottomLeft" activeCell="A2" sqref="A2"/>
      <selection pane="bottomRight" activeCell="X3" sqref="X3"/>
    </sheetView>
  </sheetViews>
  <sheetFormatPr baseColWidth="8" defaultRowHeight="13.8"/>
  <cols>
    <col width="14.5546875" bestFit="1" customWidth="1" style="19" min="1" max="1"/>
    <col width="8.21875" bestFit="1" customWidth="1" style="19" min="2" max="2"/>
    <col width="14.5546875" bestFit="1" customWidth="1" style="8" min="3" max="3"/>
    <col width="16.109375" bestFit="1" customWidth="1" style="19" min="4" max="4"/>
    <col width="14.5546875" bestFit="1" customWidth="1" style="19" min="5" max="6"/>
    <col width="14.5546875" bestFit="1" customWidth="1" style="8" min="7" max="7"/>
    <col width="13" bestFit="1" customWidth="1" style="19" min="8" max="8"/>
    <col width="10" bestFit="1" customWidth="1" style="19" min="9" max="9"/>
    <col width="14.5546875" bestFit="1" customWidth="1" style="19" min="10" max="10"/>
    <col width="11.21875" customWidth="1" style="8" min="11" max="11"/>
    <col width="43.5546875" customWidth="1" style="19" min="12" max="12"/>
    <col width="34" customWidth="1" style="19" min="13" max="13"/>
    <col width="23.88671875" customWidth="1" style="19" min="14" max="14"/>
    <col width="14.5546875" bestFit="1" customWidth="1" style="19" min="15" max="18"/>
    <col width="14.33203125" customWidth="1" style="19" min="19" max="19"/>
    <col width="8" customWidth="1" style="19" min="20" max="30"/>
    <col width="8.88671875" customWidth="1" style="19" min="31" max="44"/>
    <col width="8.88671875" customWidth="1" style="19" min="45" max="16384"/>
  </cols>
  <sheetData>
    <row r="1" ht="20.4" customHeight="1" s="3">
      <c r="A1" s="16" t="inlineStr">
        <is>
          <t>用例编号</t>
        </is>
      </c>
      <c r="B1" s="16" t="inlineStr">
        <is>
          <t>模块</t>
        </is>
      </c>
      <c r="C1" s="16" t="inlineStr">
        <is>
          <t>接口描述</t>
        </is>
      </c>
      <c r="D1" s="16" t="inlineStr">
        <is>
          <t>接口地址</t>
        </is>
      </c>
      <c r="E1" s="16" t="inlineStr">
        <is>
          <t>接口协议</t>
        </is>
      </c>
      <c r="F1" s="16" t="inlineStr">
        <is>
          <t>请求方式</t>
        </is>
      </c>
      <c r="G1" s="16" t="inlineStr">
        <is>
          <t>用例标题</t>
        </is>
      </c>
      <c r="H1" s="16" t="inlineStr">
        <is>
          <t>用例类型</t>
        </is>
      </c>
      <c r="I1" s="16" t="inlineStr">
        <is>
          <t>优先级</t>
        </is>
      </c>
      <c r="J1" s="16" t="inlineStr">
        <is>
          <t>预置条件</t>
        </is>
      </c>
      <c r="K1" s="16" t="inlineStr">
        <is>
          <t>请求头</t>
        </is>
      </c>
      <c r="L1" s="16" t="inlineStr">
        <is>
          <t>请求体</t>
        </is>
      </c>
      <c r="M1" s="16" t="inlineStr">
        <is>
          <t>期望响应</t>
        </is>
      </c>
      <c r="N1" s="17" t="inlineStr">
        <is>
          <t>实际结果</t>
        </is>
      </c>
      <c r="O1" s="17" t="inlineStr">
        <is>
          <t>测试结果</t>
        </is>
      </c>
      <c r="P1" s="17" t="inlineStr">
        <is>
          <t>测试人员</t>
        </is>
      </c>
      <c r="Q1" s="17" t="inlineStr">
        <is>
          <t>测试日期</t>
        </is>
      </c>
      <c r="R1" s="17" t="inlineStr">
        <is>
          <t>测试工具</t>
        </is>
      </c>
      <c r="S1" s="11" t="inlineStr">
        <is>
          <t>备注</t>
        </is>
      </c>
      <c r="T1" s="18" t="n"/>
      <c r="U1" s="18" t="n"/>
      <c r="V1" s="18" t="n"/>
      <c r="W1" s="18" t="n"/>
      <c r="X1" s="18" t="n"/>
      <c r="Y1" s="18" t="n"/>
      <c r="Z1" s="18" t="n"/>
      <c r="AA1" s="18" t="n"/>
      <c r="AB1" s="18" t="n"/>
      <c r="AC1" s="18" t="n"/>
      <c r="AD1" s="18" t="n"/>
    </row>
    <row r="2" ht="165.6" customFormat="1" customHeight="1" s="20">
      <c r="A2" s="20" t="inlineStr">
        <is>
          <t>SJSL_001</t>
        </is>
      </c>
      <c r="B2" s="21" t="inlineStr">
        <is>
          <t>数据上链</t>
        </is>
      </c>
      <c r="C2" s="6" t="inlineStr">
        <is>
          <t>数据上链成功-mychannel通道</t>
        </is>
      </c>
      <c r="D2" s="20" t="inlineStr">
        <is>
          <t>/rest/data/save</t>
        </is>
      </c>
      <c r="E2" s="22" t="inlineStr">
        <is>
          <t>HTTP</t>
        </is>
      </c>
      <c r="F2" s="22" t="inlineStr">
        <is>
          <t>POST</t>
        </is>
      </c>
      <c r="G2" s="6" t="inlineStr">
        <is>
          <t>上链数据首次上链且均正确</t>
        </is>
      </c>
      <c r="H2" s="23" t="inlineStr">
        <is>
          <t>正例</t>
        </is>
      </c>
      <c r="I2" s="23" t="inlineStr">
        <is>
          <t>高</t>
        </is>
      </c>
      <c r="J2" s="21" t="inlineStr">
        <is>
          <t>1.操作应用对应子链已授权
2.发送请求的机器符合授权条件</t>
        </is>
      </c>
      <c r="K2" s="6" t="inlineStr">
        <is>
          <t>{"content-Type": "application/json"}</t>
        </is>
      </c>
      <c r="L2" s="7" t="inlineStr">
        <is>
          <t>{ "data":{"idcardno":"110108200007232479","sex":"男","birthday":"2000-07-23"},
    "nonce": "my38740",
    "timestamp": 1941761698000,
    "sign": "13132414c388cb2d8f6a9ca4335e463de31aeb57274fc3a77f54c61e85ab9262",
    "legerId": 26,
    "chainId":37,
    "appId": "ZRE4Nc",
    "clusterId": 45
}</t>
        </is>
      </c>
      <c r="M2" s="7" t="inlineStr">
        <is>
          <t>{
    "code": 200,
    "msg": "成功",
    "data": {
        "data": "9b48cb61a8fe40b08cfccc9061261aeb53e099092e10c2bc363ce7a97e62fe86"
    },
    "timestamp": 1627024752035,
    "success": true
}</t>
        </is>
      </c>
      <c r="N2" s="7" t="inlineStr">
        <is>
          <t>{"code": 200, "msg": "成功", "data": {"data": "b37dc80382520ded088358576f7373374eb8a6e8f647f4c31dec8e9046eb98ea"}, "timestamp": 1627457595370, "success": true}</t>
        </is>
      </c>
      <c r="O2" s="23" t="inlineStr">
        <is>
          <t>通过</t>
        </is>
      </c>
      <c r="P2" s="24" t="n"/>
      <c r="Q2" s="52" t="n"/>
      <c r="R2" s="23" t="n"/>
      <c r="S2" s="25" t="inlineStr">
        <is>
          <t>跑自动化时在期望响应列后，测试结果列前加入实际响应列，用到的库为：taas-210726-自动化脚本库</t>
        </is>
      </c>
      <c r="T2" s="26" t="n"/>
      <c r="U2" s="26" t="n"/>
      <c r="V2" s="26" t="n"/>
      <c r="W2" s="26" t="n"/>
      <c r="X2" s="26" t="n"/>
      <c r="Y2" s="26" t="n"/>
      <c r="Z2" s="26" t="n"/>
      <c r="AA2" s="26" t="n"/>
      <c r="AB2" s="26" t="n"/>
      <c r="AC2" s="26" t="n"/>
      <c r="AD2" s="26" t="n"/>
    </row>
    <row r="3" ht="165.6" customFormat="1" customHeight="1" s="20">
      <c r="A3" s="20" t="inlineStr">
        <is>
          <t>SJSL_002</t>
        </is>
      </c>
      <c r="B3" s="21" t="inlineStr">
        <is>
          <t>数据上链</t>
        </is>
      </c>
      <c r="C3" s="6" t="inlineStr">
        <is>
          <t>数据上链成功-mychannel通道</t>
        </is>
      </c>
      <c r="D3" s="20" t="inlineStr">
        <is>
          <t>/rest/data/save</t>
        </is>
      </c>
      <c r="E3" s="22" t="inlineStr">
        <is>
          <t>HTTP</t>
        </is>
      </c>
      <c r="F3" s="22" t="inlineStr">
        <is>
          <t>POST</t>
        </is>
      </c>
      <c r="G3" s="6" t="inlineStr">
        <is>
          <t>上链已上过链的数据</t>
        </is>
      </c>
      <c r="H3" s="23" t="inlineStr">
        <is>
          <t>正例</t>
        </is>
      </c>
      <c r="I3" s="23" t="inlineStr">
        <is>
          <t>高</t>
        </is>
      </c>
      <c r="J3" s="21" t="inlineStr">
        <is>
          <t>1.操作应用对应子链已授权
2.发送请求的机器符合授权条件</t>
        </is>
      </c>
      <c r="K3" s="6" t="inlineStr">
        <is>
          <t>{"content-Type": "application/json"}</t>
        </is>
      </c>
      <c r="L3" s="7" t="inlineStr">
        <is>
          <t>{ "data":{"idcardno":"110108200007232479","sex":"男","birthday":"2000-07-23"},
    "nonce": "my38740",
    "timestamp": 1941761698000,
    "sign": "13132414c388cb2d8f6a9ca4335e463de31aeb57274fc3a77f54c61e85ab9262",
    "legerId": 26,
    "chainId":37,
    "appId": "ZRE4Nc",
    "clusterId": 45
}</t>
        </is>
      </c>
      <c r="M3" s="7" t="inlineStr">
        <is>
          <t>{
    "code": 200,
    "msg": "成功",
    "data": {
        "data": "06ddba4b21fb1a8d7a62f437c4b60eedaec73ec1da2aef610c9f40019603cc2f"
    },
    "timestamp": 1627025786338,
    "success": true
}</t>
        </is>
      </c>
      <c r="N3" s="7" t="inlineStr">
        <is>
          <t>{"code": 200, "msg": "成功", "data": {"data": "3825fbe7b1652fb1719d4161ed62408ee6e2ff394bb4ea4dc87ab346af0d4464"}, "timestamp": 1627457598011, "success": true}</t>
        </is>
      </c>
      <c r="O3" s="23" t="inlineStr">
        <is>
          <t>通过</t>
        </is>
      </c>
      <c r="P3" s="24" t="n"/>
      <c r="Q3" s="52" t="n"/>
      <c r="R3" s="23" t="n"/>
      <c r="S3" s="25" t="n"/>
      <c r="T3" s="26" t="n"/>
      <c r="U3" s="26" t="n"/>
      <c r="V3" s="26" t="n"/>
      <c r="W3" s="26" t="n"/>
      <c r="X3" s="26" t="n"/>
      <c r="Y3" s="26" t="n"/>
      <c r="Z3" s="26" t="n"/>
      <c r="AA3" s="26" t="n"/>
      <c r="AB3" s="26" t="n"/>
      <c r="AC3" s="26" t="n"/>
      <c r="AD3" s="26" t="n"/>
    </row>
    <row r="4" ht="165.6" customFormat="1" customHeight="1" s="20">
      <c r="A4" s="20" t="inlineStr">
        <is>
          <t>SJSL_003</t>
        </is>
      </c>
      <c r="B4" s="21" t="inlineStr">
        <is>
          <t>数据上链</t>
        </is>
      </c>
      <c r="C4" s="6" t="inlineStr">
        <is>
          <t>数据上链成功-mychannel通道</t>
        </is>
      </c>
      <c r="D4" s="20" t="inlineStr">
        <is>
          <t>/rest/data/save</t>
        </is>
      </c>
      <c r="E4" s="22" t="inlineStr">
        <is>
          <t>HTTP</t>
        </is>
      </c>
      <c r="F4" s="22" t="inlineStr">
        <is>
          <t>POST</t>
        </is>
      </c>
      <c r="G4" s="6" t="inlineStr">
        <is>
          <t>上链其他数据</t>
        </is>
      </c>
      <c r="H4" s="23" t="inlineStr">
        <is>
          <t>正例</t>
        </is>
      </c>
      <c r="I4" s="23" t="inlineStr">
        <is>
          <t>高</t>
        </is>
      </c>
      <c r="J4" s="21" t="inlineStr">
        <is>
          <t>1.操作应用对应子链已授权
2.发送请求的机器符合授权条件</t>
        </is>
      </c>
      <c r="K4" s="6" t="inlineStr">
        <is>
          <t>{"content-Type": "application/json"}</t>
        </is>
      </c>
      <c r="L4" s="7" t="inlineStr">
        <is>
          <t>{ "data":{"idcardno":"110108200007233412","sex":"男","birthday":"2000-07-23"},
    "nonce": "my38740",
    "timestamp": 1941761698000,
    "sign": "5195f7abc7dadf9fd384d2cae0ad76814d4b8fd1260a6c25d49d68637b3101a9",
    "legerId": 26,
    "chainId":37,
    "appId": "ZRE4Nc",
    "clusterId": 45
}</t>
        </is>
      </c>
      <c r="M4" s="7" t="inlineStr">
        <is>
          <t>{
    "code": 200,
    "msg": "成功",
    "data": {
        "data": "9ded303baafcce87b135ce4ccf7c63d33cf11251c76cb4f319440c3e5e67f625"
    },
    "timestamp": 1627026001131,
    "success": true
}</t>
        </is>
      </c>
      <c r="N4" s="7" t="inlineStr">
        <is>
          <t>{"code": 200, "msg": "成功", "data": {"data": "aafa919e908dcdcdf123e5e9dd321b13b9cc6287e27dbf17d5a68e5e8329f804"}, "timestamp": 1627457600651, "success": true}</t>
        </is>
      </c>
      <c r="O4" s="23" t="inlineStr">
        <is>
          <t>通过</t>
        </is>
      </c>
      <c r="P4" s="24" t="n"/>
      <c r="Q4" s="52" t="n"/>
      <c r="R4" s="23" t="n"/>
      <c r="S4" s="25" t="n"/>
      <c r="T4" s="26" t="n"/>
      <c r="U4" s="26" t="n"/>
      <c r="V4" s="26" t="n"/>
      <c r="W4" s="26" t="n"/>
      <c r="X4" s="26" t="n"/>
      <c r="Y4" s="26" t="n"/>
      <c r="Z4" s="26" t="n"/>
      <c r="AA4" s="26" t="n"/>
      <c r="AB4" s="26" t="n"/>
      <c r="AC4" s="26" t="n"/>
      <c r="AD4" s="26" t="n"/>
    </row>
    <row r="5" ht="165.6" customFormat="1" customHeight="1" s="20">
      <c r="A5" s="20" t="inlineStr">
        <is>
          <t>SJSL_004</t>
        </is>
      </c>
      <c r="B5" s="21" t="inlineStr">
        <is>
          <t>数据上链</t>
        </is>
      </c>
      <c r="C5" s="6" t="inlineStr">
        <is>
          <t>数据上链成功-mychannel通道</t>
        </is>
      </c>
      <c r="D5" s="20" t="inlineStr">
        <is>
          <t>/rest/data/save</t>
        </is>
      </c>
      <c r="E5" s="22" t="inlineStr">
        <is>
          <t>HTTP</t>
        </is>
      </c>
      <c r="F5" s="22" t="inlineStr">
        <is>
          <t>POST</t>
        </is>
      </c>
      <c r="G5" s="6" t="inlineStr">
        <is>
          <t>上链空数据</t>
        </is>
      </c>
      <c r="H5" s="23" t="inlineStr">
        <is>
          <t>正例</t>
        </is>
      </c>
      <c r="I5" s="23" t="inlineStr">
        <is>
          <t>高</t>
        </is>
      </c>
      <c r="J5" s="21" t="inlineStr">
        <is>
          <t>1.操作应用对应子链已授权
2.发送请求的机器符合授权条件</t>
        </is>
      </c>
      <c r="K5" s="6" t="inlineStr">
        <is>
          <t>{"content-Type": "application/json"}</t>
        </is>
      </c>
      <c r="L5" s="7" t="inlineStr">
        <is>
          <t>{ "data":{"idcardno":"","sex":"","birthday":""},
    "nonce": "my38740",
    "timestamp": 1941761698000,
    "sign": "37c55ea92a581c3bc15b620e52a21fe12a9549001bd28c94fb139ddd4090f86d",
    "legerId": 26,
    "chainId":37,
    "appId": "ZRE4Nc",
    "clusterId": 45
}</t>
        </is>
      </c>
      <c r="M5" s="7" t="inlineStr">
        <is>
          <t>{
    "code": 200,
    "msg": "成功",
    "data": {
        "data": "d91323bff288dc58a5e6397e8ac823049cc7856ec08ad7d65777410e433dcdbe"
    },
    "timestamp": 1627031531976,
    "success": true
}</t>
        </is>
      </c>
      <c r="N5" s="7" t="inlineStr">
        <is>
          <t>{"code": 200, "msg": "成功", "data": {"data": "4f520133844965fa885fe25f96cac5f749faf971e26deba533db570be731e53e"}, "timestamp": 1627457603453, "success": true}</t>
        </is>
      </c>
      <c r="O5" s="23" t="inlineStr">
        <is>
          <t>通过</t>
        </is>
      </c>
      <c r="P5" s="24" t="n"/>
      <c r="Q5" s="52" t="n"/>
      <c r="R5" s="23" t="n"/>
      <c r="S5" s="25" t="n"/>
      <c r="T5" s="26" t="n"/>
      <c r="U5" s="26" t="n"/>
      <c r="V5" s="26" t="n"/>
      <c r="W5" s="26" t="n"/>
      <c r="X5" s="26" t="n"/>
      <c r="Y5" s="26" t="n"/>
      <c r="Z5" s="26" t="n"/>
      <c r="AA5" s="26" t="n"/>
      <c r="AB5" s="26" t="n"/>
      <c r="AC5" s="26" t="n"/>
      <c r="AD5" s="26" t="n"/>
    </row>
    <row r="6" ht="165.6" customFormat="1" customHeight="1" s="20">
      <c r="A6" s="20" t="inlineStr">
        <is>
          <t>SJSL_005</t>
        </is>
      </c>
      <c r="B6" s="21" t="n"/>
      <c r="C6" s="6" t="inlineStr">
        <is>
          <t>数据上链成功-channelbmsk通道</t>
        </is>
      </c>
      <c r="D6" s="20" t="inlineStr">
        <is>
          <t>/rest/data/save</t>
        </is>
      </c>
      <c r="E6" s="22" t="inlineStr">
        <is>
          <t>HTTP</t>
        </is>
      </c>
      <c r="F6" s="22" t="inlineStr">
        <is>
          <t>POST</t>
        </is>
      </c>
      <c r="G6" s="6" t="inlineStr">
        <is>
          <t>相同的数据在其他通道首次上链</t>
        </is>
      </c>
      <c r="H6" s="23" t="inlineStr">
        <is>
          <t>正例</t>
        </is>
      </c>
      <c r="I6" s="23" t="inlineStr">
        <is>
          <t>高</t>
        </is>
      </c>
      <c r="J6" s="21" t="inlineStr">
        <is>
          <t>1.操作应用对应子链已授权
2.发送请求的机器符合授权条件</t>
        </is>
      </c>
      <c r="K6" s="6" t="inlineStr">
        <is>
          <t>{"content-Type": "application/json"}</t>
        </is>
      </c>
      <c r="L6" s="7" t="inlineStr">
        <is>
          <t>{ "data":{"idcardno":"110108200007232479","sex":"男","birthday":"2000-07-23"},
    "nonce": "my38740",
    "timestamp": 1941761698000,
    "sign": "76c6ca6eb4eba2eaf0110fe9226b06a6f2cafe25072d972506ecb04e5f351fdf",
    "legerId": 26,
    "chainId":39,
    "appId": "ZRE4Nc",
    "clusterId": 45
}</t>
        </is>
      </c>
      <c r="M6" s="7" t="inlineStr">
        <is>
          <t>{
    "code": 200,
    "msg": "成功",
    "data": {
        "data": "ba37cc93b4c5f158df68f3012d731cffc799cff0e5904174d156445f212ffb52"
    },
    "timestamp": 1627026173566,
    "success": true
}</t>
        </is>
      </c>
      <c r="N6" s="7" t="inlineStr">
        <is>
          <t>{"code": 200, "msg": "成功", "data": {"data": "faeaf34de6dc63371aa11f468e5babe8872611d059f0ca64c1bb2a5568e252cd"}, "timestamp": 1627457606002, "success": true}</t>
        </is>
      </c>
      <c r="O6" s="23" t="inlineStr">
        <is>
          <t>通过</t>
        </is>
      </c>
      <c r="P6" s="24" t="n"/>
      <c r="Q6" s="52" t="n"/>
      <c r="R6" s="23" t="n"/>
      <c r="S6" s="25" t="n"/>
      <c r="T6" s="26" t="n"/>
      <c r="U6" s="26" t="n"/>
      <c r="V6" s="26" t="n"/>
      <c r="W6" s="26" t="n"/>
      <c r="X6" s="26" t="n"/>
      <c r="Y6" s="26" t="n"/>
      <c r="Z6" s="26" t="n"/>
      <c r="AA6" s="26" t="n"/>
      <c r="AB6" s="26" t="n"/>
      <c r="AC6" s="26" t="n"/>
      <c r="AD6" s="26" t="n"/>
    </row>
    <row r="7" ht="165.6" customFormat="1" customHeight="1" s="20">
      <c r="A7" s="20" t="inlineStr">
        <is>
          <t>SJSL_006</t>
        </is>
      </c>
      <c r="B7" s="21" t="n"/>
      <c r="C7" s="6" t="inlineStr">
        <is>
          <t>数据上链成功-channelbmsk通道</t>
        </is>
      </c>
      <c r="D7" s="20" t="inlineStr">
        <is>
          <t>/rest/data/save</t>
        </is>
      </c>
      <c r="E7" s="22" t="inlineStr">
        <is>
          <t>HTTP</t>
        </is>
      </c>
      <c r="F7" s="22" t="inlineStr">
        <is>
          <t>POST</t>
        </is>
      </c>
      <c r="G7" s="6" t="inlineStr">
        <is>
          <t>同一通道上链不同账本的数据</t>
        </is>
      </c>
      <c r="H7" s="23" t="inlineStr">
        <is>
          <t>正例</t>
        </is>
      </c>
      <c r="I7" s="23" t="inlineStr">
        <is>
          <t>高</t>
        </is>
      </c>
      <c r="J7" s="21" t="inlineStr">
        <is>
          <t>1.操作应用对应子链已授权
2.发送请求的机器符合授权条件</t>
        </is>
      </c>
      <c r="K7" s="6" t="inlineStr">
        <is>
          <t>{"content-Type": "application/json"}</t>
        </is>
      </c>
      <c r="L7" s="7" t="inlineStr">
        <is>
          <t>{ "data":{"ybcardno":"nanadeyibaokahao","sex":"女","name":"娜娜"},
    "nonce": "my38740",
    "timestamp": 1941761698000,
    "sign": "99757c50eed8014fd66f13e414ac269ffcdc5738bf9a456b655f11c1570e4e28",
    "legerId": 27,
    "chainId":38,
    "appId": "ZRE4Nc",
    "clusterId": 45
}</t>
        </is>
      </c>
      <c r="M7" s="7" t="inlineStr">
        <is>
          <t>{
    "code": 200,
    "msg": "成功",
    "data": {
        "data": "4de7557a9d636a60a622e74cb182c3a54961a03fe0a543d795f20b2df2683145"
    },
    "timestamp": 1627027157325,
    "success": true
}</t>
        </is>
      </c>
      <c r="N7" s="7" t="inlineStr">
        <is>
          <t>{"code": 200, "msg": "成功", "data": {"data": "74645ea0d1cdf9c967e88c4afc2f091eb412394856588b2c00b7831ff0cee79b"}, "timestamp": 1627457608557, "success": true}</t>
        </is>
      </c>
      <c r="O7" s="23" t="inlineStr">
        <is>
          <t>通过</t>
        </is>
      </c>
      <c r="P7" s="24" t="n"/>
      <c r="Q7" s="52" t="n"/>
      <c r="R7" s="23" t="n"/>
      <c r="S7" s="25" t="n"/>
      <c r="T7" s="26" t="n"/>
      <c r="U7" s="26" t="n"/>
      <c r="V7" s="26" t="n"/>
      <c r="W7" s="26" t="n"/>
      <c r="X7" s="26" t="n"/>
      <c r="Y7" s="26" t="n"/>
      <c r="Z7" s="26" t="n"/>
      <c r="AA7" s="26" t="n"/>
      <c r="AB7" s="26" t="n"/>
      <c r="AC7" s="26" t="n"/>
      <c r="AD7" s="26" t="n"/>
    </row>
    <row r="8" ht="165.6" customFormat="1" customHeight="1" s="20">
      <c r="A8" s="20" t="inlineStr">
        <is>
          <t>SJSL_007</t>
        </is>
      </c>
      <c r="B8" s="21" t="inlineStr">
        <is>
          <t>数据上链</t>
        </is>
      </c>
      <c r="C8" s="6" t="inlineStr">
        <is>
          <t>数据上链成功-channelbmsk与mychannel共用账本</t>
        </is>
      </c>
      <c r="D8" s="20" t="inlineStr">
        <is>
          <t>/rest/data/save</t>
        </is>
      </c>
      <c r="E8" s="22" t="inlineStr">
        <is>
          <t>HTTP</t>
        </is>
      </c>
      <c r="F8" s="22" t="inlineStr">
        <is>
          <t>POST</t>
        </is>
      </c>
      <c r="G8" s="6" t="inlineStr">
        <is>
          <t>不同通道公用账本</t>
        </is>
      </c>
      <c r="H8" s="23" t="inlineStr">
        <is>
          <t>正例</t>
        </is>
      </c>
      <c r="I8" s="23" t="inlineStr">
        <is>
          <t>高</t>
        </is>
      </c>
      <c r="J8" s="21" t="inlineStr">
        <is>
          <t>1.操作应用对应子链已授权
2.发送请求的机器符合授权条件</t>
        </is>
      </c>
      <c r="K8" s="6" t="inlineStr">
        <is>
          <t>{"content-Type": "application/json"}</t>
        </is>
      </c>
      <c r="L8" s="7" t="inlineStr">
        <is>
          <t>{ "data":{"idcardno":"110108200007235370","sex":"男","birthday":"2000-07-23"},
    "nonce": "my38740",
    "timestamp": 1941761698000,
    "sign": "2e21b2491f21e7d40e9c388f8ad271f7364afeddeeea07096703063f9b3b1bce",
    "legerId": 26,
    "chainId":39,
    "appId": "ZRE4Nc",
    "clusterId": 45
}</t>
        </is>
      </c>
      <c r="M8" s="7" t="inlineStr">
        <is>
          <t>{
    "code": 200,
    "msg": "成功",
    "data": {
        "data": "3b9551d52bcfdfd6b5acf20ff4c1cccb14fa6c4b4af03d13d1766c7f1cf5ab31"
    },
    "timestamp": 1627027489620,
    "success": true
}</t>
        </is>
      </c>
      <c r="N8" s="7" t="inlineStr">
        <is>
          <t>{"code": 200, "msg": "成功", "data": {"data": "f2b198e20b8b6c2d4911effdbdd4da83b835d0131aeab7c432a09e1db007667e"}, "timestamp": 1627457611093, "success": true}</t>
        </is>
      </c>
      <c r="O8" s="23" t="inlineStr">
        <is>
          <t>通过</t>
        </is>
      </c>
      <c r="P8" s="24" t="n"/>
      <c r="Q8" s="52" t="n"/>
      <c r="R8" s="23" t="n"/>
      <c r="S8" s="22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</row>
    <row r="9" ht="165.6" customFormat="1" customHeight="1" s="20">
      <c r="A9" s="20" t="inlineStr">
        <is>
          <t>SJSL_008</t>
        </is>
      </c>
      <c r="B9" s="21" t="inlineStr">
        <is>
          <t>数据上链</t>
        </is>
      </c>
      <c r="C9" s="6" t="inlineStr">
        <is>
          <t>数据上链成功-mychannel通道</t>
        </is>
      </c>
      <c r="D9" s="20" t="inlineStr">
        <is>
          <t>/rest/data/save</t>
        </is>
      </c>
      <c r="E9" s="22" t="inlineStr">
        <is>
          <t>HTTP</t>
        </is>
      </c>
      <c r="F9" s="22" t="inlineStr">
        <is>
          <t>POST</t>
        </is>
      </c>
      <c r="G9" s="6" t="inlineStr">
        <is>
          <t>data的值比对应账本的数据项多</t>
        </is>
      </c>
      <c r="H9" s="23" t="inlineStr">
        <is>
          <t>正例</t>
        </is>
      </c>
      <c r="I9" s="23" t="inlineStr">
        <is>
          <t>高</t>
        </is>
      </c>
      <c r="J9" s="21" t="inlineStr">
        <is>
          <t>1.操作应用对应子链已授权
2.发送请求的机器符合授权条件</t>
        </is>
      </c>
      <c r="K9" s="6" t="inlineStr">
        <is>
          <t>{"content-Type": "application/json"}</t>
        </is>
      </c>
      <c r="L9" s="7" t="inlineStr">
        <is>
          <t>{ "data":{"idcardno":"110108200007230617","sex":"男","birthday":"2000-07-23","name":"比账本项多"},
    "nonce": "my38740",
    "timestamp": 1941761698000,
    "sign": "f8ac23cbc1c5004ee53d6f83b5320e8e3d94cf5da80156121c0495a38111484f",
    "legerId": 26,
    "chainId":37,
    "appId": "ZRE4Nc",
    "clusterId": 45
}</t>
        </is>
      </c>
      <c r="M9" s="7" t="inlineStr">
        <is>
          <t>{
    "code": 200,
    "msg": "成功",
    "data": {
        "data": "4a15d060bdb73e901d0b9187f7de2d73bd49139871ef0e6dfe4fd4519379a8c8"
    },
    "timestamp": 1627028179761,
    "success": true
}</t>
        </is>
      </c>
      <c r="N9" s="7" t="inlineStr">
        <is>
          <t>{"code": 200, "msg": "成功", "data": {"data": "9d1bf19791d5c713cdf3f0c26b24a8ab7bad20d9080fba03448fdd7935c69ecb"}, "timestamp": 1627457614085, "success": true}</t>
        </is>
      </c>
      <c r="O9" s="23" t="inlineStr">
        <is>
          <t>通过</t>
        </is>
      </c>
      <c r="P9" s="24" t="n"/>
      <c r="Q9" s="52" t="n"/>
      <c r="R9" s="23" t="n"/>
      <c r="S9" s="25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</row>
    <row r="10" ht="165.6" customHeight="1" s="3">
      <c r="A10" s="27" t="inlineStr">
        <is>
          <t>SJSL_009</t>
        </is>
      </c>
      <c r="B10" s="28" t="inlineStr">
        <is>
          <t>数据上链</t>
        </is>
      </c>
      <c r="C10" s="7" t="inlineStr">
        <is>
          <t>数据上链失败</t>
        </is>
      </c>
      <c r="D10" s="27" t="inlineStr">
        <is>
          <t>/rest/data/save</t>
        </is>
      </c>
      <c r="E10" s="29" t="inlineStr">
        <is>
          <t>HTTP</t>
        </is>
      </c>
      <c r="F10" s="29" t="inlineStr">
        <is>
          <t>POST</t>
        </is>
      </c>
      <c r="G10" s="7" t="inlineStr">
        <is>
          <t>子链引用空账本</t>
        </is>
      </c>
      <c r="H10" s="30" t="inlineStr">
        <is>
          <t>反例</t>
        </is>
      </c>
      <c r="I10" s="30" t="inlineStr">
        <is>
          <t>中</t>
        </is>
      </c>
      <c r="J10" s="28" t="inlineStr">
        <is>
          <t>1.操作应用对应子链已授权
2.发送请求的机器符合授权条件</t>
        </is>
      </c>
      <c r="K10" s="7" t="inlineStr">
        <is>
          <t>{"content-Type": "application/json"}</t>
        </is>
      </c>
      <c r="L10" s="7" t="inlineStr">
        <is>
          <t>{ "data":{"idcardno":"110108200007232479","sex":"男","birthday":"2000-07-23"},
    "nonce": "my38740",
    "timestamp": 1941761698000,
    "sign": "80b91ad391be2a04f79be46e28098860798c3589c81b199908316e93640e42c4",
    "legerId": 28,
    "chainId":40,
    "appId": "ZRE4Nc",
    "clusterId": 45
}</t>
        </is>
      </c>
      <c r="M10" s="7" t="inlineStr">
        <is>
          <t>{
    "code": 0,
    "msg": "合约账本必须有唯一Key",
    "path": "/rest/data/save",
    "timestamp": 1627028615269,
    "success": false
}</t>
        </is>
      </c>
      <c r="N10" s="7" t="inlineStr">
        <is>
          <t>{"code": 0, "msg": "合约账本必须有唯一Key", "path": "/rest/data/save", "timestamp": 1627457614422, "success": false}</t>
        </is>
      </c>
      <c r="O10" s="30" t="inlineStr">
        <is>
          <t>通过</t>
        </is>
      </c>
      <c r="P10" s="31" t="n"/>
      <c r="Q10" s="53" t="n"/>
      <c r="R10" s="30" t="n"/>
      <c r="S10" s="32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</row>
    <row r="11" ht="151.8" customHeight="1" s="3">
      <c r="A11" s="27" t="inlineStr">
        <is>
          <t>SJSL_010</t>
        </is>
      </c>
      <c r="B11" s="28" t="inlineStr">
        <is>
          <t>数据上链</t>
        </is>
      </c>
      <c r="C11" s="7" t="inlineStr">
        <is>
          <t>数据上链失败</t>
        </is>
      </c>
      <c r="D11" s="27" t="inlineStr">
        <is>
          <t>/rest/data/query</t>
        </is>
      </c>
      <c r="E11" s="29" t="inlineStr">
        <is>
          <t>HTTP</t>
        </is>
      </c>
      <c r="F11" s="29" t="inlineStr">
        <is>
          <t>POST</t>
        </is>
      </c>
      <c r="G11" s="7" t="inlineStr">
        <is>
          <t>data的值缺少唯一标识</t>
        </is>
      </c>
      <c r="H11" s="30" t="inlineStr">
        <is>
          <t>反例</t>
        </is>
      </c>
      <c r="I11" s="30" t="inlineStr">
        <is>
          <t>中</t>
        </is>
      </c>
      <c r="J11" s="28" t="inlineStr">
        <is>
          <t>1.操作应用对应子链已授权
2.发送请求的机器符合授权条件</t>
        </is>
      </c>
      <c r="K11" s="7" t="inlineStr">
        <is>
          <t>{"content-Type": "application/json"}</t>
        </is>
      </c>
      <c r="L11" s="7" t="inlineStr">
        <is>
          <t>{ "data":{"sex":"男","birthday":"2000-07-23"},
    "nonce": "my38740",
    "timestamp": 1941761698000,
    "sign": "422a7ae1fbc16eaa68bcb739c349b24ccc845f2282afbef50671445867f504ba",
    "legerId": 26,
    "chainId":37,
    "appId": "ZRE4Nc",
    "clusterId": 45
}</t>
        </is>
      </c>
      <c r="M11" s="7" t="inlineStr">
        <is>
          <t>{
    "code": 0,
    "msg": "缺少参数：body.idcardno",
    "path": "/rest/data/save",
    "timestamp": 1627031797495,
    "success": false
}</t>
        </is>
      </c>
      <c r="N11" s="7" t="inlineStr">
        <is>
          <t>{"code": 0, "msg": "缺少参数：body.idcardno", "path": "/rest/data/save", "timestamp": 1627457614793, "success": false}</t>
        </is>
      </c>
      <c r="O11" s="30" t="inlineStr">
        <is>
          <t>通过</t>
        </is>
      </c>
      <c r="P11" s="31" t="n"/>
      <c r="Q11" s="53" t="n"/>
      <c r="R11" s="30" t="n"/>
      <c r="S11" s="32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</row>
    <row r="12" ht="165.6" customHeight="1" s="3">
      <c r="A12" s="27" t="inlineStr">
        <is>
          <t>SJSL_011</t>
        </is>
      </c>
      <c r="B12" s="28" t="inlineStr">
        <is>
          <t>数据上链</t>
        </is>
      </c>
      <c r="C12" s="7" t="inlineStr">
        <is>
          <t>数据上链失败</t>
        </is>
      </c>
      <c r="D12" s="27" t="inlineStr">
        <is>
          <t>/rest/data/save</t>
        </is>
      </c>
      <c r="E12" s="29" t="inlineStr">
        <is>
          <t>HTTP</t>
        </is>
      </c>
      <c r="F12" s="29" t="inlineStr">
        <is>
          <t>POST</t>
        </is>
      </c>
      <c r="G12" s="7" t="inlineStr">
        <is>
          <t>data的值比对应账本的数据项少</t>
        </is>
      </c>
      <c r="H12" s="30" t="inlineStr">
        <is>
          <t>反例</t>
        </is>
      </c>
      <c r="I12" s="30" t="inlineStr">
        <is>
          <t>中</t>
        </is>
      </c>
      <c r="J12" s="28" t="inlineStr">
        <is>
          <t>1.操作应用对应子链已授权
2.发送请求的机器符合授权条件</t>
        </is>
      </c>
      <c r="K12" s="7" t="inlineStr">
        <is>
          <t>{"content-Type": "application/json"}</t>
        </is>
      </c>
      <c r="L12" s="7" t="inlineStr">
        <is>
          <t>{ "data":{"idcardno":"110108200007232479","sex":"男"},
    "nonce": "my38740",
    "timestamp": 1941761698000,
    "sign": "bf0cdfa7336a0fc3a5fb85fcd4609933b97263d6ecc69127e25ad84a206d4509",
    "legerId": 26,
    "chainId":37,
    "appId": "ZRE4Nc",
    "clusterId": 45
}</t>
        </is>
      </c>
      <c r="M12" s="7" t="inlineStr">
        <is>
          <t>{
    "code": 0,
    "msg": "缺少参数：body.birthday",
    "path": "/rest/data/save",
    "timestamp": 1627031967087,
    "success": false
}</t>
        </is>
      </c>
      <c r="N12" s="7" t="inlineStr">
        <is>
          <t>{"code": 0, "msg": "缺少参数：body.birthday", "path": "/rest/data/save", "timestamp": 1627457615145, "success": false}</t>
        </is>
      </c>
      <c r="O12" s="33" t="inlineStr">
        <is>
          <t>通过</t>
        </is>
      </c>
      <c r="P12" s="34" t="n"/>
      <c r="Q12" s="54" t="n"/>
      <c r="R12" s="33" t="n"/>
      <c r="S12" s="32" t="n"/>
      <c r="T12" s="18" t="n"/>
      <c r="U12" s="18" t="n"/>
      <c r="V12" s="18" t="n"/>
      <c r="W12" s="18" t="n"/>
      <c r="X12" s="18" t="n"/>
      <c r="Y12" s="18" t="n"/>
      <c r="Z12" s="18" t="n"/>
      <c r="AA12" s="18" t="n"/>
      <c r="AB12" s="18" t="n"/>
      <c r="AC12" s="18" t="n"/>
      <c r="AD12" s="18" t="n"/>
    </row>
    <row r="13" ht="165.6" customHeight="1" s="3">
      <c r="A13" s="27" t="inlineStr">
        <is>
          <t>SJSL_012</t>
        </is>
      </c>
      <c r="B13" s="28" t="inlineStr">
        <is>
          <t>数据上链</t>
        </is>
      </c>
      <c r="C13" s="7" t="inlineStr">
        <is>
          <t>数据上链失败</t>
        </is>
      </c>
      <c r="D13" s="27" t="inlineStr">
        <is>
          <t>/rest/data/save</t>
        </is>
      </c>
      <c r="E13" s="29" t="inlineStr">
        <is>
          <t>HTTP</t>
        </is>
      </c>
      <c r="F13" s="29" t="inlineStr">
        <is>
          <t>POST</t>
        </is>
      </c>
      <c r="G13" s="7" t="inlineStr">
        <is>
          <t>上链数据均正确，请求机器不符合授权条件</t>
        </is>
      </c>
      <c r="H13" s="30" t="inlineStr">
        <is>
          <t>反例</t>
        </is>
      </c>
      <c r="I13" s="30" t="inlineStr">
        <is>
          <t>中</t>
        </is>
      </c>
      <c r="J13" s="28" t="inlineStr">
        <is>
          <t>1.应用对应子链已授权
2.发送请求的机器不符合授权条件</t>
        </is>
      </c>
      <c r="K13" s="7" t="inlineStr">
        <is>
          <t>{"content-Type": "application/json"}</t>
        </is>
      </c>
      <c r="L13" s="7" t="inlineStr">
        <is>
          <t>{ "data":{"idcardno":"110108200007232479","sex":"男","birthday":"2000-07-23"},
    "nonce": "my38740",
    "timestamp": 1941761698000,
    "sign": "f6b80fc0ad16ac120c2d1df5024a9ebb1f10076082a6d082893a8c4377786e46",
    "legerId": 29,
    "chainId":41,
    "appId": "ZRE4Nc",
    "clusterId": 45
}</t>
        </is>
      </c>
      <c r="M13" s="7" t="inlineStr">
        <is>
          <t>{
    "code": 401,
    "msg": "无权限访问",
    "path": "/rest/data/save",
    "timestamp": 1627032405615,
    "success": false
}</t>
        </is>
      </c>
      <c r="N13" s="7" t="inlineStr">
        <is>
          <t>{"code": 401, "msg": "无权限访问", "path": "/rest/data/save", "timestamp": 1627457615494, "success": false}</t>
        </is>
      </c>
      <c r="O13" s="33" t="inlineStr">
        <is>
          <t>通过</t>
        </is>
      </c>
      <c r="P13" s="34" t="n"/>
      <c r="Q13" s="54" t="n"/>
      <c r="R13" s="33" t="n"/>
      <c r="S13" s="32" t="n"/>
      <c r="T13" s="18" t="n"/>
      <c r="U13" s="18" t="n"/>
      <c r="V13" s="18" t="n"/>
      <c r="W13" s="18" t="n"/>
      <c r="X13" s="18" t="n"/>
      <c r="Y13" s="18" t="n"/>
      <c r="Z13" s="18" t="n"/>
      <c r="AA13" s="18" t="n"/>
      <c r="AB13" s="18" t="n"/>
      <c r="AC13" s="18" t="n"/>
      <c r="AD13" s="18" t="n"/>
    </row>
    <row r="14" ht="165.6" customHeight="1" s="3">
      <c r="A14" s="27" t="inlineStr">
        <is>
          <t>SJSL_013</t>
        </is>
      </c>
      <c r="B14" s="28" t="inlineStr">
        <is>
          <t>数据上链</t>
        </is>
      </c>
      <c r="C14" s="7" t="inlineStr">
        <is>
          <t>数据上链失败</t>
        </is>
      </c>
      <c r="D14" s="27" t="inlineStr">
        <is>
          <t>/rest/data/save</t>
        </is>
      </c>
      <c r="E14" s="29" t="inlineStr">
        <is>
          <t>HTTP</t>
        </is>
      </c>
      <c r="F14" s="29" t="inlineStr">
        <is>
          <t>POST</t>
        </is>
      </c>
      <c r="G14" s="7" t="inlineStr">
        <is>
          <t>上链数据均正确，子链未授权</t>
        </is>
      </c>
      <c r="H14" s="30" t="inlineStr">
        <is>
          <t>反例</t>
        </is>
      </c>
      <c r="I14" s="30" t="inlineStr">
        <is>
          <t>中</t>
        </is>
      </c>
      <c r="J14" s="28" t="inlineStr">
        <is>
          <t>应用对应子链未授权</t>
        </is>
      </c>
      <c r="K14" s="7" t="inlineStr">
        <is>
          <t>{"content-Type": "application/json"}</t>
        </is>
      </c>
      <c r="L14" s="7" t="inlineStr">
        <is>
          <t>{ "data":{"idcardno":"110108200007232479","sex":"男","birthday":"2000-07-23"},
    "nonce": "my38740",
    "timestamp": 1941761698000,
    "sign": "82fda90408e127917e1503f685be0d6a39d8e76a198594e16b4b1c2e3e59d33e",
    "legerId": 30,
    "chainId":42,
    "appId": "ZRE4Nc",
    "clusterId": 45
}</t>
        </is>
      </c>
      <c r="M14" s="7" t="inlineStr">
        <is>
          <t>{
    "code": 401,
    "msg": "无权限访问",
    "path": "/rest/data/save",
    "timestamp": 1627033013740,
    "success": false
}</t>
        </is>
      </c>
      <c r="N14" s="7" t="inlineStr">
        <is>
          <t>{"code": 401, "msg": "无权限访问", "path": "/rest/data/save", "timestamp": 1627457615812, "success": false}</t>
        </is>
      </c>
      <c r="O14" s="33" t="inlineStr">
        <is>
          <t>通过</t>
        </is>
      </c>
      <c r="P14" s="34" t="n"/>
      <c r="Q14" s="54" t="n"/>
      <c r="R14" s="33" t="n"/>
      <c r="S14" s="32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</row>
    <row r="15" ht="165.6" customHeight="1" s="3">
      <c r="A15" s="27" t="inlineStr">
        <is>
          <t>SJSL_014</t>
        </is>
      </c>
      <c r="B15" s="28" t="inlineStr">
        <is>
          <t>数据上链</t>
        </is>
      </c>
      <c r="C15" s="7" t="inlineStr">
        <is>
          <t>数据上链失败</t>
        </is>
      </c>
      <c r="D15" s="19" t="inlineStr">
        <is>
          <t>/rest/data/save</t>
        </is>
      </c>
      <c r="E15" s="29" t="inlineStr">
        <is>
          <t>HTTP</t>
        </is>
      </c>
      <c r="F15" s="29" t="inlineStr">
        <is>
          <t>POST</t>
        </is>
      </c>
      <c r="G15" s="8" t="inlineStr">
        <is>
          <t>上链数据均正确，应用未授权</t>
        </is>
      </c>
      <c r="H15" s="30" t="inlineStr">
        <is>
          <t>反例</t>
        </is>
      </c>
      <c r="I15" s="30" t="inlineStr">
        <is>
          <t>中</t>
        </is>
      </c>
      <c r="J15" s="28" t="inlineStr">
        <is>
          <t>应用未授权</t>
        </is>
      </c>
      <c r="K15" s="7" t="inlineStr">
        <is>
          <t>{"content-Type": "application/json"}</t>
        </is>
      </c>
      <c r="L15" s="7" t="inlineStr">
        <is>
          <t>{ "data":{"idcardno":"110108200007232479","sex":"男","birthday":"2000-07-23"},
    "nonce": "my38740",
    "timestamp": 1941761698000,
    "sign": "ff40992422cfcfd1bed27e99185aa862c43beb5365b0bdbfba29593c0a5f7490",
    "legerId": 26,
    "chainId":37,
    "appId": "hFAC27",
    "clusterId": 45
}</t>
        </is>
      </c>
      <c r="M15" s="8" t="inlineStr">
        <is>
          <t>{
    "code": 401,
    "msg": "无权限访问",
    "path": "/rest/data/save",
    "timestamp": 1627033611752,
    "success": false
}</t>
        </is>
      </c>
      <c r="N15" s="8" t="inlineStr">
        <is>
          <t>{"code": 401, "msg": "无权限访问", "path": "/rest/data/save", "timestamp": 1627457616182, "success": false}</t>
        </is>
      </c>
      <c r="O15" s="33" t="inlineStr">
        <is>
          <t>通过</t>
        </is>
      </c>
      <c r="P15" s="34" t="n"/>
      <c r="Q15" s="54" t="n"/>
      <c r="R15" s="33" t="n"/>
      <c r="S15" s="32" t="n"/>
      <c r="T15" s="18" t="n"/>
      <c r="U15" s="18" t="n"/>
      <c r="V15" s="18" t="n"/>
      <c r="W15" s="18" t="n"/>
      <c r="X15" s="18" t="n"/>
      <c r="Y15" s="18" t="n"/>
      <c r="Z15" s="18" t="n"/>
      <c r="AA15" s="18" t="n"/>
      <c r="AB15" s="18" t="n"/>
      <c r="AC15" s="18" t="n"/>
      <c r="AD15" s="18" t="n"/>
    </row>
    <row r="16" ht="179.4" customHeight="1" s="3">
      <c r="A16" s="27" t="inlineStr">
        <is>
          <t>SJSL_015</t>
        </is>
      </c>
      <c r="B16" s="28" t="inlineStr">
        <is>
          <t>数据上链</t>
        </is>
      </c>
      <c r="C16" s="7" t="inlineStr">
        <is>
          <t>数据上链失败</t>
        </is>
      </c>
      <c r="D16" s="19" t="inlineStr">
        <is>
          <t>/rest/data/save</t>
        </is>
      </c>
      <c r="E16" s="29" t="inlineStr">
        <is>
          <t>HTTP</t>
        </is>
      </c>
      <c r="F16" s="29" t="inlineStr">
        <is>
          <t>POST</t>
        </is>
      </c>
      <c r="G16" s="14" t="inlineStr">
        <is>
          <t>nonce小于7位随机数</t>
        </is>
      </c>
      <c r="H16" s="30" t="inlineStr">
        <is>
          <t>反例</t>
        </is>
      </c>
      <c r="I16" s="30" t="inlineStr">
        <is>
          <t>中</t>
        </is>
      </c>
      <c r="J16" s="28" t="inlineStr">
        <is>
          <t>无</t>
        </is>
      </c>
      <c r="K16" s="7" t="inlineStr">
        <is>
          <t>{"content-Type": "application/json"}</t>
        </is>
      </c>
      <c r="L16" s="7" t="inlineStr">
        <is>
          <t>{ "data":{"idcardno":"110108200007232479","sex":"男","birthday":"2000-07-23"},
    "nonce": "my3874",
    "timestamp": 1941761698000,
    "sign": "2233bc54344b4c2e8a3816ce16850ac099a58df38f902c125b96a86242d85e02",
    "legerId": 26,
    "chainId":37,
    "appId": "ZRE4Nc",
    "clusterId": 45
}</t>
        </is>
      </c>
      <c r="M16" s="8" t="inlineStr">
        <is>
          <t>{
    "code": 901,
    "msg": "参数错误",
    "data": {
        "nonce": [
            "length must be between 7 and 7"
        ]
    },
    "path": "/rest/data/save",
    "timestamp": 1627034376440,
    "success": false
}</t>
        </is>
      </c>
      <c r="N16" s="8" t="inlineStr">
        <is>
          <t>{"code": 901, "msg": "参数错误", "data": {"nonce": ["length must be between 7 and 7"]}, "path": "/rest/data/save", "timestamp": 1627457616498, "success": false}</t>
        </is>
      </c>
      <c r="O16" s="33" t="inlineStr">
        <is>
          <t>通过</t>
        </is>
      </c>
      <c r="P16" s="34" t="n"/>
      <c r="Q16" s="54" t="n"/>
      <c r="R16" s="33" t="n"/>
      <c r="S16" s="32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</row>
    <row r="17" ht="179.4" customHeight="1" s="3">
      <c r="A17" s="27" t="inlineStr">
        <is>
          <t>SJSL_016</t>
        </is>
      </c>
      <c r="B17" s="28" t="inlineStr">
        <is>
          <t>数据上链</t>
        </is>
      </c>
      <c r="C17" s="7" t="inlineStr">
        <is>
          <t>数据上链失败</t>
        </is>
      </c>
      <c r="D17" s="19" t="inlineStr">
        <is>
          <t>/rest/data/save</t>
        </is>
      </c>
      <c r="E17" s="29" t="inlineStr">
        <is>
          <t>HTTP</t>
        </is>
      </c>
      <c r="F17" s="29" t="inlineStr">
        <is>
          <t>POST</t>
        </is>
      </c>
      <c r="G17" s="14" t="inlineStr">
        <is>
          <t>nonce大于7位随机数</t>
        </is>
      </c>
      <c r="H17" s="30" t="inlineStr">
        <is>
          <t>反例</t>
        </is>
      </c>
      <c r="I17" s="30" t="inlineStr">
        <is>
          <t>中</t>
        </is>
      </c>
      <c r="J17" s="28" t="inlineStr">
        <is>
          <t>无</t>
        </is>
      </c>
      <c r="K17" s="7" t="inlineStr">
        <is>
          <t>{"content-Type": "application/json"}</t>
        </is>
      </c>
      <c r="L17" s="7" t="inlineStr">
        <is>
          <t>{ "data":{"idcardno":"110108200007232479","sex":"男","birthday":"2000-07-23"},
    "nonce": "my387401",
    "timestamp": 1941761698000,
    "sign": "1a47105c095206c63bade90ff26d080e9897a9b16c7fa9c70bc77068304fa8d1",
    "legerId": 26,
    "chainId":37,
    "appId": "ZRE4Nc",
    "clusterId": 45
}</t>
        </is>
      </c>
      <c r="M17" s="8" t="inlineStr">
        <is>
          <t>{
    "code": 901,
    "msg": "参数错误",
    "data": {
        "nonce": [
            "length must be between 7 and 7"
        ]
    },
    "path": "/rest/data/save",
    "timestamp": 1627034538342,
    "success": false
}</t>
        </is>
      </c>
      <c r="N17" s="8" t="inlineStr">
        <is>
          <t>{"code": 901, "msg": "参数错误", "data": {"nonce": ["length must be between 7 and 7"]}, "path": "/rest/data/save", "timestamp": 1627457616812, "success": false}</t>
        </is>
      </c>
      <c r="O17" s="33" t="inlineStr">
        <is>
          <t>通过</t>
        </is>
      </c>
      <c r="P17" s="34" t="n"/>
      <c r="Q17" s="54" t="n"/>
      <c r="R17" s="33" t="n"/>
      <c r="S17" s="32" t="n"/>
      <c r="T17" s="18" t="n"/>
      <c r="U17" s="18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</row>
    <row r="18" ht="165.6" customHeight="1" s="3">
      <c r="A18" s="27" t="inlineStr">
        <is>
          <t>SJSL_017</t>
        </is>
      </c>
      <c r="B18" s="28" t="inlineStr">
        <is>
          <t>数据上链</t>
        </is>
      </c>
      <c r="C18" s="7" t="inlineStr">
        <is>
          <t>数据上链失败</t>
        </is>
      </c>
      <c r="D18" s="19" t="inlineStr">
        <is>
          <t>/rest/data/save</t>
        </is>
      </c>
      <c r="E18" s="29" t="inlineStr">
        <is>
          <t>HTTP</t>
        </is>
      </c>
      <c r="F18" s="29" t="inlineStr">
        <is>
          <t>POST</t>
        </is>
      </c>
      <c r="G18" s="14" t="inlineStr">
        <is>
          <t>timestamp为发送请求的时间戳，当整个返回的时间超过10s</t>
        </is>
      </c>
      <c r="H18" s="30" t="inlineStr">
        <is>
          <t>反例</t>
        </is>
      </c>
      <c r="I18" s="30" t="inlineStr">
        <is>
          <t>中</t>
        </is>
      </c>
      <c r="J18" s="28" t="inlineStr">
        <is>
          <t>无</t>
        </is>
      </c>
      <c r="K18" s="7" t="inlineStr">
        <is>
          <t>{"content-Type": "application/json"}</t>
        </is>
      </c>
      <c r="L18" s="7" t="inlineStr">
        <is>
          <t>{ "data":{"idcardno":"110108200007232479","sex":"男","birthday":"2000-07-23"},
    "nonce": "my38740",
    "timestamp": 1626229198000,
    "sign": "344d3c4b3ece38d2dfb929892b81cf8f470220d4f8ac148d94d3f7be946b67ad",
    "legerId": 26,
    "chainId":37,
    "appId": "ZRE4Nc",
    "clusterId": 45
}</t>
        </is>
      </c>
      <c r="M18" s="8" t="inlineStr">
        <is>
          <t>{
    "code": 401,
    "msg": "无权限访问",
    "path": "/rest/data/save",
    "timestamp": 1627034724404,
    "success": false
}</t>
        </is>
      </c>
      <c r="N18" s="8" t="inlineStr">
        <is>
          <t>{"code": 401, "msg": "无权限访问", "path": "/rest/data/save", "timestamp": 1627457617137, "success": false}</t>
        </is>
      </c>
      <c r="O18" s="33" t="inlineStr">
        <is>
          <t>通过</t>
        </is>
      </c>
      <c r="P18" s="34" t="n"/>
      <c r="Q18" s="54" t="n"/>
      <c r="R18" s="33" t="n"/>
      <c r="S18" s="32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</row>
    <row r="19" ht="165.6" customHeight="1" s="3">
      <c r="A19" s="27" t="inlineStr">
        <is>
          <t>SJSL_018</t>
        </is>
      </c>
      <c r="B19" s="28" t="inlineStr">
        <is>
          <t>数据上链</t>
        </is>
      </c>
      <c r="C19" s="7" t="inlineStr">
        <is>
          <t>数据上链失败</t>
        </is>
      </c>
      <c r="D19" s="19" t="inlineStr">
        <is>
          <t>/rest/data/save</t>
        </is>
      </c>
      <c r="E19" s="29" t="inlineStr">
        <is>
          <t>HTTP</t>
        </is>
      </c>
      <c r="F19" s="29" t="inlineStr">
        <is>
          <t>POST</t>
        </is>
      </c>
      <c r="G19" s="14" t="inlineStr">
        <is>
          <t>sign错误</t>
        </is>
      </c>
      <c r="H19" s="30" t="inlineStr">
        <is>
          <t>反例</t>
        </is>
      </c>
      <c r="I19" s="30" t="inlineStr">
        <is>
          <t>中</t>
        </is>
      </c>
      <c r="J19" s="28" t="inlineStr">
        <is>
          <t>无</t>
        </is>
      </c>
      <c r="K19" s="7" t="inlineStr">
        <is>
          <t>{"content-Type": "application/json"}</t>
        </is>
      </c>
      <c r="L19" s="7" t="inlineStr">
        <is>
          <t>{ "data":{"idcardno":"110108200007232479","sex":"男","birthday":"2000-07-23"},
    "nonce": "my38740",
    "timestamp": 1941761698000,
    "sign": "13132414c388cb2d8f6a9ca4335e463de31aeb57274fc3a77f54c61e85ab9260",
    "legerId": 26,
    "chainId":37,
    "appId": "ZRE4Nc",
    "clusterId": 45
}</t>
        </is>
      </c>
      <c r="M19" s="8" t="inlineStr">
        <is>
          <t>{
    "code": 401,
    "msg": "无权限访问",
    "path": "/rest/data/save",
    "timestamp": 1627034816636,
    "success": false
}</t>
        </is>
      </c>
      <c r="N19" s="8" t="inlineStr">
        <is>
          <t>{"code": 401, "msg": "无权限访问", "path": "/rest/data/save", "timestamp": 1627457617493, "success": false}</t>
        </is>
      </c>
      <c r="O19" s="33" t="inlineStr">
        <is>
          <t>通过</t>
        </is>
      </c>
      <c r="P19" s="34" t="n"/>
      <c r="Q19" s="54" t="n"/>
      <c r="R19" s="33" t="n"/>
      <c r="S19" s="32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</row>
    <row r="20" ht="165.6" customHeight="1" s="3">
      <c r="A20" s="27" t="inlineStr">
        <is>
          <t>SJSL_019</t>
        </is>
      </c>
      <c r="B20" s="28" t="inlineStr">
        <is>
          <t>数据上链</t>
        </is>
      </c>
      <c r="C20" s="7" t="inlineStr">
        <is>
          <t>数据上链失败</t>
        </is>
      </c>
      <c r="D20" s="19" t="inlineStr">
        <is>
          <t>/rest/data/save</t>
        </is>
      </c>
      <c r="E20" s="29" t="inlineStr">
        <is>
          <t>HTTP</t>
        </is>
      </c>
      <c r="F20" s="29" t="inlineStr">
        <is>
          <t>POST</t>
        </is>
      </c>
      <c r="G20" s="14" t="inlineStr">
        <is>
          <t>chainId、appId、clusterId与legerId不匹配</t>
        </is>
      </c>
      <c r="H20" s="30" t="inlineStr">
        <is>
          <t>反例</t>
        </is>
      </c>
      <c r="I20" s="30" t="inlineStr">
        <is>
          <t>中</t>
        </is>
      </c>
      <c r="J20" s="28" t="inlineStr">
        <is>
          <t>无</t>
        </is>
      </c>
      <c r="K20" s="7" t="inlineStr">
        <is>
          <t>{"content-Type": "application/json"}</t>
        </is>
      </c>
      <c r="L20" s="7" t="inlineStr">
        <is>
          <t>{ "data":{"idcardno":"110108200007232479","sex":"男","birthday":"2000-07-23"},
    "nonce": "my38740",
    "timestamp": 1941761698000,
    "sign": "14a0f86802b22210bdbfcb92aa10e5c6ed7dfd834f4d8c0d06d0b6df73223d1c",
    "legerId": 27,
    "chainId":37,
    "appId": "ZRE4Nc",
    "clusterId": 45
}</t>
        </is>
      </c>
      <c r="M20" s="8" t="inlineStr">
        <is>
          <t>{
    "code": 401,
    "msg": "无权限访问",
    "path": "/rest/data/save",
    "timestamp": 1627264344314,
    "success": false
}</t>
        </is>
      </c>
      <c r="N20" s="8" t="inlineStr">
        <is>
          <t>{"code": 401, "msg": "无权限访问", "path": "/rest/data/save", "timestamp": 1627457617840, "success": false}</t>
        </is>
      </c>
      <c r="O20" s="33" t="inlineStr">
        <is>
          <t>通过</t>
        </is>
      </c>
      <c r="P20" s="34" t="n"/>
      <c r="Q20" s="54" t="n"/>
      <c r="R20" s="33" t="n"/>
      <c r="S20" s="32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</row>
    <row r="21" ht="165.6" customHeight="1" s="3">
      <c r="A21" s="27" t="inlineStr">
        <is>
          <t>SJSL_020</t>
        </is>
      </c>
      <c r="B21" s="28" t="inlineStr">
        <is>
          <t>数据上链</t>
        </is>
      </c>
      <c r="C21" s="7" t="inlineStr">
        <is>
          <t>数据上链失败</t>
        </is>
      </c>
      <c r="D21" s="19" t="inlineStr">
        <is>
          <t>/rest/data/save</t>
        </is>
      </c>
      <c r="E21" s="29" t="inlineStr">
        <is>
          <t>HTTP</t>
        </is>
      </c>
      <c r="F21" s="29" t="inlineStr">
        <is>
          <t>POST</t>
        </is>
      </c>
      <c r="G21" s="7" t="inlineStr">
        <is>
          <t>legerId在数据库不存在</t>
        </is>
      </c>
      <c r="H21" s="30" t="inlineStr">
        <is>
          <t>反例</t>
        </is>
      </c>
      <c r="I21" s="30" t="inlineStr">
        <is>
          <t>中</t>
        </is>
      </c>
      <c r="J21" s="28" t="inlineStr">
        <is>
          <t>无</t>
        </is>
      </c>
      <c r="K21" s="7" t="inlineStr">
        <is>
          <t>{"content-Type": "application/json"}</t>
        </is>
      </c>
      <c r="L21" s="7" t="inlineStr">
        <is>
          <t>{ "data":{"idcardno":"110108200007232479","sex":"男","birthday":"2000-07-23"},
    "nonce": "my38740",
    "timestamp": 1941761698000,
    "sign": "aee6e3819db2300575a024a286ade611c1d57119ac6040eaff4f00ac050f7814",
    "legerId": 100000,
    "chainId":37,
    "appId": "ZRE4Nc",
    "clusterId": 45
}</t>
        </is>
      </c>
      <c r="M21" s="8" t="inlineStr">
        <is>
          <t>{
    "code": 401,
    "msg": "无权限访问",
    "path": "/rest/data/save",
    "timestamp": 1627264444071,
    "success": false
}</t>
        </is>
      </c>
      <c r="N21" s="8" t="inlineStr">
        <is>
          <t>{"code": 401, "msg": "无权限访问", "path": "/rest/data/save", "timestamp": 1627457618199, "success": false}</t>
        </is>
      </c>
      <c r="O21" s="33" t="inlineStr">
        <is>
          <t>通过</t>
        </is>
      </c>
      <c r="P21" s="34" t="n"/>
      <c r="Q21" s="54" t="n"/>
      <c r="R21" s="33" t="n"/>
      <c r="S21" s="32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</row>
    <row r="22" ht="165.6" customHeight="1" s="3">
      <c r="A22" s="27" t="inlineStr">
        <is>
          <t>SJSL_021</t>
        </is>
      </c>
      <c r="B22" s="28" t="inlineStr">
        <is>
          <t>数据上链</t>
        </is>
      </c>
      <c r="C22" s="7" t="inlineStr">
        <is>
          <t>数据上链失败</t>
        </is>
      </c>
      <c r="D22" s="19" t="inlineStr">
        <is>
          <t>/rest/data/save</t>
        </is>
      </c>
      <c r="E22" s="29" t="inlineStr">
        <is>
          <t>HTTP</t>
        </is>
      </c>
      <c r="F22" s="29" t="inlineStr">
        <is>
          <t>POST</t>
        </is>
      </c>
      <c r="G22" s="14" t="inlineStr">
        <is>
          <t>legerId、appId、clusterId与chainId不匹配</t>
        </is>
      </c>
      <c r="H22" s="30" t="inlineStr">
        <is>
          <t>反例</t>
        </is>
      </c>
      <c r="I22" s="30" t="inlineStr">
        <is>
          <t>中</t>
        </is>
      </c>
      <c r="J22" s="28" t="inlineStr">
        <is>
          <t>无</t>
        </is>
      </c>
      <c r="K22" s="7" t="inlineStr">
        <is>
          <t>{"content-Type": "application/json"}</t>
        </is>
      </c>
      <c r="L22" s="7" t="inlineStr">
        <is>
          <t>{ "data":{"idcardno":"110108200007232479","sex":"男","birthday":"2000-07-23"},
    "nonce": "my38740",
    "timestamp": 1941761698000,
    "sign": "0c02090f10aae54f66b4c346beec725bac429c6f08a88d38eccf3a61d8f31c0c",
    "legerId": 26,
    "chainId":38,
    "appId": "ZRE4Nc",
    "clusterId": 45
}</t>
        </is>
      </c>
      <c r="M22" s="8" t="inlineStr">
        <is>
          <t>{
    "code": 401,
    "msg": "无权限访问",
    "path": "/rest/data/save",
    "timestamp": 1627264780109,
    "success": false
}</t>
        </is>
      </c>
      <c r="N22" s="8" t="inlineStr">
        <is>
          <t>{"code": 401, "msg": "无权限访问", "path": "/rest/data/save", "timestamp": 1627457618552, "success": false}</t>
        </is>
      </c>
      <c r="O22" s="33" t="inlineStr">
        <is>
          <t>通过</t>
        </is>
      </c>
      <c r="P22" s="34" t="n"/>
      <c r="Q22" s="54" t="n"/>
      <c r="R22" s="33" t="n"/>
      <c r="S22" s="32" t="n"/>
      <c r="T22" s="18" t="n"/>
      <c r="U22" s="18" t="n"/>
      <c r="V22" s="18" t="n"/>
      <c r="W22" s="18" t="n"/>
      <c r="X22" s="18" t="n"/>
      <c r="Y22" s="18" t="n"/>
      <c r="Z22" s="18" t="n"/>
      <c r="AA22" s="18" t="n"/>
      <c r="AB22" s="18" t="n"/>
      <c r="AC22" s="18" t="n"/>
      <c r="AD22" s="18" t="n"/>
    </row>
    <row r="23" ht="165.6" customHeight="1" s="3">
      <c r="A23" s="27" t="inlineStr">
        <is>
          <t>SJSL_022</t>
        </is>
      </c>
      <c r="B23" s="28" t="inlineStr">
        <is>
          <t>数据上链</t>
        </is>
      </c>
      <c r="C23" s="7" t="inlineStr">
        <is>
          <t>数据上链失败</t>
        </is>
      </c>
      <c r="D23" s="19" t="inlineStr">
        <is>
          <t>/rest/data/save</t>
        </is>
      </c>
      <c r="E23" s="29" t="inlineStr">
        <is>
          <t>HTTP</t>
        </is>
      </c>
      <c r="F23" s="29" t="inlineStr">
        <is>
          <t>POST</t>
        </is>
      </c>
      <c r="G23" s="14" t="inlineStr">
        <is>
          <t>chainId在数据库中不存在</t>
        </is>
      </c>
      <c r="H23" s="30" t="inlineStr">
        <is>
          <t>反例</t>
        </is>
      </c>
      <c r="I23" s="30" t="inlineStr">
        <is>
          <t>中</t>
        </is>
      </c>
      <c r="J23" s="28" t="inlineStr">
        <is>
          <t>无</t>
        </is>
      </c>
      <c r="K23" s="7" t="inlineStr">
        <is>
          <t>{"content-Type": "application/json"}</t>
        </is>
      </c>
      <c r="L23" s="7" t="inlineStr">
        <is>
          <t>{ "data":{"idcardno":"110108200007232479","sex":"男","birthday":"2000-07-23"},
    "nonce": "my38740",
    "timestamp": 1941761698000,
    "sign": "08f8b56f88448a21a5726879a59899a41732c1786fad5e3290d48bddc262d3c5",
    "legerId": 26,
    "chainId":100000,
    "appId": "ZRE4Nc",
    "clusterId": 45
}</t>
        </is>
      </c>
      <c r="M23" s="8" t="inlineStr">
        <is>
          <t>{
    "code": 401,
    "msg": "无权限访问",
    "path": "/rest/data/save",
    "timestamp": 1627264938862,
    "success": false
}</t>
        </is>
      </c>
      <c r="N23" s="8" t="inlineStr">
        <is>
          <t>{"code": 401, "msg": "无权限访问", "path": "/rest/data/save", "timestamp": 1627457618931, "success": false}</t>
        </is>
      </c>
      <c r="O23" s="33" t="inlineStr">
        <is>
          <t>通过</t>
        </is>
      </c>
      <c r="P23" s="34" t="n"/>
      <c r="Q23" s="54" t="n"/>
      <c r="R23" s="33" t="n"/>
      <c r="S23" s="32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</row>
    <row r="24" ht="165.6" customHeight="1" s="3">
      <c r="A24" s="27" t="inlineStr">
        <is>
          <t>SJSL_023</t>
        </is>
      </c>
      <c r="B24" s="28" t="inlineStr">
        <is>
          <t>数据上链</t>
        </is>
      </c>
      <c r="C24" s="7" t="inlineStr">
        <is>
          <t>数据上链失败</t>
        </is>
      </c>
      <c r="D24" s="19" t="inlineStr">
        <is>
          <t>/rest/data/save</t>
        </is>
      </c>
      <c r="E24" s="29" t="inlineStr">
        <is>
          <t>HTTP</t>
        </is>
      </c>
      <c r="F24" s="29" t="inlineStr">
        <is>
          <t>POST</t>
        </is>
      </c>
      <c r="G24" s="14" t="inlineStr">
        <is>
          <t>legerId、chainId、clusterId与appId不匹配</t>
        </is>
      </c>
      <c r="H24" s="30" t="inlineStr">
        <is>
          <t>反例</t>
        </is>
      </c>
      <c r="I24" s="30" t="inlineStr">
        <is>
          <t>中</t>
        </is>
      </c>
      <c r="J24" s="28" t="inlineStr">
        <is>
          <t>无</t>
        </is>
      </c>
      <c r="K24" s="7" t="inlineStr">
        <is>
          <t>{"content-Type": "application/json"}</t>
        </is>
      </c>
      <c r="L24" s="7" t="inlineStr">
        <is>
          <t>{ "data":{"idcardno":"110108200007232479","sex":"男","birthday":"2000-07-23"},
    "nonce": "my38740",
    "timestamp": 1941761698000,
    "sign": "5c72da60fe0288349f4dbe90cc68580f0ca1162198329c83cc15ead8543809b5",
    "legerId": 26,
    "chainId":37,
    "appId": "hFAC27",
    "clusterId": 45
}</t>
        </is>
      </c>
      <c r="M24" s="8" t="inlineStr">
        <is>
          <t>{
    "code": 401,
    "msg": "无权限访问",
    "path": "/rest/data/save",
    "timestamp": 1627271248753,
    "success": false
}</t>
        </is>
      </c>
      <c r="N24" s="8" t="inlineStr">
        <is>
          <t>{"code": 401, "msg": "无权限访问", "path": "/rest/data/save", "timestamp": 1627457619293, "success": false}</t>
        </is>
      </c>
      <c r="O24" s="33" t="inlineStr">
        <is>
          <t>通过</t>
        </is>
      </c>
      <c r="P24" s="34" t="n"/>
      <c r="Q24" s="54" t="n"/>
      <c r="R24" s="33" t="n"/>
      <c r="S24" s="32" t="n"/>
      <c r="T24" s="18" t="n"/>
      <c r="U24" s="18" t="n"/>
      <c r="V24" s="18" t="n"/>
      <c r="W24" s="18" t="n"/>
      <c r="X24" s="18" t="n"/>
      <c r="Y24" s="18" t="n"/>
      <c r="Z24" s="18" t="n"/>
      <c r="AA24" s="18" t="n"/>
      <c r="AB24" s="18" t="n"/>
      <c r="AC24" s="18" t="n"/>
      <c r="AD24" s="18" t="n"/>
    </row>
    <row r="25" ht="165.6" customHeight="1" s="3">
      <c r="A25" s="27" t="inlineStr">
        <is>
          <t>SJSL_024</t>
        </is>
      </c>
      <c r="B25" s="28" t="inlineStr">
        <is>
          <t>数据上链</t>
        </is>
      </c>
      <c r="C25" s="7" t="inlineStr">
        <is>
          <t>数据上链失败</t>
        </is>
      </c>
      <c r="D25" s="19" t="inlineStr">
        <is>
          <t>/rest/data/save</t>
        </is>
      </c>
      <c r="E25" s="29" t="inlineStr">
        <is>
          <t>HTTP</t>
        </is>
      </c>
      <c r="F25" s="29" t="inlineStr">
        <is>
          <t>POST</t>
        </is>
      </c>
      <c r="G25" s="14" t="inlineStr">
        <is>
          <t>appId是数据库中不存在</t>
        </is>
      </c>
      <c r="H25" s="30" t="inlineStr">
        <is>
          <t>反例</t>
        </is>
      </c>
      <c r="I25" s="30" t="inlineStr">
        <is>
          <t>中</t>
        </is>
      </c>
      <c r="J25" s="28" t="inlineStr">
        <is>
          <t>无</t>
        </is>
      </c>
      <c r="K25" s="7" t="inlineStr">
        <is>
          <t>{"content-Type": "application/json"}</t>
        </is>
      </c>
      <c r="L25" s="7" t="inlineStr">
        <is>
          <t>{ "data":{"idcardno":"110108200007232479","sex":"男","birthday":"2000-07-23"},
    "nonce": "my38740",
    "timestamp": 1941761698000,
    "sign": "ded5976e235a065b1841a888b0cbd08083c1f45694881cd5a5077e578a98f40e",
    "legerId": 26,
    "chainId":37,
    "appId": "ZRE4NC",
    "clusterId": 45
}</t>
        </is>
      </c>
      <c r="M25" s="8" t="inlineStr">
        <is>
          <t>{
    "code": 401,
    "msg": "无权限访问",
    "path": "/rest/data/save",
    "timestamp": 1627271050674,
    "success": false
}</t>
        </is>
      </c>
      <c r="N25" s="8" t="inlineStr">
        <is>
          <t>{"code": 401, "msg": "无权限访问", "path": "/rest/data/save", "timestamp": 1627457619670, "success": false}</t>
        </is>
      </c>
      <c r="O25" s="33" t="inlineStr">
        <is>
          <t>通过</t>
        </is>
      </c>
      <c r="P25" s="34" t="n"/>
      <c r="Q25" s="54" t="n"/>
      <c r="R25" s="33" t="n"/>
      <c r="S25" s="32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</row>
    <row r="26" ht="165.6" customHeight="1" s="3">
      <c r="A26" s="27" t="inlineStr">
        <is>
          <t>SJSL_025</t>
        </is>
      </c>
      <c r="B26" s="28" t="inlineStr">
        <is>
          <t>数据上链</t>
        </is>
      </c>
      <c r="C26" s="7" t="inlineStr">
        <is>
          <t>数据上链失败</t>
        </is>
      </c>
      <c r="D26" s="19" t="inlineStr">
        <is>
          <t>/rest/data/save</t>
        </is>
      </c>
      <c r="E26" s="29" t="inlineStr">
        <is>
          <t>HTTP</t>
        </is>
      </c>
      <c r="F26" s="29" t="inlineStr">
        <is>
          <t>POST</t>
        </is>
      </c>
      <c r="G26" s="14" t="inlineStr">
        <is>
          <t>legerId、chainId、appId与clusterId不匹配</t>
        </is>
      </c>
      <c r="H26" s="30" t="inlineStr">
        <is>
          <t>反例</t>
        </is>
      </c>
      <c r="I26" s="30" t="inlineStr">
        <is>
          <t>中</t>
        </is>
      </c>
      <c r="J26" s="28" t="inlineStr">
        <is>
          <t>无</t>
        </is>
      </c>
      <c r="K26" s="7" t="inlineStr">
        <is>
          <t>{"content-Type": "application/json"}</t>
        </is>
      </c>
      <c r="L26" s="7" t="inlineStr">
        <is>
          <t>{ "data":{"idcardno":"110108200007232479","sex":"男","birthday":"2000-07-23"},
    "nonce": "my38740",
    "timestamp": 1941761698000,
    "sign": "70c28cb773ec200675233eef495cf41ac3e960b83b898a7355d4c32401ccc8f1",
    "legerId": 26,
    "chainId":37,
    "appId": "ZRE4Nc",
    "clusterId": 46
}</t>
        </is>
      </c>
      <c r="M26" s="8" t="inlineStr">
        <is>
          <t>{
    "code": 401,
    "msg": "无权限访问",
    "path": "/rest/data/save",
    "timestamp": 1627271364571,
    "success": false
}</t>
        </is>
      </c>
      <c r="N26" s="8" t="inlineStr">
        <is>
          <t>{"code": 401, "msg": "无权限访问", "path": "/rest/data/save", "timestamp": 1627457620034, "success": false}</t>
        </is>
      </c>
      <c r="O26" s="33" t="inlineStr">
        <is>
          <t>通过</t>
        </is>
      </c>
      <c r="P26" s="34" t="n"/>
      <c r="Q26" s="54" t="n"/>
      <c r="R26" s="33" t="n"/>
      <c r="S26" s="32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</row>
    <row r="27" ht="165.6" customHeight="1" s="3">
      <c r="A27" s="27" t="inlineStr">
        <is>
          <t>SJSL_026</t>
        </is>
      </c>
      <c r="B27" s="28" t="inlineStr">
        <is>
          <t>数据上链</t>
        </is>
      </c>
      <c r="C27" s="7" t="inlineStr">
        <is>
          <t>数据上链失败</t>
        </is>
      </c>
      <c r="D27" s="19" t="inlineStr">
        <is>
          <t>/rest/data/save</t>
        </is>
      </c>
      <c r="E27" s="29" t="inlineStr">
        <is>
          <t>HTTP</t>
        </is>
      </c>
      <c r="F27" s="29" t="inlineStr">
        <is>
          <t>POST</t>
        </is>
      </c>
      <c r="G27" s="14" t="inlineStr">
        <is>
          <t>clusterId在数据库中不存在</t>
        </is>
      </c>
      <c r="H27" s="30" t="inlineStr">
        <is>
          <t>反例</t>
        </is>
      </c>
      <c r="I27" s="30" t="inlineStr">
        <is>
          <t>中</t>
        </is>
      </c>
      <c r="J27" s="28" t="inlineStr">
        <is>
          <t>无</t>
        </is>
      </c>
      <c r="K27" s="7" t="inlineStr">
        <is>
          <t>{"content-Type": "application/json"}</t>
        </is>
      </c>
      <c r="L27" s="7" t="inlineStr">
        <is>
          <t>{ "data":{"idcardno":"110108200007232479","sex":"男","birthday":"2000-07-23"},
    "nonce": "my38740",
    "timestamp": 1941761698000,
    "sign": "d9c410036c273013f6db0318e6d4b45a9d73719728d7a2079a5176b5b659d025",
    "legerId": 26,
    "chainId":37,
    "appId": "ZRE4Nc",
    "clusterId": 100000
}</t>
        </is>
      </c>
      <c r="M27" s="8" t="inlineStr">
        <is>
          <t>{
    "code": 401,
    "msg": "无权限访问",
    "path": "/rest/data/save",
    "timestamp": 1627271426367,
    "success": false
}</t>
        </is>
      </c>
      <c r="N27" s="8" t="inlineStr">
        <is>
          <t>{"code": 401, "msg": "无权限访问", "path": "/rest/data/save", "timestamp": 1627457620399, "success": false}</t>
        </is>
      </c>
      <c r="O27" s="33" t="inlineStr">
        <is>
          <t>通过</t>
        </is>
      </c>
      <c r="P27" s="34" t="n"/>
      <c r="Q27" s="54" t="n"/>
      <c r="R27" s="33" t="n"/>
      <c r="S27" s="32" t="n"/>
      <c r="T27" s="18" t="n"/>
      <c r="U27" s="18" t="n"/>
      <c r="V27" s="18" t="n"/>
      <c r="W27" s="18" t="n"/>
      <c r="X27" s="18" t="n"/>
      <c r="Y27" s="18" t="n"/>
      <c r="Z27" s="18" t="n"/>
      <c r="AA27" s="18" t="n"/>
      <c r="AB27" s="18" t="n"/>
      <c r="AC27" s="18" t="n"/>
      <c r="AD27" s="18" t="n"/>
    </row>
    <row r="28" ht="165.6" customHeight="1" s="3">
      <c r="A28" s="27" t="inlineStr">
        <is>
          <t>SJSL_027</t>
        </is>
      </c>
      <c r="B28" s="28" t="inlineStr">
        <is>
          <t>数据上链</t>
        </is>
      </c>
      <c r="C28" s="7" t="inlineStr">
        <is>
          <t>数据上链失败</t>
        </is>
      </c>
      <c r="D28" s="19" t="inlineStr">
        <is>
          <t>/rest/data/save</t>
        </is>
      </c>
      <c r="E28" s="29" t="inlineStr">
        <is>
          <t>HTTP</t>
        </is>
      </c>
      <c r="F28" s="29" t="inlineStr">
        <is>
          <t>POST</t>
        </is>
      </c>
      <c r="G28" s="14" t="inlineStr">
        <is>
          <t>data为空</t>
        </is>
      </c>
      <c r="H28" s="30" t="inlineStr">
        <is>
          <t>反例</t>
        </is>
      </c>
      <c r="I28" s="30" t="inlineStr">
        <is>
          <t>低</t>
        </is>
      </c>
      <c r="J28" s="28" t="inlineStr">
        <is>
          <t>无</t>
        </is>
      </c>
      <c r="K28" s="7" t="inlineStr">
        <is>
          <t>{"content-Type": "application/json"}</t>
        </is>
      </c>
      <c r="L28" s="7" t="inlineStr">
        <is>
          <t>{ "data":null,
    "nonce": "my38740",
    "timestamp": 1941761698000,
    "sign": "95161ae2f4a1783f61e81dc5d304b4c9d1324e5624a8024c72f79b91bc5b6f54",
    "legerId": 26,
    "chainId":37,
    "appId": "ZRE4Nc",
    "clusterId": 45
}</t>
        </is>
      </c>
      <c r="M28" s="8" t="inlineStr">
        <is>
          <t>{
    "code": 901,
    "msg": "参数错误",
    "data": {
        "data": [
            "data不能为空"
        ]
    },
    "path": "/rest/data/save",
    "timestamp": 1627271574976,
    "success": false
}</t>
        </is>
      </c>
      <c r="N28" s="8" t="inlineStr">
        <is>
          <t>{"code": 901, "msg": "参数错误", "data": {"data": ["data不能为空"]}, "path": "/rest/data/save", "timestamp": 1627457620724, "success": false}</t>
        </is>
      </c>
      <c r="O28" s="33" t="inlineStr">
        <is>
          <t>通过</t>
        </is>
      </c>
      <c r="P28" s="34" t="n"/>
      <c r="Q28" s="54" t="n"/>
      <c r="R28" s="33" t="n"/>
      <c r="S28" s="32" t="n"/>
      <c r="T28" s="18" t="n"/>
      <c r="U28" s="18" t="n"/>
      <c r="V28" s="18" t="n"/>
      <c r="W28" s="18" t="n"/>
      <c r="X28" s="18" t="n"/>
      <c r="Y28" s="18" t="n"/>
      <c r="Z28" s="18" t="n"/>
      <c r="AA28" s="18" t="n"/>
      <c r="AB28" s="18" t="n"/>
      <c r="AC28" s="18" t="n"/>
      <c r="AD28" s="18" t="n"/>
    </row>
    <row r="29" ht="165.6" customHeight="1" s="3">
      <c r="A29" s="27" t="inlineStr">
        <is>
          <t>SJSL_028</t>
        </is>
      </c>
      <c r="B29" s="28" t="inlineStr">
        <is>
          <t>数据上链</t>
        </is>
      </c>
      <c r="C29" s="7" t="inlineStr">
        <is>
          <t>数据上链失败</t>
        </is>
      </c>
      <c r="D29" s="19" t="inlineStr">
        <is>
          <t>/rest/data/save</t>
        </is>
      </c>
      <c r="E29" s="29" t="inlineStr">
        <is>
          <t>HTTP</t>
        </is>
      </c>
      <c r="F29" s="29" t="inlineStr">
        <is>
          <t>POST</t>
        </is>
      </c>
      <c r="G29" s="14" t="inlineStr">
        <is>
          <t>不传data</t>
        </is>
      </c>
      <c r="H29" s="30" t="inlineStr">
        <is>
          <t>反例</t>
        </is>
      </c>
      <c r="I29" s="30" t="inlineStr">
        <is>
          <t>低</t>
        </is>
      </c>
      <c r="J29" s="28" t="inlineStr">
        <is>
          <t>无</t>
        </is>
      </c>
      <c r="K29" s="7" t="inlineStr">
        <is>
          <t>{"content-Type": "application/json"}</t>
        </is>
      </c>
      <c r="L29" s="7" t="inlineStr">
        <is>
          <t>{ 
    "nonce": "my38740",
    "timestamp": 1941761698000,
    "sign": "95161ae2f4a1783f61e81dc5d304b4c9d1324e5624a8024c72f79b91bc5b6f54",
    "legerId": 26,
    "chainId":37,
    "appId": "ZRE4Nc",
    "clusterId": 45
}</t>
        </is>
      </c>
      <c r="M29" s="8" t="inlineStr">
        <is>
          <t>{
    "code": 901,
    "msg": "参数错误",
    "data": {
        "data": [
            "data不能为空"
        ]
    },
    "path": "/rest/data/save",
    "timestamp": 1627271795908,
    "success": false
}</t>
        </is>
      </c>
      <c r="N29" s="8" t="inlineStr">
        <is>
          <t>{"code": 901, "msg": "参数错误", "data": {"data": ["data不能为空"]}, "path": "/rest/data/save", "timestamp": 1627457621109, "success": false}</t>
        </is>
      </c>
      <c r="O29" s="33" t="inlineStr">
        <is>
          <t>通过</t>
        </is>
      </c>
      <c r="P29" s="34" t="n"/>
      <c r="Q29" s="54" t="n"/>
      <c r="R29" s="33" t="n"/>
      <c r="S29" s="32" t="n"/>
      <c r="T29" s="18" t="n"/>
      <c r="U29" s="18" t="n"/>
      <c r="V29" s="18" t="n"/>
      <c r="W29" s="18" t="n"/>
      <c r="X29" s="18" t="n"/>
      <c r="Y29" s="18" t="n"/>
      <c r="Z29" s="18" t="n"/>
      <c r="AA29" s="18" t="n"/>
      <c r="AB29" s="18" t="n"/>
      <c r="AC29" s="18" t="n"/>
      <c r="AD29" s="18" t="n"/>
    </row>
    <row r="30" ht="193.2" customHeight="1" s="3">
      <c r="A30" s="27" t="inlineStr">
        <is>
          <t>SJSL_029</t>
        </is>
      </c>
      <c r="B30" s="28" t="inlineStr">
        <is>
          <t>数据上链</t>
        </is>
      </c>
      <c r="C30" s="7" t="inlineStr">
        <is>
          <t>数据上链失败</t>
        </is>
      </c>
      <c r="D30" s="19" t="inlineStr">
        <is>
          <t>/rest/data/save</t>
        </is>
      </c>
      <c r="E30" s="29" t="inlineStr">
        <is>
          <t>HTTP</t>
        </is>
      </c>
      <c r="F30" s="29" t="inlineStr">
        <is>
          <t>POST</t>
        </is>
      </c>
      <c r="G30" s="14" t="inlineStr">
        <is>
          <t>nonce为空</t>
        </is>
      </c>
      <c r="H30" s="30" t="inlineStr">
        <is>
          <t>反例</t>
        </is>
      </c>
      <c r="I30" s="30" t="inlineStr">
        <is>
          <t>低</t>
        </is>
      </c>
      <c r="J30" s="28" t="inlineStr">
        <is>
          <t>无</t>
        </is>
      </c>
      <c r="K30" s="7" t="inlineStr">
        <is>
          <t>{"content-Type": "application/json"}</t>
        </is>
      </c>
      <c r="L30" s="7" t="inlineStr">
        <is>
          <t>{ "data":{"idcardno":"110108200007232479","sex":"男","birthday":"2000-07-23"},
    "nonce": "",
    "timestamp": 1941761698000,
    "sign": "45635a3de1d69910a94be36fda4ee58fac77393aed888fa5989c6ca0c4b70d0e",
    "legerId": 26,
    "chainId":37,
    "appId": "ZRE4Nc",
    "clusterId": 45
}</t>
        </is>
      </c>
      <c r="M30" s="8" t="inlineStr">
        <is>
          <t>{
    "code": 901,
    "msg": "参数错误",
    "data": {
        "nonce": [
            "length must be between 7 and 7",
            "7位随机数不能为空"
        ]
    },
    "path": "/rest/data/save",
    "timestamp": 1627271957567,
    "success": false
}</t>
        </is>
      </c>
      <c r="N30" s="43" t="inlineStr">
        <is>
          <t>{"code": 901, "msg": "参数错误", "data": {"nonce": ["7位随机数不能为空", "length must be between 7 and 7"]}, "path": "/rest/data/save", "timestamp": 1627457621471, "success": false}</t>
        </is>
      </c>
      <c r="O30" s="13" t="inlineStr">
        <is>
          <t>通过</t>
        </is>
      </c>
    </row>
    <row r="31" ht="165.6" customHeight="1" s="3">
      <c r="A31" s="27" t="inlineStr">
        <is>
          <t>SJSL_030</t>
        </is>
      </c>
      <c r="B31" s="28" t="inlineStr">
        <is>
          <t>数据上链</t>
        </is>
      </c>
      <c r="C31" s="7" t="inlineStr">
        <is>
          <t>数据上链失败</t>
        </is>
      </c>
      <c r="D31" s="19" t="inlineStr">
        <is>
          <t>/rest/data/save</t>
        </is>
      </c>
      <c r="E31" s="29" t="inlineStr">
        <is>
          <t>HTTP</t>
        </is>
      </c>
      <c r="F31" s="29" t="inlineStr">
        <is>
          <t>POST</t>
        </is>
      </c>
      <c r="G31" s="14" t="inlineStr">
        <is>
          <t>不传nonce</t>
        </is>
      </c>
      <c r="H31" s="30" t="inlineStr">
        <is>
          <t>反例</t>
        </is>
      </c>
      <c r="I31" s="30" t="inlineStr">
        <is>
          <t>低</t>
        </is>
      </c>
      <c r="J31" s="28" t="inlineStr">
        <is>
          <t>无</t>
        </is>
      </c>
      <c r="K31" s="7" t="inlineStr">
        <is>
          <t>{"content-Type": "application/json"}</t>
        </is>
      </c>
      <c r="L31" s="7" t="inlineStr">
        <is>
          <t>{ "data":{"idcardno":"110108200007232479","sex":"男","birthday":"2000-07-23"},
    "timestamp": 1941761698000,
    "sign": "45635a3de1d69910a94be36fda4ee58fac77393aed888fa5989c6ca0c4b70d0e",
    "legerId": 26,
    "chainId":37,
    "appId": "ZRE4Nc",
    "clusterId": 45
}</t>
        </is>
      </c>
      <c r="M31" s="8" t="inlineStr">
        <is>
          <t>{
    "code": 901,
    "msg": "参数错误",
    "data": {
        "nonce": [
            "7位随机数不能为空"
        ]
    },
    "path": "/rest/data/save",
    "timestamp": 1627272011659,
    "success": false
}</t>
        </is>
      </c>
      <c r="N31" s="43" t="inlineStr">
        <is>
          <t>{"code": 901, "msg": "参数错误", "data": {"nonce": ["7位随机数不能为空"]}, "path": "/rest/data/save", "timestamp": 1627457621856, "success": false}</t>
        </is>
      </c>
      <c r="O31" s="13" t="inlineStr">
        <is>
          <t>通过</t>
        </is>
      </c>
    </row>
    <row r="32" ht="165.6" customHeight="1" s="3">
      <c r="A32" s="27" t="inlineStr">
        <is>
          <t>SJSL_031</t>
        </is>
      </c>
      <c r="B32" s="28" t="inlineStr">
        <is>
          <t>数据上链</t>
        </is>
      </c>
      <c r="C32" s="7" t="inlineStr">
        <is>
          <t>数据上链失败</t>
        </is>
      </c>
      <c r="D32" s="19" t="inlineStr">
        <is>
          <t>/rest/data/save</t>
        </is>
      </c>
      <c r="E32" s="29" t="inlineStr">
        <is>
          <t>HTTP</t>
        </is>
      </c>
      <c r="F32" s="29" t="inlineStr">
        <is>
          <t>POST</t>
        </is>
      </c>
      <c r="G32" s="14" t="inlineStr">
        <is>
          <t>timestamp为空</t>
        </is>
      </c>
      <c r="H32" s="30" t="inlineStr">
        <is>
          <t>反例</t>
        </is>
      </c>
      <c r="I32" s="30" t="inlineStr">
        <is>
          <t>低</t>
        </is>
      </c>
      <c r="J32" s="28" t="inlineStr">
        <is>
          <t>无</t>
        </is>
      </c>
      <c r="K32" s="7" t="inlineStr">
        <is>
          <t>{"content-Type": "application/json"}</t>
        </is>
      </c>
      <c r="L32" s="7" t="inlineStr">
        <is>
          <t>{ "data":{"idcardno":"110108200007232479","sex":"男","birthday":"2000-07-23"},
    "nonce": "my38740",
    "timestamp": null,
    "sign": "fbddc2558f61e04f6f98fef15acb279431d8287d75366b9a2bf9f2ee236b6f72",
    "legerId": 26,
    "chainId":37,
    "appId": "ZRE4Nc",
    "clusterId": 45
}</t>
        </is>
      </c>
      <c r="M32" s="8" t="inlineStr">
        <is>
          <t>{
    "code": 901,
    "msg": "参数错误",
    "data": {
        "timestamp": [
            "发送时间戳不能为空"
        ]
    },
    "path": "/rest/data/save",
    "timestamp": 1627272130992,
    "success": false
}</t>
        </is>
      </c>
      <c r="N32" s="43" t="inlineStr">
        <is>
          <t>{"code": 901, "msg": "参数错误", "data": {"timestamp": ["发送时间戳不能为空"]}, "path": "/rest/data/save", "timestamp": 1627457622216, "success": false}</t>
        </is>
      </c>
      <c r="O32" s="13" t="inlineStr">
        <is>
          <t>通过</t>
        </is>
      </c>
    </row>
    <row r="33" ht="165.6" customHeight="1" s="3">
      <c r="A33" s="27" t="inlineStr">
        <is>
          <t>SJSL_032</t>
        </is>
      </c>
      <c r="B33" s="28" t="inlineStr">
        <is>
          <t>数据上链</t>
        </is>
      </c>
      <c r="C33" s="7" t="inlineStr">
        <is>
          <t>数据上链失败</t>
        </is>
      </c>
      <c r="D33" s="19" t="inlineStr">
        <is>
          <t>/rest/data/save</t>
        </is>
      </c>
      <c r="E33" s="29" t="inlineStr">
        <is>
          <t>HTTP</t>
        </is>
      </c>
      <c r="F33" s="29" t="inlineStr">
        <is>
          <t>POST</t>
        </is>
      </c>
      <c r="G33" s="14" t="inlineStr">
        <is>
          <t>不传timestamp</t>
        </is>
      </c>
      <c r="H33" s="30" t="inlineStr">
        <is>
          <t>反例</t>
        </is>
      </c>
      <c r="I33" s="30" t="inlineStr">
        <is>
          <t>低</t>
        </is>
      </c>
      <c r="J33" s="28" t="inlineStr">
        <is>
          <t>无</t>
        </is>
      </c>
      <c r="K33" s="7" t="inlineStr">
        <is>
          <t>{"content-Type": "application/json"}</t>
        </is>
      </c>
      <c r="L33" s="7" t="inlineStr">
        <is>
          <t>{ "data":{"idcardno":"110108200007232479","sex":"男","birthday":"2000-07-23"},
    "nonce": "my38740",
    "sign": "fbddc2558f61e04f6f98fef15acb279431d8287d75366b9a2bf9f2ee236b6f72",
    "legerId": 26,
    "chainId":37,
    "appId": "ZRE4Nc",
    "clusterId": 45
}</t>
        </is>
      </c>
      <c r="M33" s="8" t="inlineStr">
        <is>
          <t>{
    "code": 901,
    "msg": "参数错误",
    "data": {
        "timestamp": [
            "发送时间戳不能为空"
        ]
    },
    "path": "/rest/data/save",
    "timestamp": 1627272191625,
    "success": false
}</t>
        </is>
      </c>
      <c r="N33" s="43" t="inlineStr">
        <is>
          <t>{"code": 901, "msg": "参数错误", "data": {"timestamp": ["发送时间戳不能为空"]}, "path": "/rest/data/save", "timestamp": 1627457622596, "success": false}</t>
        </is>
      </c>
      <c r="O33" s="13" t="inlineStr">
        <is>
          <t>通过</t>
        </is>
      </c>
    </row>
    <row r="34" ht="165.6" customHeight="1" s="3">
      <c r="A34" s="27" t="inlineStr">
        <is>
          <t>SJSL_033</t>
        </is>
      </c>
      <c r="B34" s="28" t="inlineStr">
        <is>
          <t>数据上链</t>
        </is>
      </c>
      <c r="C34" s="7" t="inlineStr">
        <is>
          <t>数据上链失败</t>
        </is>
      </c>
      <c r="D34" s="19" t="inlineStr">
        <is>
          <t>/rest/data/save</t>
        </is>
      </c>
      <c r="E34" s="29" t="inlineStr">
        <is>
          <t>HTTP</t>
        </is>
      </c>
      <c r="F34" s="29" t="inlineStr">
        <is>
          <t>POST</t>
        </is>
      </c>
      <c r="G34" s="14" t="inlineStr">
        <is>
          <t>sign为空</t>
        </is>
      </c>
      <c r="H34" s="30" t="inlineStr">
        <is>
          <t>反例</t>
        </is>
      </c>
      <c r="I34" s="30" t="inlineStr">
        <is>
          <t>低</t>
        </is>
      </c>
      <c r="J34" s="28" t="inlineStr">
        <is>
          <t>无</t>
        </is>
      </c>
      <c r="K34" s="7" t="inlineStr">
        <is>
          <t>{"content-Type": "application/json"}</t>
        </is>
      </c>
      <c r="L34" s="7" t="inlineStr">
        <is>
          <t>{ "data":{"idcardno":"110108200007232479","sex":"男","birthday":"2000-07-23"},
    "nonce": "my38740",
    "timestamp": 1941761698000,
    "sign": "",
    "legerId": 26,
    "chainId":37,
    "appId": "ZRE4Nc",
    "clusterId": 45
}</t>
        </is>
      </c>
      <c r="M34" s="8" t="inlineStr">
        <is>
          <t>{
    "code": 901,
    "msg": "参数错误",
    "data": {
        "sign": [
            "数据签名不能为空"
        ]
    },
    "path": "/rest/data/save",
    "timestamp": 1627272254413,
    "success": false
}</t>
        </is>
      </c>
      <c r="N34" s="43" t="inlineStr">
        <is>
          <t>{"code": 901, "msg": "参数错误", "data": {"sign": ["数据签名不能为空"]}, "path": "/rest/data/save", "timestamp": 1627457622948, "success": false}</t>
        </is>
      </c>
      <c r="O34" s="13" t="inlineStr">
        <is>
          <t>通过</t>
        </is>
      </c>
    </row>
    <row r="35" ht="165.6" customHeight="1" s="3">
      <c r="A35" s="27" t="inlineStr">
        <is>
          <t>SJSL_034</t>
        </is>
      </c>
      <c r="B35" s="28" t="inlineStr">
        <is>
          <t>数据上链</t>
        </is>
      </c>
      <c r="C35" s="7" t="inlineStr">
        <is>
          <t>数据上链失败</t>
        </is>
      </c>
      <c r="D35" s="19" t="inlineStr">
        <is>
          <t>/rest/data/save</t>
        </is>
      </c>
      <c r="E35" s="29" t="inlineStr">
        <is>
          <t>HTTP</t>
        </is>
      </c>
      <c r="F35" s="29" t="inlineStr">
        <is>
          <t>POST</t>
        </is>
      </c>
      <c r="G35" s="14" t="inlineStr">
        <is>
          <t>不传sign</t>
        </is>
      </c>
      <c r="H35" s="30" t="inlineStr">
        <is>
          <t>反例</t>
        </is>
      </c>
      <c r="I35" s="30" t="inlineStr">
        <is>
          <t>低</t>
        </is>
      </c>
      <c r="J35" s="28" t="inlineStr">
        <is>
          <t>无</t>
        </is>
      </c>
      <c r="K35" s="7" t="inlineStr">
        <is>
          <t>{"content-Type": "application/json"}</t>
        </is>
      </c>
      <c r="L35" s="7" t="inlineStr">
        <is>
          <t>{ "data":{"idcardno":"110108200007232479","sex":"男","birthday":"2000-07-23"},
    "nonce": "my38740",
    "timestamp": 1941761698000,
    "legerId": 26,
    "chainId":37,
    "appId": "ZRE4Nc",
    "clusterId": 45
}</t>
        </is>
      </c>
      <c r="M35" s="8" t="inlineStr">
        <is>
          <t>{
    "code": 901,
    "msg": "参数错误",
    "data": {
        "sign": [
            "数据签名不能为空"
        ]
    },
    "path": "/rest/data/save",
    "timestamp": 1627272302017,
    "success": false
}</t>
        </is>
      </c>
      <c r="N35" s="43" t="inlineStr">
        <is>
          <t>{"code": 901, "msg": "参数错误", "data": {"sign": ["数据签名不能为空"]}, "path": "/rest/data/save", "timestamp": 1627457623312, "success": false}</t>
        </is>
      </c>
      <c r="O35" s="13" t="inlineStr">
        <is>
          <t>通过</t>
        </is>
      </c>
    </row>
    <row r="36" ht="165.6" customHeight="1" s="3">
      <c r="A36" s="27" t="inlineStr">
        <is>
          <t>SJSL_035</t>
        </is>
      </c>
      <c r="B36" s="28" t="inlineStr">
        <is>
          <t>数据上链</t>
        </is>
      </c>
      <c r="C36" s="7" t="inlineStr">
        <is>
          <t>数据上链失败</t>
        </is>
      </c>
      <c r="D36" s="19" t="inlineStr">
        <is>
          <t>/rest/data/save</t>
        </is>
      </c>
      <c r="E36" s="29" t="inlineStr">
        <is>
          <t>HTTP</t>
        </is>
      </c>
      <c r="F36" s="29" t="inlineStr">
        <is>
          <t>POST</t>
        </is>
      </c>
      <c r="G36" s="12" t="inlineStr">
        <is>
          <t>legerId为空</t>
        </is>
      </c>
      <c r="H36" s="30" t="inlineStr">
        <is>
          <t>反例</t>
        </is>
      </c>
      <c r="I36" s="30" t="inlineStr">
        <is>
          <t>低</t>
        </is>
      </c>
      <c r="J36" s="28" t="inlineStr">
        <is>
          <t>无</t>
        </is>
      </c>
      <c r="K36" s="7" t="inlineStr">
        <is>
          <t>{"content-Type": "application/json"}</t>
        </is>
      </c>
      <c r="L36" s="7" t="inlineStr">
        <is>
          <t>{ "data":{"idcardno":"110108200007232479","sex":"男","birthday":"2000-07-23"},
    "nonce": "my38740",
    "timestamp": 1941761698000,
    "sign": "ce66e9d89385a86b888cb71cdcc61a5f9240d12a851f2fff5c90a9a1a6429dc6",
    "legerId": null,
    "chainId":37,
    "appId": "ZRE4Nc",
    "clusterId": 45
}</t>
        </is>
      </c>
      <c r="M36" s="8" t="inlineStr">
        <is>
          <t>{
    "code": 901,
    "msg": "参数错误",
    "data": {
        "legerId": [
            "账本ID不能为空"
        ]
    },
    "path": "/rest/data/save",
    "timestamp": 1627272613102,
    "success": false
}</t>
        </is>
      </c>
      <c r="N36" s="43" t="inlineStr">
        <is>
          <t>{"code": 901, "msg": "参数错误", "data": {"legerId": ["账本ID不能为空"]}, "path": "/rest/data/save", "timestamp": 1627457623668, "success": false}</t>
        </is>
      </c>
      <c r="O36" s="13" t="inlineStr">
        <is>
          <t>通过</t>
        </is>
      </c>
    </row>
    <row r="37" ht="165.6" customHeight="1" s="3">
      <c r="A37" s="27" t="inlineStr">
        <is>
          <t>SJSL_036</t>
        </is>
      </c>
      <c r="B37" s="28" t="inlineStr">
        <is>
          <t>数据上链</t>
        </is>
      </c>
      <c r="C37" s="7" t="inlineStr">
        <is>
          <t>数据上链失败</t>
        </is>
      </c>
      <c r="D37" s="19" t="inlineStr">
        <is>
          <t>/rest/data/save</t>
        </is>
      </c>
      <c r="E37" s="29" t="inlineStr">
        <is>
          <t>HTTP</t>
        </is>
      </c>
      <c r="F37" s="29" t="inlineStr">
        <is>
          <t>POST</t>
        </is>
      </c>
      <c r="G37" s="12" t="inlineStr">
        <is>
          <t>不传legerId</t>
        </is>
      </c>
      <c r="H37" s="30" t="inlineStr">
        <is>
          <t>反例</t>
        </is>
      </c>
      <c r="I37" s="30" t="inlineStr">
        <is>
          <t>低</t>
        </is>
      </c>
      <c r="J37" s="28" t="inlineStr">
        <is>
          <t>无</t>
        </is>
      </c>
      <c r="K37" s="7" t="inlineStr">
        <is>
          <t>{"content-Type": "application/json"}</t>
        </is>
      </c>
      <c r="L37" s="7" t="inlineStr">
        <is>
          <t>{ "data":{"idcardno":"110108200007232479","sex":"男","birthday":"2000-07-23"},
    "nonce": "my38740",
    "timestamp": 1941761698000,
    "sign": "ce66e9d89385a86b888cb71cdcc61a5f9240d12a851f2fff5c90a9a1a6429dc6",
    "chainId":37,
    "appId": "ZRE4Nc",
    "clusterId": 45
}</t>
        </is>
      </c>
      <c r="M37" s="8" t="inlineStr">
        <is>
          <t>{
    "code": 901,
    "msg": "参数错误",
    "data": {
        "legerId": [
            "账本ID不能为空"
        ]
    },
    "path": "/rest/data/save",
    "timestamp": 1627272657136,
    "success": false
}</t>
        </is>
      </c>
      <c r="N37" s="43" t="inlineStr">
        <is>
          <t>{"code": 901, "msg": "参数错误", "data": {"legerId": ["账本ID不能为空"]}, "path": "/rest/data/save", "timestamp": 1627457624048, "success": false}</t>
        </is>
      </c>
      <c r="O37" s="13" t="inlineStr">
        <is>
          <t>通过</t>
        </is>
      </c>
    </row>
    <row r="38" ht="165.6" customHeight="1" s="3">
      <c r="A38" s="27" t="inlineStr">
        <is>
          <t>SJSL_037</t>
        </is>
      </c>
      <c r="B38" s="28" t="inlineStr">
        <is>
          <t>数据上链</t>
        </is>
      </c>
      <c r="C38" s="7" t="inlineStr">
        <is>
          <t>数据上链失败</t>
        </is>
      </c>
      <c r="D38" s="19" t="inlineStr">
        <is>
          <t>/rest/data/save</t>
        </is>
      </c>
      <c r="E38" s="29" t="inlineStr">
        <is>
          <t>HTTP</t>
        </is>
      </c>
      <c r="F38" s="29" t="inlineStr">
        <is>
          <t>POST</t>
        </is>
      </c>
      <c r="G38" s="12" t="inlineStr">
        <is>
          <t>chainId为空</t>
        </is>
      </c>
      <c r="H38" s="30" t="inlineStr">
        <is>
          <t>反例</t>
        </is>
      </c>
      <c r="I38" s="30" t="inlineStr">
        <is>
          <t>低</t>
        </is>
      </c>
      <c r="J38" s="28" t="inlineStr">
        <is>
          <t>无</t>
        </is>
      </c>
      <c r="K38" s="7" t="inlineStr">
        <is>
          <t>{"content-Type": "application/json"}</t>
        </is>
      </c>
      <c r="L38" s="7" t="inlineStr">
        <is>
          <t>{ "data":{"idcardno":"110108200007232479","sex":"男","birthday":"2000-07-23"},
    "nonce": "my38740",
    "timestamp": 1941761698000,
    "sign": "3f51b1245ad98d7c18f32f2004113fa095306c9ed7e82d9467b8af2e006066f6",
    "legerId": 26,
    "chainId":"",
    "appId": "ZRE4Nc",
    "clusterId": 45
}</t>
        </is>
      </c>
      <c r="M38" s="8" t="inlineStr">
        <is>
          <t>{
    "code": 901,
    "msg": "参数错误",
    "data": {
        "chainId": [
            "子链ID不能为空"
        ]
    },
    "path": "/rest/data/save",
    "timestamp": 1627278485692,
    "success": false
}</t>
        </is>
      </c>
      <c r="N38" s="43" t="inlineStr">
        <is>
          <t>{"code": 901, "msg": "参数错误", "data": {"chainId": ["子链ID不能为空"]}, "path": "/rest/data/save", "timestamp": 1627457624417, "success": false}</t>
        </is>
      </c>
      <c r="O38" s="13" t="inlineStr">
        <is>
          <t>通过</t>
        </is>
      </c>
    </row>
    <row r="39" ht="165.6" customHeight="1" s="3">
      <c r="A39" s="27" t="inlineStr">
        <is>
          <t>SJSL_038</t>
        </is>
      </c>
      <c r="B39" s="28" t="inlineStr">
        <is>
          <t>数据上链</t>
        </is>
      </c>
      <c r="C39" s="7" t="inlineStr">
        <is>
          <t>数据上链失败</t>
        </is>
      </c>
      <c r="D39" s="19" t="inlineStr">
        <is>
          <t>/rest/data/save</t>
        </is>
      </c>
      <c r="E39" s="29" t="inlineStr">
        <is>
          <t>HTTP</t>
        </is>
      </c>
      <c r="F39" s="29" t="inlineStr">
        <is>
          <t>POST</t>
        </is>
      </c>
      <c r="G39" s="12" t="inlineStr">
        <is>
          <t>不传chainId</t>
        </is>
      </c>
      <c r="H39" s="30" t="inlineStr">
        <is>
          <t>反例</t>
        </is>
      </c>
      <c r="I39" s="30" t="inlineStr">
        <is>
          <t>低</t>
        </is>
      </c>
      <c r="J39" s="28" t="inlineStr">
        <is>
          <t>无</t>
        </is>
      </c>
      <c r="K39" s="7" t="inlineStr">
        <is>
          <t>{"content-Type": "application/json"}</t>
        </is>
      </c>
      <c r="L39" s="7" t="inlineStr">
        <is>
          <t>{ "data":{"idcardno":"110108200007232479","sex":"男","birthday":"2000-07-23"},
    "nonce": "my38740",
    "timestamp": 1941761698000,
    "sign": "3f51b1245ad98d7c18f32f2004113fa095306c9ed7e82d9467b8af2e006066f6",
    "legerId": 26,
    "appId": "ZRE4Nc",
    "clusterId": 45
}</t>
        </is>
      </c>
      <c r="M39" s="8" t="inlineStr">
        <is>
          <t>{
    "code": 901,
    "msg": "参数错误",
    "data": {
        "chainId": [
            "子链ID不能为空"
        ]
    },
    "path": "/rest/data/save",
    "timestamp": 1627278542791,
    "success": false
}</t>
        </is>
      </c>
      <c r="N39" s="43" t="inlineStr">
        <is>
          <t>{"code": 901, "msg": "参数错误", "data": {"chainId": ["子链ID不能为空"]}, "path": "/rest/data/save", "timestamp": 1627457624805, "success": false}</t>
        </is>
      </c>
      <c r="O39" s="13" t="inlineStr">
        <is>
          <t>通过</t>
        </is>
      </c>
    </row>
    <row r="40" ht="165.6" customHeight="1" s="3">
      <c r="A40" s="27" t="inlineStr">
        <is>
          <t>SJSL_039</t>
        </is>
      </c>
      <c r="B40" s="28" t="inlineStr">
        <is>
          <t>数据上链</t>
        </is>
      </c>
      <c r="C40" s="7" t="inlineStr">
        <is>
          <t>数据上链失败</t>
        </is>
      </c>
      <c r="D40" s="19" t="inlineStr">
        <is>
          <t>/rest/data/save</t>
        </is>
      </c>
      <c r="E40" s="29" t="inlineStr">
        <is>
          <t>HTTP</t>
        </is>
      </c>
      <c r="F40" s="29" t="inlineStr">
        <is>
          <t>POST</t>
        </is>
      </c>
      <c r="G40" s="12" t="inlineStr">
        <is>
          <t>appId为空</t>
        </is>
      </c>
      <c r="H40" s="30" t="inlineStr">
        <is>
          <t>反例</t>
        </is>
      </c>
      <c r="I40" s="30" t="inlineStr">
        <is>
          <t>低</t>
        </is>
      </c>
      <c r="J40" s="28" t="inlineStr">
        <is>
          <t>无</t>
        </is>
      </c>
      <c r="K40" s="7" t="inlineStr">
        <is>
          <t>{"content-Type": "application/json"}</t>
        </is>
      </c>
      <c r="L40" s="7" t="inlineStr">
        <is>
          <t>{ "data":{"idcardno":"110108200007232479","sex":"男","birthday":"2000-07-23"},
    "nonce": "my38740",
    "timestamp": 1941761698000,
    "sign": "be8344ab8d022dd0a534a9089716d3eadfb7764020fa52482e1415f9436a636e",
    "legerId": 26,
    "chainId":37,
    "appId": "",
    "clusterId": 45
}</t>
        </is>
      </c>
      <c r="M40" s="8" t="inlineStr">
        <is>
          <t>{
    "code": 901,
    "msg": "参数错误",
    "data": {
        "appId": [
            "应用ID不能为空"
        ]
    },
    "path": "/rest/data/save",
    "timestamp": 1627278828475,
    "success": false
}</t>
        </is>
      </c>
      <c r="N40" s="43" t="inlineStr">
        <is>
          <t>{"code": 901, "msg": "参数错误", "data": {"appId": ["应用ID不能为空"]}, "path": "/rest/data/save", "timestamp": 1627457625180, "success": false}</t>
        </is>
      </c>
      <c r="O40" s="13" t="inlineStr">
        <is>
          <t>通过</t>
        </is>
      </c>
    </row>
    <row r="41" ht="165.6" customHeight="1" s="3">
      <c r="A41" s="27" t="inlineStr">
        <is>
          <t>SJSL_040</t>
        </is>
      </c>
      <c r="B41" s="28" t="inlineStr">
        <is>
          <t>数据上链</t>
        </is>
      </c>
      <c r="C41" s="7" t="inlineStr">
        <is>
          <t>数据上链失败</t>
        </is>
      </c>
      <c r="D41" s="19" t="inlineStr">
        <is>
          <t>/rest/data/save</t>
        </is>
      </c>
      <c r="E41" s="29" t="inlineStr">
        <is>
          <t>HTTP</t>
        </is>
      </c>
      <c r="F41" s="29" t="inlineStr">
        <is>
          <t>POST</t>
        </is>
      </c>
      <c r="G41" s="12" t="inlineStr">
        <is>
          <t>不传appId</t>
        </is>
      </c>
      <c r="H41" s="30" t="inlineStr">
        <is>
          <t>反例</t>
        </is>
      </c>
      <c r="I41" s="30" t="inlineStr">
        <is>
          <t>低</t>
        </is>
      </c>
      <c r="J41" s="28" t="inlineStr">
        <is>
          <t>无</t>
        </is>
      </c>
      <c r="K41" s="7" t="inlineStr">
        <is>
          <t>{"content-Type": "application/json"}</t>
        </is>
      </c>
      <c r="L41" s="7" t="inlineStr">
        <is>
          <t>{ "data":{"idcardno":"110108200007232479","sex":"男","birthday":"2000-07-23"},
    "nonce": "my38740",
    "timestamp": 1941761698000,
    "sign": "be8344ab8d022dd0a534a9089716d3eadfb7764020fa52482e1415f9436a636e",
    "legerId": 26,
    "chainId":37,
    "clusterId": 45
}</t>
        </is>
      </c>
      <c r="M41" s="8" t="inlineStr">
        <is>
          <t>{
    "code": 901,
    "msg": "参数错误",
    "data": {
        "appId": [
            "应用ID不能为空"
        ]
    },
    "path": "/rest/data/save",
    "timestamp": 1627279109937,
    "success": false
}</t>
        </is>
      </c>
      <c r="N41" s="43" t="inlineStr">
        <is>
          <t>{"code": 901, "msg": "参数错误", "data": {"appId": ["应用ID不能为空"]}, "path": "/rest/data/save", "timestamp": 1627457625564, "success": false}</t>
        </is>
      </c>
      <c r="O41" s="13" t="inlineStr">
        <is>
          <t>通过</t>
        </is>
      </c>
    </row>
    <row r="42" ht="165.6" customHeight="1" s="3">
      <c r="A42" s="27" t="inlineStr">
        <is>
          <t>SJSL_041</t>
        </is>
      </c>
      <c r="B42" s="28" t="inlineStr">
        <is>
          <t>数据上链</t>
        </is>
      </c>
      <c r="C42" s="7" t="inlineStr">
        <is>
          <t>数据上链失败</t>
        </is>
      </c>
      <c r="D42" s="19" t="inlineStr">
        <is>
          <t>/rest/data/save</t>
        </is>
      </c>
      <c r="E42" s="29" t="inlineStr">
        <is>
          <t>HTTP</t>
        </is>
      </c>
      <c r="F42" s="29" t="inlineStr">
        <is>
          <t>POST</t>
        </is>
      </c>
      <c r="G42" s="12" t="inlineStr">
        <is>
          <t>clusterId为空</t>
        </is>
      </c>
      <c r="H42" s="30" t="inlineStr">
        <is>
          <t>反例</t>
        </is>
      </c>
      <c r="I42" s="30" t="inlineStr">
        <is>
          <t>低</t>
        </is>
      </c>
      <c r="J42" s="28" t="inlineStr">
        <is>
          <t>无</t>
        </is>
      </c>
      <c r="K42" s="7" t="inlineStr">
        <is>
          <t>{"content-Type": "application/json"}</t>
        </is>
      </c>
      <c r="L42" s="7" t="inlineStr">
        <is>
          <t>{ "data":{"idcardno":"110108200007232479","sex":"男","birthday":"2000-07-23"},
    "nonce": "my38740",
    "timestamp": 1941761698000,
    "sign": "f82546522fd3495756a3ac1d47c9d9fac07aa8b318dac8ce71f096e00eb26402",
    "legerId": 26,
    "chainId":37,
    "appId": "ZRE4Nc",
    "clusterId": ""
}</t>
        </is>
      </c>
      <c r="M42" s="8" t="inlineStr">
        <is>
          <t>{
    "code": 901,
    "msg": "参数错误",
    "data": {
        "clusterId": [
            "网络ID不能为空"
        ]
    },
    "path": "/rest/data/save",
    "timestamp": 1627279223401,
    "success": false
}</t>
        </is>
      </c>
      <c r="N42" s="43" t="inlineStr">
        <is>
          <t>{"code": 901, "msg": "参数错误", "data": {"clusterId": ["网络ID不能为空"]}, "path": "/rest/data/save", "timestamp": 1627457625952, "success": false}</t>
        </is>
      </c>
      <c r="O42" s="13" t="inlineStr">
        <is>
          <t>通过</t>
        </is>
      </c>
    </row>
    <row r="43" ht="165.6" customHeight="1" s="3">
      <c r="A43" s="27" t="inlineStr">
        <is>
          <t>SJSL_042</t>
        </is>
      </c>
      <c r="B43" s="28" t="inlineStr">
        <is>
          <t>数据上链</t>
        </is>
      </c>
      <c r="C43" s="7" t="inlineStr">
        <is>
          <t>数据上链失败</t>
        </is>
      </c>
      <c r="D43" s="19" t="inlineStr">
        <is>
          <t>/rest/data/save</t>
        </is>
      </c>
      <c r="E43" s="29" t="inlineStr">
        <is>
          <t>HTTP</t>
        </is>
      </c>
      <c r="F43" s="29" t="inlineStr">
        <is>
          <t>POST</t>
        </is>
      </c>
      <c r="G43" s="12" t="inlineStr">
        <is>
          <t>不传clusterId</t>
        </is>
      </c>
      <c r="H43" s="30" t="inlineStr">
        <is>
          <t>反例</t>
        </is>
      </c>
      <c r="I43" s="30" t="inlineStr">
        <is>
          <t>低</t>
        </is>
      </c>
      <c r="J43" s="28" t="inlineStr">
        <is>
          <t>无</t>
        </is>
      </c>
      <c r="K43" s="7" t="inlineStr">
        <is>
          <t>{"content-Type": "application/json"}</t>
        </is>
      </c>
      <c r="L43" s="7" t="inlineStr">
        <is>
          <t>{ "data":{"idcardno":"110108200007232479","sex":"男","birthday":"2000-07-23"},
    "nonce": "my38740",
    "timestamp": 1941761698000,
    "sign": "f82546522fd3495756a3ac1d47c9d9fac07aa8b318dac8ce71f096e00eb26402",
    "legerId": 26,
    "chainId":37,
    "appId": "ZRE4Nc"
}</t>
        </is>
      </c>
      <c r="M43" s="8" t="inlineStr">
        <is>
          <t>{
    "code": 901,
    "msg": "参数错误",
    "data": {
        "clusterId": [
            "网络ID不能为空"
        ]
    },
    "path": "/rest/data/save",
    "timestamp": 1627279270612,
    "success": false
}</t>
        </is>
      </c>
      <c r="N43" s="43" t="inlineStr">
        <is>
          <t>{"code": 901, "msg": "参数错误", "data": {"clusterId": ["网络ID不能为空"]}, "path": "/rest/data/save", "timestamp": 1627457626340, "success": false}</t>
        </is>
      </c>
      <c r="O43" s="13" t="inlineStr">
        <is>
          <t>通过</t>
        </is>
      </c>
    </row>
    <row r="44" ht="165.6" customFormat="1" customHeight="1" s="35">
      <c r="A44" s="35" t="inlineStr">
        <is>
          <t>SJSL_043</t>
        </is>
      </c>
      <c r="B44" s="36" t="inlineStr">
        <is>
          <t>数据上链</t>
        </is>
      </c>
      <c r="C44" s="10" t="inlineStr">
        <is>
          <t>数据上链失败</t>
        </is>
      </c>
      <c r="D44" s="35" t="inlineStr">
        <is>
          <t>/rest/data/save</t>
        </is>
      </c>
      <c r="E44" s="37" t="inlineStr">
        <is>
          <t>HTTP</t>
        </is>
      </c>
      <c r="F44" s="37" t="inlineStr">
        <is>
          <t>POST</t>
        </is>
      </c>
      <c r="G44" s="10" t="inlineStr">
        <is>
          <t>上链的通道与合约id不匹配</t>
        </is>
      </c>
      <c r="H44" s="38" t="inlineStr">
        <is>
          <t>反例</t>
        </is>
      </c>
      <c r="I44" s="38" t="inlineStr">
        <is>
          <t>中</t>
        </is>
      </c>
      <c r="J44" s="36" t="inlineStr">
        <is>
          <t>1.操作应用对应子链已授权
2.发送请求的机器符合授权条件</t>
        </is>
      </c>
      <c r="K44" s="10" t="inlineStr">
        <is>
          <t>{"content-Type": "application/json"}</t>
        </is>
      </c>
      <c r="L44" s="10" t="inlineStr">
        <is>
          <t>{ "data":{"idcardno":"110108200007232479","sex":"男","birthday":"2000-07-23"},
    "nonce": "my38740",
    "timestamp": 1941761698000,
    "sign": "88d16ef6d8372da9ac412a3472a9ea851a2a032e20f561bd03ae46b786bd0b0d",
    "legerId": 26,
    "chainId":37,
    "appId": "YlDf97",
    "clusterId": 45
}</t>
        </is>
      </c>
      <c r="M44" s="10" t="inlineStr">
        <is>
          <t>{
    "code": 500,
    "msg": "合约执行失败",
    "path": "/rest/data/save",
    "timestamp": 1627281490405,
    "success": false
}</t>
        </is>
      </c>
      <c r="N44" s="10" t="n"/>
      <c r="O44" s="38" t="inlineStr">
        <is>
          <t>通过</t>
        </is>
      </c>
      <c r="P44" s="39" t="n"/>
      <c r="Q44" s="55" t="n"/>
      <c r="R44" s="38" t="n"/>
      <c r="S44" s="40" t="inlineStr">
        <is>
          <t>需清库重启服务，这里导入taas-210726通道名与合约名不匹配库即可验证</t>
        </is>
      </c>
      <c r="T44" s="41" t="n"/>
      <c r="U44" s="41" t="n"/>
      <c r="V44" s="41" t="n"/>
      <c r="W44" s="41" t="n"/>
      <c r="X44" s="41" t="n"/>
      <c r="Y44" s="41" t="n"/>
      <c r="Z44" s="41" t="n"/>
      <c r="AA44" s="41" t="n"/>
      <c r="AB44" s="41" t="n"/>
      <c r="AC44" s="41" t="n"/>
      <c r="AD44" s="41" t="n"/>
    </row>
    <row r="45" ht="289.8" customFormat="1" customHeight="1" s="20">
      <c r="A45" s="20" t="inlineStr">
        <is>
          <t>SJCX_001</t>
        </is>
      </c>
      <c r="B45" s="21" t="inlineStr">
        <is>
          <t>数据查询</t>
        </is>
      </c>
      <c r="C45" s="6" t="inlineStr">
        <is>
          <t>数据查询成功-mychannel通道</t>
        </is>
      </c>
      <c r="D45" s="20" t="inlineStr">
        <is>
          <t>/rest/data/query</t>
        </is>
      </c>
      <c r="E45" s="22" t="inlineStr">
        <is>
          <t>HTTP</t>
        </is>
      </c>
      <c r="F45" s="22" t="inlineStr">
        <is>
          <t>POST</t>
        </is>
      </c>
      <c r="G45" s="6" t="inlineStr">
        <is>
          <t>data中输入对应账本所有的数据项进行查询</t>
        </is>
      </c>
      <c r="H45" s="23" t="inlineStr">
        <is>
          <t>正例</t>
        </is>
      </c>
      <c r="I45" s="23" t="inlineStr">
        <is>
          <t>高</t>
        </is>
      </c>
      <c r="J45" s="21" t="inlineStr">
        <is>
          <t>1.操作应用对应子链已授权
2.发送请求的机器符合授权条件</t>
        </is>
      </c>
      <c r="K45" s="6" t="inlineStr">
        <is>
          <t>{"content-Type": "application/json"}</t>
        </is>
      </c>
      <c r="L45" s="7" t="inlineStr">
        <is>
          <t>{ "data":{"idcardno":"110108200007232479","sex":"男","birthday":"2000-07-23"},
    "nonce": "my38740",
    "timestamp": 1941761698000,
    "sign": "13132414c388cb2d8f6a9ca4335e463de31aeb57274fc3a77f54c61e85ab9262",
    "legerId": 26,
    "chainId":37,
    "appId": "ZRE4Nc",
    "clusterId": 45
}</t>
        </is>
      </c>
      <c r="M45" s="7" t="inlineStr">
        <is>
          <t>{
    "code": 200,
    "msg": "成功",
    "data": {
        "data": {
            "appId": "ZRE4Nc",
            "chainId": 37,
            "clusterId": 45,
            "details": {
                "birthday": "2000-07-23",
                "idcardno": "110108200007232479",
                "sex": "男"
            },
            "legerId": 26,
            "orgId": 17
        }
    },
    "timestamp": 1627025142351,
    "success": true
}</t>
        </is>
      </c>
      <c r="N45" s="44" t="inlineStr">
        <is>
          <t>{"code": 200, "msg": "成功", "data": {"data": {"appId": "ZRE4Nc", "clusterId": 45, "chainId": 37, "legerId": 26, "orgId": 17, "details": {"birthday": "2000-07-23", "idcardno": "110108200007232479", "sex": "男"}}}, "timestamp": 1627457626774, "success": true}</t>
        </is>
      </c>
      <c r="O45" s="13" t="inlineStr">
        <is>
          <t>通过</t>
        </is>
      </c>
    </row>
    <row r="46" ht="289.8" customFormat="1" customHeight="1" s="20">
      <c r="A46" s="20" t="inlineStr">
        <is>
          <t>SJCX_002</t>
        </is>
      </c>
      <c r="B46" s="21" t="inlineStr">
        <is>
          <t>数据查询</t>
        </is>
      </c>
      <c r="C46" s="6" t="inlineStr">
        <is>
          <t>数据查询成功-mychannel通道</t>
        </is>
      </c>
      <c r="D46" s="20" t="inlineStr">
        <is>
          <t>/rest/data/query</t>
        </is>
      </c>
      <c r="E46" s="22" t="inlineStr">
        <is>
          <t>HTTP</t>
        </is>
      </c>
      <c r="F46" s="22" t="inlineStr">
        <is>
          <t>POST</t>
        </is>
      </c>
      <c r="G46" s="6" t="inlineStr">
        <is>
          <t>data中输入对应账本中数据唯一标识进行查询</t>
        </is>
      </c>
      <c r="H46" s="23" t="inlineStr">
        <is>
          <t>正例</t>
        </is>
      </c>
      <c r="I46" s="23" t="inlineStr">
        <is>
          <t>高</t>
        </is>
      </c>
      <c r="J46" s="21" t="inlineStr">
        <is>
          <t>1.操作应用对应子链已授权
2.发送请求的机器符合授权条件</t>
        </is>
      </c>
      <c r="K46" s="6" t="inlineStr">
        <is>
          <t>{"content-Type": "application/json"}</t>
        </is>
      </c>
      <c r="L46" s="7" t="inlineStr">
        <is>
          <t>{ "data":{"idcardno":"110108200007232479"},
    "nonce": "my38740",
    "timestamp": 1941761698000,
    "sign": "9a81a31a3bdba5a90739ab177879e9a3b3f0df0499067d85f49d8390ec8cfb6a",
    "legerId": 26,
    "chainId":37,
    "appId": "ZRE4Nc",
    "clusterId": 45
}</t>
        </is>
      </c>
      <c r="M46" s="7" t="inlineStr">
        <is>
          <t>{
    "code": 200,
    "msg": "成功",
    "data": {
        "data": {
            "appId": "ZRE4Nc",
            "chainId": 37,
            "clusterId": 45,
            "details": {
                "birthday": "2000-07-23",
                "idcardno": "110108200007232479",
                "sex": "男"
            },
            "legerId": 26,
            "orgId": 17
        }
    },
    "timestamp": 1627025684504,
    "success": true
}</t>
        </is>
      </c>
      <c r="N46" s="44" t="inlineStr">
        <is>
          <t>{"code": 200, "msg": "成功", "data": {"data": {"appId": "ZRE4Nc", "clusterId": 45, "chainId": 37, "legerId": 26, "orgId": 17, "details": {"birthday": "2000-07-23", "idcardno": "110108200007232479", "sex": "男"}}}, "timestamp": 1627457627292, "success": true}</t>
        </is>
      </c>
      <c r="O46" s="13" t="inlineStr">
        <is>
          <t>通过</t>
        </is>
      </c>
    </row>
    <row r="47" ht="149.4" customFormat="1" customHeight="1" s="20">
      <c r="A47" s="20" t="inlineStr">
        <is>
          <t>SJCX_003</t>
        </is>
      </c>
      <c r="B47" s="21" t="inlineStr">
        <is>
          <t>数据查询</t>
        </is>
      </c>
      <c r="C47" s="6" t="inlineStr">
        <is>
          <t>数据查询成功-mychannel通道</t>
        </is>
      </c>
      <c r="D47" s="20" t="inlineStr">
        <is>
          <t>/rest/data/query</t>
        </is>
      </c>
      <c r="E47" s="22" t="inlineStr">
        <is>
          <t>HTTP</t>
        </is>
      </c>
      <c r="F47" s="22" t="inlineStr">
        <is>
          <t>POST</t>
        </is>
      </c>
      <c r="G47" s="6" t="inlineStr">
        <is>
          <t>查询其他上链数据</t>
        </is>
      </c>
      <c r="H47" s="23" t="inlineStr">
        <is>
          <t>正例</t>
        </is>
      </c>
      <c r="I47" s="23" t="inlineStr">
        <is>
          <t>高</t>
        </is>
      </c>
      <c r="J47" s="21" t="inlineStr">
        <is>
          <t>1.操作应用对应子链已授权
3.发送请求的机器符合授权条件</t>
        </is>
      </c>
      <c r="K47" s="6" t="inlineStr">
        <is>
          <t>{"content-Type": "application/json"}</t>
        </is>
      </c>
      <c r="L47" s="7" t="inlineStr">
        <is>
          <t>{ "data":{"idcardno":"110108200007233412","sex":"男","birthday":"2000-07-23"},
    "nonce": "my38740",
    "timestamp": 1941761698000,
    "sign": "5195f7abc7dadf9fd384d2cae0ad76814d4b8fd1260a6c25d49d68637b3101a9",
    "legerId": 26,
    "chainId":37,
    "appId": "ZRE4Nc",
    "clusterId": 45
}</t>
        </is>
      </c>
      <c r="M47" s="7" t="inlineStr">
        <is>
          <t>{
    "code": 200,
    "msg": "成功",
    "data": {
        "data": {
            "appId": "ZRE4Nc",
            "chainId": 37,
            "clusterId": 45,
            "details": {
                "birthday": "2000-07-23",
                "idcardno": "110108200007233412",
                "sex": "男"
            },
            "legerId": 26,
            "orgId": 17
        }
    },
    "timestamp": 1627027896269,
    "success": true
}</t>
        </is>
      </c>
      <c r="N47" s="44" t="inlineStr">
        <is>
          <t>{"code": 200, "msg": "成功", "data": {"data": {"appId": "ZRE4Nc", "clusterId": 45, "chainId": 37, "legerId": 26, "orgId": 17, "details": {"birthday": "2000-07-23", "idcardno": "110108200007233412", "sex": "男"}}}, "timestamp": 1627457627807, "success": true}</t>
        </is>
      </c>
      <c r="O47" s="13" t="inlineStr">
        <is>
          <t>通过</t>
        </is>
      </c>
    </row>
    <row r="48" ht="149.4" customFormat="1" customHeight="1" s="20">
      <c r="A48" s="20" t="inlineStr">
        <is>
          <t>SJCX_004</t>
        </is>
      </c>
      <c r="B48" s="21" t="n"/>
      <c r="C48" s="6" t="inlineStr">
        <is>
          <t>数据查询成功-mychannel通道</t>
        </is>
      </c>
      <c r="D48" s="20" t="inlineStr">
        <is>
          <t>/rest/data/query</t>
        </is>
      </c>
      <c r="E48" s="22" t="inlineStr">
        <is>
          <t>HTTP</t>
        </is>
      </c>
      <c r="F48" s="22" t="inlineStr">
        <is>
          <t>POST</t>
        </is>
      </c>
      <c r="G48" s="6" t="inlineStr">
        <is>
          <t>查询空数据</t>
        </is>
      </c>
      <c r="H48" s="23" t="inlineStr">
        <is>
          <t>正例</t>
        </is>
      </c>
      <c r="I48" s="23" t="inlineStr">
        <is>
          <t>高</t>
        </is>
      </c>
      <c r="J48" s="21" t="inlineStr">
        <is>
          <t>1.操作应用对应子链已授权
3.发送请求的机器符合授权条件</t>
        </is>
      </c>
      <c r="K48" s="6" t="inlineStr">
        <is>
          <t>{"content-Type": "application/json"}</t>
        </is>
      </c>
      <c r="L48" s="7" t="inlineStr">
        <is>
          <t>{ "data":{"idcardno":"","sex":"","birthday":""},
    "nonce": "my38740",
    "timestamp": 1941761698000,
    "sign": "37c55ea92a581c3bc15b620e52a21fe12a9549001bd28c94fb139ddd4090f86d",
    "legerId": 26,
    "chainId":37,
    "appId": "ZRE4Nc",
    "clusterId": 45
}</t>
        </is>
      </c>
      <c r="M48" s="7" t="inlineStr">
        <is>
          <t>{
    "code": 200,
    "msg": "成功",
    "data": {
        "data": {
            "appId": "ZRE4Nc",
            "clusterId": 45,
            "chainId": 37,
            "legerId": 26,
            "orgId": 17,
            "details": {
                "birthday": "",
                "idcardno": "",
                "sex": ""
            }
        }
    },
    "timestamp": 1627031705427,
    "success": true
}</t>
        </is>
      </c>
      <c r="N48" s="44" t="inlineStr">
        <is>
          <t>{"code": 200, "msg": "成功", "data": {"data": {"appId": "ZRE4Nc", "clusterId": 45, "chainId": 37, "legerId": 26, "orgId": 17, "details": {"birthday": "", "idcardno": "", "sex": ""}}}, "timestamp": 1627457628343, "success": true}</t>
        </is>
      </c>
      <c r="O48" s="13" t="inlineStr">
        <is>
          <t>通过</t>
        </is>
      </c>
    </row>
    <row r="49" ht="192.6" customFormat="1" customHeight="1" s="20">
      <c r="A49" s="20" t="inlineStr">
        <is>
          <t>SJCX_005</t>
        </is>
      </c>
      <c r="B49" s="21" t="inlineStr">
        <is>
          <t>数据查询</t>
        </is>
      </c>
      <c r="C49" s="6" t="inlineStr">
        <is>
          <t>数据查询成功-channelbmsk通道</t>
        </is>
      </c>
      <c r="D49" s="20" t="inlineStr">
        <is>
          <t>/rest/data/query</t>
        </is>
      </c>
      <c r="E49" s="22" t="inlineStr">
        <is>
          <t>HTTP</t>
        </is>
      </c>
      <c r="F49" s="22" t="inlineStr">
        <is>
          <t>POST</t>
        </is>
      </c>
      <c r="G49" s="6" t="inlineStr">
        <is>
          <t>相同的数据在其他通道上链后进行查询</t>
        </is>
      </c>
      <c r="H49" s="23" t="inlineStr">
        <is>
          <t>正例</t>
        </is>
      </c>
      <c r="I49" s="23" t="inlineStr">
        <is>
          <t>高</t>
        </is>
      </c>
      <c r="J49" s="21" t="inlineStr">
        <is>
          <t>1.操作应用对应子链已授权
2.发送请求的机器符合授权条件</t>
        </is>
      </c>
      <c r="K49" s="6" t="inlineStr">
        <is>
          <t>{"content-Type": "application/json"}</t>
        </is>
      </c>
      <c r="L49" s="7" t="inlineStr">
        <is>
          <t>{ "data":{"idcardno":"110108200007232479","sex":"男","birthday":"2000-07-23"},
    "nonce": "my38740",
    "timestamp": 1941761698000,
    "sign": "76c6ca6eb4eba2eaf0110fe9226b06a6f2cafe25072d972506ecb04e5f351fdf",
    "legerId": 26,
    "chainId":39,
    "appId": "ZRE4Nc",
    "clusterId": 45
}</t>
        </is>
      </c>
      <c r="M49" s="7" t="inlineStr">
        <is>
          <t>{
    "code": 200,
    "msg": "成功",
    "data": {
        "data": {
            "appId": "ZRE4Nc",
            "chainId": 39,
            "clusterId": 45,
            "details": {
                "birthday": "2000-07-23",
                "idcardno": "110108200007232479",
                "sex": "男"
            },
            "legerId": 26,
            "orgId": 17
        }
    },
    "timestamp": 1627026179603,
    "success": true
}</t>
        </is>
      </c>
      <c r="N49" s="44" t="inlineStr">
        <is>
          <t>{"code": 200, "msg": "成功", "data": {"data": {"appId": "ZRE4Nc", "clusterId": 45, "chainId": 39, "legerId": 26, "orgId": 17, "details": {"birthday": "2000-07-23", "idcardno": "110108200007232479", "sex": "男"}}}, "timestamp": 1627457628855, "success": true}</t>
        </is>
      </c>
      <c r="O49" s="13" t="inlineStr">
        <is>
          <t>通过</t>
        </is>
      </c>
    </row>
    <row r="50" ht="192.6" customFormat="1" customHeight="1" s="20">
      <c r="A50" s="20" t="inlineStr">
        <is>
          <t>SJCX_006</t>
        </is>
      </c>
      <c r="B50" s="21" t="inlineStr">
        <is>
          <t>数据查询</t>
        </is>
      </c>
      <c r="C50" s="6" t="inlineStr">
        <is>
          <t>数据查询成功-channelbmsk通道</t>
        </is>
      </c>
      <c r="D50" s="20" t="inlineStr">
        <is>
          <t>/rest/data/query</t>
        </is>
      </c>
      <c r="E50" s="22" t="inlineStr">
        <is>
          <t>HTTP</t>
        </is>
      </c>
      <c r="F50" s="22" t="inlineStr">
        <is>
          <t>POST</t>
        </is>
      </c>
      <c r="G50" s="6" t="inlineStr">
        <is>
          <t>查询同一通道上不同账本的数据</t>
        </is>
      </c>
      <c r="H50" s="23" t="inlineStr">
        <is>
          <t>正例</t>
        </is>
      </c>
      <c r="I50" s="23" t="inlineStr">
        <is>
          <t>高</t>
        </is>
      </c>
      <c r="J50" s="21" t="inlineStr">
        <is>
          <t>1.操作应用对应子链已授权
2.发送请求的机器符合授权条件</t>
        </is>
      </c>
      <c r="K50" s="6" t="inlineStr">
        <is>
          <t>{"content-Type": "application/json"}</t>
        </is>
      </c>
      <c r="L50" s="7" t="inlineStr">
        <is>
          <t>{ "data":{"ybcardno":"nanadeyibaokahao","sex":"女","name":"娜娜"},
    "nonce": "my38740",
    "timestamp": 1941761698000,
    "sign": "99757c50eed8014fd66f13e414ac269ffcdc5738bf9a456b655f11c1570e4e28",
    "legerId": 27,
    "chainId":38,
    "appId": "ZRE4Nc",
    "clusterId": 45
}</t>
        </is>
      </c>
      <c r="M50" s="7" t="inlineStr">
        <is>
          <t>{
    "code": 200,
    "msg": "成功",
    "data": {
        "data": {
            "appId": "ZRE4Nc",
            "chainId": 38,
            "clusterId": 45,
            "details": {
                "name": "娜娜",
                "sex": "女",
                "ybcardno": "nanadeyibaokahao"
            },
            "legerId": 27,
            "orgId": 17
        }
    },
    "timestamp": 1627027182927,
    "success": true
}</t>
        </is>
      </c>
      <c r="N50" s="44" t="inlineStr">
        <is>
          <t>{"code": 200, "msg": "成功", "data": {"data": {"appId": "ZRE4Nc", "clusterId": 45, "chainId": 38, "legerId": 27, "orgId": 17, "details": {"name": "娜娜", "ybcardno": "nanadeyibaokahao", "sex": "女"}}}, "timestamp": 1627457629389, "success": true}</t>
        </is>
      </c>
      <c r="O50" s="13" t="inlineStr">
        <is>
          <t>通过</t>
        </is>
      </c>
    </row>
    <row r="51" ht="165.6" customFormat="1" customHeight="1" s="20">
      <c r="A51" s="20" t="inlineStr">
        <is>
          <t>SJCX_007</t>
        </is>
      </c>
      <c r="B51" s="21" t="inlineStr">
        <is>
          <t>数据查询</t>
        </is>
      </c>
      <c r="C51" s="6" t="inlineStr">
        <is>
          <t>数据查询成功-mychannel通道</t>
        </is>
      </c>
      <c r="D51" s="20" t="inlineStr">
        <is>
          <t>/rest/data/query</t>
        </is>
      </c>
      <c r="E51" s="22" t="inlineStr">
        <is>
          <t>HTTP</t>
        </is>
      </c>
      <c r="F51" s="22" t="inlineStr">
        <is>
          <t>POST</t>
        </is>
      </c>
      <c r="G51" s="6" t="inlineStr">
        <is>
          <t>查询链上没有的记录</t>
        </is>
      </c>
      <c r="H51" s="23" t="inlineStr">
        <is>
          <t>正例</t>
        </is>
      </c>
      <c r="I51" s="23" t="inlineStr">
        <is>
          <t>高</t>
        </is>
      </c>
      <c r="J51" s="21" t="inlineStr">
        <is>
          <t>1.操作应用对应子链已授权
2.发送请求的机器符合授权条件</t>
        </is>
      </c>
      <c r="K51" s="6" t="inlineStr">
        <is>
          <t>{"content-Type": "application/json"}</t>
        </is>
      </c>
      <c r="L51" s="7" t="inlineStr">
        <is>
          <t>{ "data":{"ybcardno":"bulibulideyibaokahao","sex":"女","name":"不理不理"},
    "nonce": "my38740",
    "timestamp": 1941761698000,
    "sign": "561405787d97a6377e977fcbc1c3c4b0161147ad0667cd8cedd558ccaba8b7b7",
    "legerId": 27,
    "chainId":38,
    "appId": "ZRE4Nc",
    "clusterId": 45
}</t>
        </is>
      </c>
      <c r="M51" s="7" t="inlineStr">
        <is>
          <t>{
    "code": 200,
    "msg": "成功",
    "data": {
        "data": {}
    },
    "timestamp": 1627027249399,
    "success": true
}</t>
        </is>
      </c>
      <c r="N51" s="44" t="inlineStr">
        <is>
          <t>{"code": 200, "msg": "成功", "data": {"data": {}}, "timestamp": 1627457629901, "success": true}</t>
        </is>
      </c>
      <c r="O51" s="13" t="inlineStr">
        <is>
          <t>通过</t>
        </is>
      </c>
    </row>
    <row r="52" ht="289.8" customFormat="1" customHeight="1" s="20">
      <c r="A52" s="20" t="inlineStr">
        <is>
          <t>SJCX_008</t>
        </is>
      </c>
      <c r="B52" s="21" t="inlineStr">
        <is>
          <t>数据查询</t>
        </is>
      </c>
      <c r="C52" s="6" t="inlineStr">
        <is>
          <t>数据查询成功-channelbmsk与mychannel共用账本</t>
        </is>
      </c>
      <c r="D52" s="20" t="inlineStr">
        <is>
          <t>/rest/data/query</t>
        </is>
      </c>
      <c r="E52" s="22" t="inlineStr">
        <is>
          <t>HTTP</t>
        </is>
      </c>
      <c r="F52" s="22" t="inlineStr">
        <is>
          <t>POST</t>
        </is>
      </c>
      <c r="G52" s="6" t="inlineStr">
        <is>
          <t>不同通道公用账本</t>
        </is>
      </c>
      <c r="H52" s="23" t="inlineStr">
        <is>
          <t>正例</t>
        </is>
      </c>
      <c r="I52" s="23" t="inlineStr">
        <is>
          <t>高</t>
        </is>
      </c>
      <c r="J52" s="21" t="inlineStr">
        <is>
          <t>1.操作应用对应子链已授权
2.发送请求的机器符合授权条件</t>
        </is>
      </c>
      <c r="K52" s="6" t="inlineStr">
        <is>
          <t>{"content-Type": "application/json"}</t>
        </is>
      </c>
      <c r="L52" s="7" t="inlineStr">
        <is>
          <t>{ "data":{"idcardno":"110108200007235370","sex":"男","birthday":"2000-07-23"},
    "nonce": "my38740",
    "timestamp": 1941761698000,
    "sign": "2e21b2491f21e7d40e9c388f8ad271f7364afeddeeea07096703063f9b3b1bce",
    "legerId": 26,
    "chainId":39,
    "appId": "ZRE4Nc",
    "clusterId": 45
}</t>
        </is>
      </c>
      <c r="M52" s="7" t="inlineStr">
        <is>
          <t>{
    "code": 200,
    "msg": "成功",
    "data": {
        "data": {
            "appId": "ZRE4Nc",
            "chainId": 39,
            "clusterId": 45,
            "details": {
                "birthday": "2000-07-23",
                "idcardno": "110108200007235370",
                "sex": "男"
            },
            "legerId": 26,
            "orgId": 17
        }
    },
    "timestamp": 1627027547333,
    "success": true
}</t>
        </is>
      </c>
      <c r="N52" s="44" t="inlineStr">
        <is>
          <t>{"code": 200, "msg": "成功", "data": {"data": {"appId": "ZRE4Nc", "clusterId": 45, "chainId": 39, "legerId": 26, "orgId": 17, "details": {"birthday": "2000-07-23", "idcardno": "110108200007235370", "sex": "男"}}}, "timestamp": 1627457630417, "success": true}</t>
        </is>
      </c>
      <c r="O52" s="13" t="inlineStr">
        <is>
          <t>通过</t>
        </is>
      </c>
    </row>
    <row r="53" ht="289.8" customFormat="1" customHeight="1" s="20">
      <c r="A53" s="20" t="inlineStr">
        <is>
          <t>SJCX_009</t>
        </is>
      </c>
      <c r="B53" s="21" t="inlineStr">
        <is>
          <t>数据查询</t>
        </is>
      </c>
      <c r="C53" s="6" t="inlineStr">
        <is>
          <t>数据查询成功-mychannel通道</t>
        </is>
      </c>
      <c r="D53" s="20" t="inlineStr">
        <is>
          <t>/rest/data/query</t>
        </is>
      </c>
      <c r="E53" s="22" t="inlineStr">
        <is>
          <t>HTTP</t>
        </is>
      </c>
      <c r="F53" s="22" t="inlineStr">
        <is>
          <t>POST</t>
        </is>
      </c>
      <c r="G53" s="6" t="inlineStr">
        <is>
          <t>data的值比对应账本的数据项多</t>
        </is>
      </c>
      <c r="H53" s="23" t="inlineStr">
        <is>
          <t>正例</t>
        </is>
      </c>
      <c r="I53" s="23" t="inlineStr">
        <is>
          <t>高</t>
        </is>
      </c>
      <c r="J53" s="21" t="inlineStr">
        <is>
          <t>1.操作应用对应子链已授权
2.发送请求的机器符合授权条件</t>
        </is>
      </c>
      <c r="K53" s="6" t="inlineStr">
        <is>
          <t>{"content-Type": "application/json"}</t>
        </is>
      </c>
      <c r="L53" s="7" t="inlineStr">
        <is>
          <t>{ "data":{"idcardno":"110108200007230617","sex":"男","birthday":"2000-07-23","name":"比账本项多"},
    "nonce": "my38740",
    "timestamp": 1941761698000,
    "sign": "f8ac23cbc1c5004ee53d6f83b5320e8e3d94cf5da80156121c0495a38111484f",
    "legerId": 26,
    "chainId":37,
    "appId": "ZRE4Nc",
    "clusterId": 45
}</t>
        </is>
      </c>
      <c r="M53" s="7" t="inlineStr">
        <is>
          <t>{
    "code": 200,
    "msg": "成功",
    "data": {
        "data": {
            "appId": "ZRE4Nc",
            "chainId": 37,
            "clusterId": 45,
            "details": {
                "birthday": "2000-07-23",
                "idcardno": "110108200007230617",
                "sex": "男"
            },
            "legerId": 26,
            "orgId": 17
        }
    },
    "timestamp": 1627028214272,
    "success": true
}</t>
        </is>
      </c>
      <c r="N53" s="44" t="inlineStr">
        <is>
          <t>{"code": 200, "msg": "成功", "data": {"data": {"appId": "ZRE4Nc", "clusterId": 45, "chainId": 37, "legerId": 26, "orgId": 17, "details": {"birthday": "2000-07-23", "idcardno": "110108200007230617", "sex": "男"}}}, "timestamp": 1627457630923, "success": true}</t>
        </is>
      </c>
      <c r="O53" s="13" t="inlineStr">
        <is>
          <t>通过</t>
        </is>
      </c>
    </row>
    <row r="54" ht="289.8" customFormat="1" customHeight="1" s="20">
      <c r="A54" s="20" t="inlineStr">
        <is>
          <t>SJCX_010</t>
        </is>
      </c>
      <c r="B54" s="21" t="inlineStr">
        <is>
          <t>数据查询</t>
        </is>
      </c>
      <c r="C54" s="6" t="inlineStr">
        <is>
          <t>数据查询成功-mychannel通道</t>
        </is>
      </c>
      <c r="D54" s="20" t="inlineStr">
        <is>
          <t>/rest/data/query</t>
        </is>
      </c>
      <c r="E54" s="22" t="inlineStr">
        <is>
          <t>HTTP</t>
        </is>
      </c>
      <c r="F54" s="22" t="inlineStr">
        <is>
          <t>POST</t>
        </is>
      </c>
      <c r="G54" s="6" t="inlineStr">
        <is>
          <t>data的值比对应账本的数据项少-但不缺唯一标识</t>
        </is>
      </c>
      <c r="H54" s="23" t="inlineStr">
        <is>
          <t>正例</t>
        </is>
      </c>
      <c r="I54" s="23" t="inlineStr">
        <is>
          <t>高</t>
        </is>
      </c>
      <c r="J54" s="21" t="inlineStr">
        <is>
          <t>1.操作应用对应子链已授权
2.发送请求的机器符合授权条件</t>
        </is>
      </c>
      <c r="K54" s="6" t="inlineStr">
        <is>
          <t>{"content-Type": "application/json"}</t>
        </is>
      </c>
      <c r="L54" s="7" t="inlineStr">
        <is>
          <t>{ "data":{"idcardno":"110108200007230617","sex":"男"},
    "nonce": "my38740",
    "timestamp": 1941761698000,
    "sign": "e8726a1c2af55c98d77128a4428570a44b23792332ff733369f1081a23d34153",
    "legerId": 26,
    "chainId":37,
    "appId": "ZRE4Nc",
    "clusterId": 45
}</t>
        </is>
      </c>
      <c r="M54" s="7" t="inlineStr">
        <is>
          <t>{
    "code": 200,
    "msg": "成功",
    "data": {
        "data": {
            "appId": "ZRE4Nc",
            "chainId": 37,
            "clusterId": 45,
            "details": {
                "birthday": "2000-07-23",
                "idcardno": "110108200007230617",
                "sex": "男"
            },
            "legerId": 26,
            "orgId": 17
        }
    },
    "timestamp": 1627028279111,
    "success": true
}</t>
        </is>
      </c>
      <c r="N54" s="44" t="inlineStr">
        <is>
          <t>{"code": 200, "msg": "成功", "data": {"data": {"appId": "ZRE4Nc", "clusterId": 45, "chainId": 37, "legerId": 26, "orgId": 17, "details": {"birthday": "2000-07-23", "idcardno": "110108200007230617", "sex": "男"}}}, "timestamp": 1627457631488, "success": true}</t>
        </is>
      </c>
      <c r="O54" s="13" t="inlineStr">
        <is>
          <t>通过</t>
        </is>
      </c>
    </row>
    <row r="55" ht="165.6" customHeight="1" s="3">
      <c r="A55" s="27" t="inlineStr">
        <is>
          <t>SJCX_011</t>
        </is>
      </c>
      <c r="B55" s="28" t="inlineStr">
        <is>
          <t>数据查询</t>
        </is>
      </c>
      <c r="C55" s="7" t="inlineStr">
        <is>
          <t>数据查询失败</t>
        </is>
      </c>
      <c r="D55" s="27" t="inlineStr">
        <is>
          <t>/rest/data/query</t>
        </is>
      </c>
      <c r="E55" s="29" t="inlineStr">
        <is>
          <t>HTTP</t>
        </is>
      </c>
      <c r="F55" s="29" t="inlineStr">
        <is>
          <t>POST</t>
        </is>
      </c>
      <c r="G55" s="7" t="inlineStr">
        <is>
          <t>子链引用空账本</t>
        </is>
      </c>
      <c r="H55" s="30" t="inlineStr">
        <is>
          <t>反例</t>
        </is>
      </c>
      <c r="I55" s="30" t="inlineStr">
        <is>
          <t>中</t>
        </is>
      </c>
      <c r="J55" s="28" t="inlineStr">
        <is>
          <t>1.操作应用对应子链已授权
2.发送请求的机器符合授权条件</t>
        </is>
      </c>
      <c r="K55" s="7" t="inlineStr">
        <is>
          <t>{"content-Type": "application/json"}</t>
        </is>
      </c>
      <c r="L55" s="7" t="inlineStr">
        <is>
          <t>{ "data":{"idcardno":"110108200007232479","sex":"男","birthday":"2000-07-23"},
    "nonce": "my38740",
    "timestamp": 1941761698000,
    "sign": "80b91ad391be2a04f79be46e28098860798c3589c81b199908316e93640e42c4",
    "legerId": 28,
    "chainId":40,
    "appId": "ZRE4Nc",
    "clusterId": 45
}</t>
        </is>
      </c>
      <c r="M55" s="7" t="inlineStr">
        <is>
          <t>{
    "code": 0,
    "msg": "合约账本必须有唯一Key",
    "path": "/rest/data/query",
    "timestamp": 1627028633672,
    "success": false
}</t>
        </is>
      </c>
      <c r="N55" s="44" t="inlineStr">
        <is>
          <t>{"code": 0, "msg": "合约账本必须有唯一Key", "path": "/rest/data/query", "timestamp": 1627457631962, "success": false}</t>
        </is>
      </c>
      <c r="O55" s="13" t="inlineStr">
        <is>
          <t>通过</t>
        </is>
      </c>
    </row>
    <row r="56" ht="151.8" customHeight="1" s="3">
      <c r="A56" s="27" t="inlineStr">
        <is>
          <t>SJCX_012</t>
        </is>
      </c>
      <c r="B56" s="28" t="inlineStr">
        <is>
          <t>数据查询</t>
        </is>
      </c>
      <c r="C56" s="7" t="inlineStr">
        <is>
          <t>数据查询失败</t>
        </is>
      </c>
      <c r="D56" s="27" t="inlineStr">
        <is>
          <t>/rest/data/query</t>
        </is>
      </c>
      <c r="E56" s="29" t="inlineStr">
        <is>
          <t>HTTP</t>
        </is>
      </c>
      <c r="F56" s="29" t="inlineStr">
        <is>
          <t>POST</t>
        </is>
      </c>
      <c r="G56" s="7" t="inlineStr">
        <is>
          <t>data的值缺少唯一标识</t>
        </is>
      </c>
      <c r="H56" s="30" t="inlineStr">
        <is>
          <t>反例</t>
        </is>
      </c>
      <c r="I56" s="30" t="inlineStr">
        <is>
          <t>中</t>
        </is>
      </c>
      <c r="J56" s="28" t="inlineStr">
        <is>
          <t>1.操作应用对应子链已授权
2.发送请求的机器符合授权条件</t>
        </is>
      </c>
      <c r="K56" s="7" t="inlineStr">
        <is>
          <t>{"content-Type": "application/json"}</t>
        </is>
      </c>
      <c r="L56" s="7" t="inlineStr">
        <is>
          <t>{ "data":{"sex":"男","birthday":"2000-07-23"},
    "nonce": "my38740",
    "timestamp": 1941761698000,
    "sign": "422a7ae1fbc16eaa68bcb739c349b24ccc845f2282afbef50671445867f504ba",
    "legerId": 26,
    "chainId":37,
    "appId": "ZRE4Nc",
    "clusterId": 45
}</t>
        </is>
      </c>
      <c r="M56" s="7" t="inlineStr">
        <is>
          <t>{
    "code": 0,
    "msg": "缺少参数data.idcardno",
    "path": "/rest/data/query",
    "timestamp": 1627031841865,
    "success": false
}</t>
        </is>
      </c>
      <c r="N56" s="44" t="inlineStr">
        <is>
          <t>{"code": 0, "msg": "缺少参数data.idcardno", "path": "/rest/data/query", "timestamp": 1627457632464, "success": false}</t>
        </is>
      </c>
      <c r="O56" s="13" t="inlineStr">
        <is>
          <t>通过</t>
        </is>
      </c>
    </row>
    <row r="57" ht="165.6" customHeight="1" s="3">
      <c r="A57" s="27" t="inlineStr">
        <is>
          <t>SJCX_013</t>
        </is>
      </c>
      <c r="B57" s="28" t="inlineStr">
        <is>
          <t>数据查询</t>
        </is>
      </c>
      <c r="C57" s="7" t="inlineStr">
        <is>
          <t>数据查询失败</t>
        </is>
      </c>
      <c r="D57" s="27" t="inlineStr">
        <is>
          <t>/rest/data/query</t>
        </is>
      </c>
      <c r="E57" s="29" t="inlineStr">
        <is>
          <t>HTTP</t>
        </is>
      </c>
      <c r="F57" s="29" t="inlineStr">
        <is>
          <t>POST</t>
        </is>
      </c>
      <c r="G57" s="7" t="inlineStr">
        <is>
          <t>查询数据均正确，请求机器不符合授权条件</t>
        </is>
      </c>
      <c r="H57" s="30" t="inlineStr">
        <is>
          <t>反例</t>
        </is>
      </c>
      <c r="I57" s="30" t="inlineStr">
        <is>
          <t>中</t>
        </is>
      </c>
      <c r="J57" s="28" t="inlineStr">
        <is>
          <t>1.应用对应子链已授权
2.发送请求的机器不符合授权条件</t>
        </is>
      </c>
      <c r="K57" s="7" t="inlineStr">
        <is>
          <t>{"content-Type": "application/json"}</t>
        </is>
      </c>
      <c r="L57" s="7" t="inlineStr">
        <is>
          <t>{ "data":{"idcardno":"110108200007232479","sex":"男","birthday":"2000-07-23"},
    "nonce": "my38740",
    "timestamp": 1941761698000,
    "sign": "f6b80fc0ad16ac120c2d1df5024a9ebb1f10076082a6d082893a8c4377786e46",
    "legerId": 29,
    "chainId":41,
    "appId": "ZRE4Nc",
    "clusterId": 45
}</t>
        </is>
      </c>
      <c r="M57" s="7" t="inlineStr">
        <is>
          <t>{
    "code": 401,
    "msg": "无权限访问",
    "path": "/rest/data/query",
    "timestamp": 1627032423036,
    "success": false
}</t>
        </is>
      </c>
      <c r="N57" s="44" t="inlineStr">
        <is>
          <t>{"code": 401, "msg": "无权限访问", "path": "/rest/data/query", "timestamp": 1627457632925, "success": false}</t>
        </is>
      </c>
      <c r="O57" s="13" t="inlineStr">
        <is>
          <t>通过</t>
        </is>
      </c>
    </row>
    <row r="58" ht="165.6" customHeight="1" s="3">
      <c r="A58" s="27" t="inlineStr">
        <is>
          <t>SJCX_014</t>
        </is>
      </c>
      <c r="B58" s="28" t="inlineStr">
        <is>
          <t>数据查询</t>
        </is>
      </c>
      <c r="C58" s="7" t="inlineStr">
        <is>
          <t>数据查询失败</t>
        </is>
      </c>
      <c r="D58" s="27" t="inlineStr">
        <is>
          <t>/rest/data/query</t>
        </is>
      </c>
      <c r="E58" s="29" t="inlineStr">
        <is>
          <t>HTTP</t>
        </is>
      </c>
      <c r="F58" s="29" t="inlineStr">
        <is>
          <t>POST</t>
        </is>
      </c>
      <c r="G58" s="7" t="inlineStr">
        <is>
          <t>查询数据均正确，子链未授权</t>
        </is>
      </c>
      <c r="H58" s="30" t="inlineStr">
        <is>
          <t>反例</t>
        </is>
      </c>
      <c r="I58" s="30" t="inlineStr">
        <is>
          <t>中</t>
        </is>
      </c>
      <c r="J58" s="28" t="inlineStr">
        <is>
          <t>1.应用对应子链已授权
2.发送请求的机器不符合授权条件</t>
        </is>
      </c>
      <c r="K58" s="7" t="inlineStr">
        <is>
          <t>{"content-Type": "application/json"}</t>
        </is>
      </c>
      <c r="L58" s="7" t="inlineStr">
        <is>
          <t>{ "data":{"idcardno":"110108200007232479","sex":"男","birthday":"2000-07-23"},
    "nonce": "my38740",
    "timestamp": 1941761698000,
    "sign": "82fda90408e127917e1503f685be0d6a39d8e76a198594e16b4b1c2e3e59d33e",
    "legerId": 30,
    "chainId":42,
    "appId": "ZRE4Nc",
    "clusterId": 45
}</t>
        </is>
      </c>
      <c r="M58" s="7" t="inlineStr">
        <is>
          <t>{
    "code": 401,
    "msg": "无权限访问",
    "path": "/rest/data/query",
    "timestamp": 1627033048751,
    "success": false
}</t>
        </is>
      </c>
      <c r="N58" s="44" t="inlineStr">
        <is>
          <t>{"code": 401, "msg": "无权限访问", "path": "/rest/data/query", "timestamp": 1627457633392, "success": false}</t>
        </is>
      </c>
      <c r="O58" s="13" t="inlineStr">
        <is>
          <t>通过</t>
        </is>
      </c>
    </row>
    <row r="59" ht="165.6" customHeight="1" s="3">
      <c r="A59" s="27" t="inlineStr">
        <is>
          <t>SJCX_015</t>
        </is>
      </c>
      <c r="B59" s="28" t="inlineStr">
        <is>
          <t>数据查询</t>
        </is>
      </c>
      <c r="C59" s="7" t="inlineStr">
        <is>
          <t>数据查询失败</t>
        </is>
      </c>
      <c r="D59" s="27" t="inlineStr">
        <is>
          <t>/rest/data/query</t>
        </is>
      </c>
      <c r="E59" s="29" t="inlineStr">
        <is>
          <t>HTTP</t>
        </is>
      </c>
      <c r="F59" s="29" t="inlineStr">
        <is>
          <t>POST</t>
        </is>
      </c>
      <c r="G59" s="8" t="inlineStr">
        <is>
          <t>查询数据均正确，应用未授权</t>
        </is>
      </c>
      <c r="H59" s="30" t="inlineStr">
        <is>
          <t>反例</t>
        </is>
      </c>
      <c r="I59" s="30" t="inlineStr">
        <is>
          <t>中</t>
        </is>
      </c>
      <c r="J59" s="28" t="inlineStr">
        <is>
          <t>应用未授权</t>
        </is>
      </c>
      <c r="K59" s="7" t="inlineStr">
        <is>
          <t>{"content-Type": "application/json"}</t>
        </is>
      </c>
      <c r="L59" s="7" t="inlineStr">
        <is>
          <t>{ "data":{"idcardno":"110108200007232479","sex":"男","birthday":"2000-07-23"},
    "nonce": "my38740",
    "timestamp": 1941761698000,
    "sign": "ff40992422cfcfd1bed27e99185aa862c43beb5365b0bdbfba29593c0a5f7490",
    "legerId": 26,
    "chainId":37,
    "appId": "hFAC27",
    "clusterId": 45
}</t>
        </is>
      </c>
      <c r="M59" s="7" t="inlineStr">
        <is>
          <t>{
    "code": 401,
    "msg": "无权限访问",
    "path": "/rest/data/query",
    "timestamp": 1627033674731,
    "success": false
}</t>
        </is>
      </c>
      <c r="N59" s="44" t="inlineStr">
        <is>
          <t>{"code": 401, "msg": "无权限访问", "path": "/rest/data/query", "timestamp": 1627457633840, "success": false}</t>
        </is>
      </c>
      <c r="O59" s="13" t="inlineStr">
        <is>
          <t>通过</t>
        </is>
      </c>
    </row>
    <row r="60" ht="151.8" customHeight="1" s="3">
      <c r="A60" s="27" t="inlineStr">
        <is>
          <t>SJCX_016</t>
        </is>
      </c>
      <c r="B60" s="28" t="inlineStr">
        <is>
          <t>数据查询</t>
        </is>
      </c>
      <c r="C60" s="7" t="inlineStr">
        <is>
          <t>数据查询失败</t>
        </is>
      </c>
      <c r="D60" s="27" t="inlineStr">
        <is>
          <t>/rest/data/query</t>
        </is>
      </c>
      <c r="E60" s="29" t="inlineStr">
        <is>
          <t>HTTP</t>
        </is>
      </c>
      <c r="F60" s="29" t="inlineStr">
        <is>
          <t>POST</t>
        </is>
      </c>
      <c r="G60" s="8" t="inlineStr">
        <is>
          <t>data中输入对应账本中非数据唯一标识进行查询</t>
        </is>
      </c>
      <c r="H60" s="30" t="inlineStr">
        <is>
          <t>反例</t>
        </is>
      </c>
      <c r="I60" s="30" t="inlineStr">
        <is>
          <t>中</t>
        </is>
      </c>
      <c r="J60" s="28" t="inlineStr">
        <is>
          <t>无</t>
        </is>
      </c>
      <c r="K60" s="7" t="inlineStr">
        <is>
          <t>{"content-Type": "application/json"}</t>
        </is>
      </c>
      <c r="L60" s="7" t="inlineStr">
        <is>
          <t>{ "data":{"sex":"男","birthday":"2000-07-23"},
    "nonce": "my38740",
    "timestamp": 1941761698000,
    "sign": "422a7ae1fbc16eaa68bcb739c349b24ccc845f2282afbef50671445867f504ba",
    "legerId": 26,
    "chainId":37,
    "appId": "ZRE4Nc",
    "clusterId": 45
}</t>
        </is>
      </c>
      <c r="M60" s="8" t="inlineStr">
        <is>
          <t>{
    "code": 0,
    "msg": "缺少参数data.idcardno",
    "path": "/rest/data/query",
    "timestamp": 1627033839158,
    "success": false
}</t>
        </is>
      </c>
      <c r="N60" s="43" t="inlineStr">
        <is>
          <t>{"code": 0, "msg": "缺少参数data.idcardno", "path": "/rest/data/query", "timestamp": 1627457634349, "success": false}</t>
        </is>
      </c>
      <c r="O60" s="13" t="inlineStr">
        <is>
          <t>通过</t>
        </is>
      </c>
    </row>
    <row r="61" ht="179.4" customHeight="1" s="3">
      <c r="A61" s="27" t="inlineStr">
        <is>
          <t>SJCX_017</t>
        </is>
      </c>
      <c r="B61" s="28" t="inlineStr">
        <is>
          <t>数据查询</t>
        </is>
      </c>
      <c r="C61" s="7" t="inlineStr">
        <is>
          <t>数据查询失败</t>
        </is>
      </c>
      <c r="D61" s="27" t="inlineStr">
        <is>
          <t>/rest/data/query</t>
        </is>
      </c>
      <c r="E61" s="29" t="inlineStr">
        <is>
          <t>HTTP</t>
        </is>
      </c>
      <c r="F61" s="29" t="inlineStr">
        <is>
          <t>POST</t>
        </is>
      </c>
      <c r="G61" s="14" t="inlineStr">
        <is>
          <t>nonce小于7位随机数</t>
        </is>
      </c>
      <c r="H61" s="30" t="inlineStr">
        <is>
          <t>反例</t>
        </is>
      </c>
      <c r="I61" s="30" t="inlineStr">
        <is>
          <t>中</t>
        </is>
      </c>
      <c r="J61" s="28" t="inlineStr">
        <is>
          <t>无</t>
        </is>
      </c>
      <c r="K61" s="7" t="inlineStr">
        <is>
          <t>{"content-Type": "application/json"}</t>
        </is>
      </c>
      <c r="L61" s="7" t="inlineStr">
        <is>
          <t>{ "data":{"idcardno":"110108200007232479","sex":"男","birthday":"2000-07-23"},
    "nonce": "my3874",
    "timestamp": 1941761698000,
    "sign": "2233bc54344b4c2e8a3816ce16850ac099a58df38f902c125b96a86242d85e02",
    "legerId": 26,
    "chainId":37,
    "appId": "ZRE4Nc",
    "clusterId": 45
}</t>
        </is>
      </c>
      <c r="M61" s="8" t="inlineStr">
        <is>
          <t>{
    "code": 901,
    "msg": "参数错误",
    "data": {
        "nonce": [
            "length must be between 7 and 7"
        ]
    },
    "path": "/rest/data/query",
    "timestamp": 1627034408215,
    "success": false
}</t>
        </is>
      </c>
      <c r="N61" s="43" t="inlineStr">
        <is>
          <t>{"code": 901, "msg": "参数错误", "data": {"nonce": ["length must be between 7 and 7"]}, "path": "/rest/data/query", "timestamp": 1627457634776, "success": false}</t>
        </is>
      </c>
      <c r="O61" s="13" t="inlineStr">
        <is>
          <t>通过</t>
        </is>
      </c>
    </row>
    <row r="62" ht="179.4" customHeight="1" s="3">
      <c r="A62" s="27" t="inlineStr">
        <is>
          <t>SJCX_018</t>
        </is>
      </c>
      <c r="B62" s="28" t="inlineStr">
        <is>
          <t>数据查询</t>
        </is>
      </c>
      <c r="C62" s="7" t="inlineStr">
        <is>
          <t>数据查询失败</t>
        </is>
      </c>
      <c r="D62" s="27" t="inlineStr">
        <is>
          <t>/rest/data/query</t>
        </is>
      </c>
      <c r="E62" s="29" t="inlineStr">
        <is>
          <t>HTTP</t>
        </is>
      </c>
      <c r="F62" s="29" t="inlineStr">
        <is>
          <t>POST</t>
        </is>
      </c>
      <c r="G62" s="14" t="inlineStr">
        <is>
          <t>nonce大于7位随机数</t>
        </is>
      </c>
      <c r="H62" s="30" t="inlineStr">
        <is>
          <t>反例</t>
        </is>
      </c>
      <c r="I62" s="30" t="inlineStr">
        <is>
          <t>中</t>
        </is>
      </c>
      <c r="J62" s="28" t="inlineStr">
        <is>
          <t>无</t>
        </is>
      </c>
      <c r="K62" s="7" t="inlineStr">
        <is>
          <t>{"content-Type": "application/json"}</t>
        </is>
      </c>
      <c r="L62" s="7" t="inlineStr">
        <is>
          <t>{ "data":{"idcardno":"110108200007232479","sex":"男","birthday":"2000-07-23"},
    "nonce": "my387401",
    "timestamp": 1941761698000,
    "sign": "1a47105c095206c63bade90ff26d080e9897a9b16c7fa9c70bc77068304fa8d1",
    "legerId": 26,
    "chainId":37,
    "appId": "ZRE4Nc",
    "clusterId": 45
}</t>
        </is>
      </c>
      <c r="M62" s="8" t="inlineStr">
        <is>
          <t>{
    "code": 901,
    "msg": "参数错误",
    "data": {
        "nonce": [
            "length must be between 7 and 7"
        ]
    },
    "path": "/rest/data/query",
    "timestamp": 1627034564238,
    "success": false
}</t>
        </is>
      </c>
      <c r="N62" s="43" t="inlineStr">
        <is>
          <t>{"code": 901, "msg": "参数错误", "data": {"nonce": ["length must be between 7 and 7"]}, "path": "/rest/data/query", "timestamp": 1627457635232, "success": false}</t>
        </is>
      </c>
      <c r="O62" s="13" t="inlineStr">
        <is>
          <t>通过</t>
        </is>
      </c>
    </row>
    <row r="63" ht="165.6" customHeight="1" s="3">
      <c r="A63" s="27" t="inlineStr">
        <is>
          <t>SJCX_019</t>
        </is>
      </c>
      <c r="B63" s="28" t="inlineStr">
        <is>
          <t>数据查询</t>
        </is>
      </c>
      <c r="C63" s="7" t="inlineStr">
        <is>
          <t>数据查询失败</t>
        </is>
      </c>
      <c r="D63" s="27" t="inlineStr">
        <is>
          <t>/rest/data/query</t>
        </is>
      </c>
      <c r="E63" s="29" t="inlineStr">
        <is>
          <t>HTTP</t>
        </is>
      </c>
      <c r="F63" s="29" t="inlineStr">
        <is>
          <t>POST</t>
        </is>
      </c>
      <c r="G63" s="14" t="inlineStr">
        <is>
          <t>timestamp为发送请求的时间戳，当整个返回的时间超过10s</t>
        </is>
      </c>
      <c r="H63" s="30" t="inlineStr">
        <is>
          <t>反例</t>
        </is>
      </c>
      <c r="I63" s="30" t="inlineStr">
        <is>
          <t>中</t>
        </is>
      </c>
      <c r="J63" s="28" t="inlineStr">
        <is>
          <t>无</t>
        </is>
      </c>
      <c r="K63" s="7" t="inlineStr">
        <is>
          <t>{"content-Type": "application/json"}</t>
        </is>
      </c>
      <c r="L63" s="7" t="inlineStr">
        <is>
          <t>{ "data":{"idcardno":"110108200007232479","sex":"男","birthday":"2000-07-23"},
    "nonce": "my38740",
    "timestamp": 1626229198000,
    "sign": "344d3c4b3ece38d2dfb929892b81cf8f470220d4f8ac148d94d3f7be946b67ad",
    "legerId": 26,
    "chainId":37,
    "appId": "ZRE4Nc",
    "clusterId": 45
}</t>
        </is>
      </c>
      <c r="M63" s="8" t="inlineStr">
        <is>
          <t>{
    "code": 401,
    "msg": "无权限访问",
    "path": "/rest/data/query",
    "timestamp": 1627034748712,
    "success": false
}</t>
        </is>
      </c>
      <c r="N63" s="43" t="inlineStr">
        <is>
          <t>{"code": 401, "msg": "无权限访问", "path": "/rest/data/query", "timestamp": 1627457635671, "success": false}</t>
        </is>
      </c>
      <c r="O63" s="13" t="inlineStr">
        <is>
          <t>通过</t>
        </is>
      </c>
    </row>
    <row r="64" ht="165.6" customHeight="1" s="3">
      <c r="A64" s="27" t="inlineStr">
        <is>
          <t>SJCX_020</t>
        </is>
      </c>
      <c r="B64" s="28" t="inlineStr">
        <is>
          <t>数据查询</t>
        </is>
      </c>
      <c r="C64" s="7" t="inlineStr">
        <is>
          <t>数据查询失败</t>
        </is>
      </c>
      <c r="D64" s="27" t="inlineStr">
        <is>
          <t>/rest/data/query</t>
        </is>
      </c>
      <c r="E64" s="29" t="inlineStr">
        <is>
          <t>HTTP</t>
        </is>
      </c>
      <c r="F64" s="29" t="inlineStr">
        <is>
          <t>POST</t>
        </is>
      </c>
      <c r="G64" s="14" t="inlineStr">
        <is>
          <t>sign错误</t>
        </is>
      </c>
      <c r="H64" s="30" t="inlineStr">
        <is>
          <t>反例</t>
        </is>
      </c>
      <c r="I64" s="30" t="inlineStr">
        <is>
          <t>中</t>
        </is>
      </c>
      <c r="J64" s="28" t="inlineStr">
        <is>
          <t>无</t>
        </is>
      </c>
      <c r="K64" s="7" t="inlineStr">
        <is>
          <t>{"content-Type": "application/json"}</t>
        </is>
      </c>
      <c r="L64" s="7" t="inlineStr">
        <is>
          <t>{ "data":{"idcardno":"110108200007232479","sex":"男","birthday":"2000-07-23"},
    "nonce": "my38740",
    "timestamp": 1941761698000,
    "sign": "13132414c388cb2d8f6a9ca4335e463de31aeb57274fc3a77f54c61e85ab9260",
    "legerId": 26,
    "chainId":37,
    "appId": "ZRE4Nc",
    "clusterId": 45
}</t>
        </is>
      </c>
      <c r="M64" s="8" t="inlineStr">
        <is>
          <t>{
    "code": 401,
    "msg": "无权限访问",
    "path": "/rest/data/query",
    "timestamp": 1627034835344,
    "success": false
}</t>
        </is>
      </c>
      <c r="N64" s="43" t="inlineStr">
        <is>
          <t>{"code": 401, "msg": "无权限访问", "path": "/rest/data/query", "timestamp": 1627457636164, "success": false}</t>
        </is>
      </c>
      <c r="O64" s="13" t="inlineStr">
        <is>
          <t>通过</t>
        </is>
      </c>
    </row>
    <row r="65" ht="165.6" customHeight="1" s="3">
      <c r="A65" s="27" t="inlineStr">
        <is>
          <t>SJCX_021</t>
        </is>
      </c>
      <c r="B65" s="28" t="inlineStr">
        <is>
          <t>数据查询</t>
        </is>
      </c>
      <c r="C65" s="7" t="inlineStr">
        <is>
          <t>数据查询失败</t>
        </is>
      </c>
      <c r="D65" s="27" t="inlineStr">
        <is>
          <t>/rest/data/query</t>
        </is>
      </c>
      <c r="E65" s="29" t="inlineStr">
        <is>
          <t>HTTP</t>
        </is>
      </c>
      <c r="F65" s="29" t="inlineStr">
        <is>
          <t>POST</t>
        </is>
      </c>
      <c r="G65" s="14" t="inlineStr">
        <is>
          <t>chainId、appId、clusterId与legerId不匹配</t>
        </is>
      </c>
      <c r="H65" s="30" t="inlineStr">
        <is>
          <t>反例</t>
        </is>
      </c>
      <c r="I65" s="30" t="inlineStr">
        <is>
          <t>中</t>
        </is>
      </c>
      <c r="J65" s="28" t="inlineStr">
        <is>
          <t>无</t>
        </is>
      </c>
      <c r="K65" s="7" t="inlineStr">
        <is>
          <t>{"content-Type": "application/json"}</t>
        </is>
      </c>
      <c r="L65" s="7" t="inlineStr">
        <is>
          <t>{ "data":{"idcardno":"110108200007232479","sex":"男","birthday":"2000-07-23"},
    "nonce": "my38740",
    "timestamp": 1941761698000,
    "sign": "14a0f86802b22210bdbfcb92aa10e5c6ed7dfd834f4d8c0d06d0b6df73223d1c",
    "legerId": 27,
    "chainId":37,
    "appId": "ZRE4Nc",
    "clusterId": 45
}</t>
        </is>
      </c>
      <c r="M65" s="8" t="inlineStr">
        <is>
          <t>{
    "code": 401,
    "msg": "无权限访问",
    "path": "/rest/data/query",
    "timestamp": 1627264371034,
    "success": false
}</t>
        </is>
      </c>
      <c r="N65" s="43" t="inlineStr">
        <is>
          <t>{"code": 401, "msg": "无权限访问", "path": "/rest/data/query", "timestamp": 1627457636632, "success": false}</t>
        </is>
      </c>
      <c r="O65" s="13" t="inlineStr">
        <is>
          <t>通过</t>
        </is>
      </c>
    </row>
    <row r="66" ht="165.6" customHeight="1" s="3">
      <c r="A66" s="27" t="inlineStr">
        <is>
          <t>SJCX_022</t>
        </is>
      </c>
      <c r="B66" s="28" t="inlineStr">
        <is>
          <t>数据查询</t>
        </is>
      </c>
      <c r="C66" s="7" t="inlineStr">
        <is>
          <t>数据查询失败</t>
        </is>
      </c>
      <c r="D66" s="27" t="inlineStr">
        <is>
          <t>/rest/data/query</t>
        </is>
      </c>
      <c r="E66" s="29" t="inlineStr">
        <is>
          <t>HTTP</t>
        </is>
      </c>
      <c r="F66" s="29" t="inlineStr">
        <is>
          <t>POST</t>
        </is>
      </c>
      <c r="G66" s="7" t="inlineStr">
        <is>
          <t>legerId在数据库不存在</t>
        </is>
      </c>
      <c r="H66" s="30" t="inlineStr">
        <is>
          <t>反例</t>
        </is>
      </c>
      <c r="I66" s="30" t="inlineStr">
        <is>
          <t>中</t>
        </is>
      </c>
      <c r="J66" s="28" t="inlineStr">
        <is>
          <t>无</t>
        </is>
      </c>
      <c r="K66" s="7" t="inlineStr">
        <is>
          <t>{"content-Type": "application/json"}</t>
        </is>
      </c>
      <c r="L66" s="7" t="inlineStr">
        <is>
          <t>{ "data":{"idcardno":"110108200007232479","sex":"男","birthday":"2000-07-23"},
    "nonce": "my38740",
    "timestamp": 1941761698000,
    "sign": "aee6e3819db2300575a024a286ade611c1d57119ac6040eaff4f00ac050f7814",
    "legerId": 100000,
    "chainId":37,
    "appId": "ZRE4Nc",
    "clusterId": 45
}</t>
        </is>
      </c>
      <c r="M66" s="8" t="inlineStr">
        <is>
          <t>{
    "code": 401,
    "msg": "无权限访问",
    "path": "/rest/data/query",
    "timestamp": 1627264503412,
    "success": false
}</t>
        </is>
      </c>
      <c r="N66" s="43" t="inlineStr">
        <is>
          <t>{"code": 401, "msg": "无权限访问", "path": "/rest/data/query", "timestamp": 1627457637148, "success": false}</t>
        </is>
      </c>
      <c r="O66" s="13" t="inlineStr">
        <is>
          <t>通过</t>
        </is>
      </c>
    </row>
    <row r="67" ht="165.6" customHeight="1" s="3">
      <c r="A67" s="27" t="inlineStr">
        <is>
          <t>SJCX_023</t>
        </is>
      </c>
      <c r="B67" s="28" t="inlineStr">
        <is>
          <t>数据查询</t>
        </is>
      </c>
      <c r="C67" s="7" t="inlineStr">
        <is>
          <t>数据查询失败</t>
        </is>
      </c>
      <c r="D67" s="27" t="inlineStr">
        <is>
          <t>/rest/data/query</t>
        </is>
      </c>
      <c r="E67" s="29" t="inlineStr">
        <is>
          <t>HTTP</t>
        </is>
      </c>
      <c r="F67" s="29" t="inlineStr">
        <is>
          <t>POST</t>
        </is>
      </c>
      <c r="G67" s="14" t="inlineStr">
        <is>
          <t>legerId、appId、clusterId与chainId不匹配</t>
        </is>
      </c>
      <c r="H67" s="30" t="inlineStr">
        <is>
          <t>反例</t>
        </is>
      </c>
      <c r="I67" s="30" t="inlineStr">
        <is>
          <t>中</t>
        </is>
      </c>
      <c r="J67" s="28" t="inlineStr">
        <is>
          <t>无</t>
        </is>
      </c>
      <c r="K67" s="7" t="inlineStr">
        <is>
          <t>{"content-Type": "application/json"}</t>
        </is>
      </c>
      <c r="L67" s="7" t="inlineStr">
        <is>
          <t>{ "data":{"idcardno":"110108200007232479","sex":"男","birthday":"2000-07-23"},
    "nonce": "my38740",
    "timestamp": 1941761698000,
    "sign": "0c02090f10aae54f66b4c346beec725bac429c6f08a88d38eccf3a61d8f31c0c",
    "legerId": 26,
    "chainId":38,
    "appId": "ZRE4Nc",
    "clusterId": 45
}</t>
        </is>
      </c>
      <c r="M67" s="8" t="inlineStr">
        <is>
          <t>{
    "code": 401,
    "msg": "无权限访问",
    "path": "/rest/data/query",
    "timestamp": 1627264798760,
    "success": false
}</t>
        </is>
      </c>
      <c r="N67" s="43" t="inlineStr">
        <is>
          <t>{"code": 401, "msg": "无权限访问", "path": "/rest/data/query", "timestamp": 1627457637616, "success": false}</t>
        </is>
      </c>
      <c r="O67" s="13" t="inlineStr">
        <is>
          <t>通过</t>
        </is>
      </c>
    </row>
    <row r="68" ht="165.6" customHeight="1" s="3">
      <c r="A68" s="27" t="inlineStr">
        <is>
          <t>SJCX_024</t>
        </is>
      </c>
      <c r="B68" s="28" t="inlineStr">
        <is>
          <t>数据查询</t>
        </is>
      </c>
      <c r="C68" s="7" t="inlineStr">
        <is>
          <t>数据查询失败</t>
        </is>
      </c>
      <c r="D68" s="27" t="inlineStr">
        <is>
          <t>/rest/data/query</t>
        </is>
      </c>
      <c r="E68" s="29" t="inlineStr">
        <is>
          <t>HTTP</t>
        </is>
      </c>
      <c r="F68" s="29" t="inlineStr">
        <is>
          <t>POST</t>
        </is>
      </c>
      <c r="G68" s="14" t="inlineStr">
        <is>
          <t>chainId在数据库中不存在</t>
        </is>
      </c>
      <c r="H68" s="30" t="inlineStr">
        <is>
          <t>反例</t>
        </is>
      </c>
      <c r="I68" s="30" t="inlineStr">
        <is>
          <t>中</t>
        </is>
      </c>
      <c r="J68" s="28" t="inlineStr">
        <is>
          <t>无</t>
        </is>
      </c>
      <c r="K68" s="7" t="inlineStr">
        <is>
          <t>{"content-Type": "application/json"}</t>
        </is>
      </c>
      <c r="L68" s="7" t="inlineStr">
        <is>
          <t>{ "data":{"idcardno":"110108200007232479","sex":"男","birthday":"2000-07-23"},
    "nonce": "my38740",
    "timestamp": 1941761698000,
    "sign": "08f8b56f88448a21a5726879a59899a41732c1786fad5e3290d48bddc262d3c5",
    "legerId": 26,
    "chainId":100000,
    "appId": "ZRE4Nc",
    "clusterId": 45
}</t>
        </is>
      </c>
      <c r="M68" s="8" t="inlineStr">
        <is>
          <t>{
    "code": 401,
    "msg": "无权限访问",
    "path": "/rest/data/query",
    "timestamp": 1627264956433,
    "success": false
}</t>
        </is>
      </c>
      <c r="N68" s="43" t="inlineStr">
        <is>
          <t>{"code": 401, "msg": "无权限访问", "path": "/rest/data/query", "timestamp": 1627457638119, "success": false}</t>
        </is>
      </c>
      <c r="O68" s="13" t="inlineStr">
        <is>
          <t>通过</t>
        </is>
      </c>
    </row>
    <row r="69" ht="165.6" customHeight="1" s="3">
      <c r="A69" s="27" t="inlineStr">
        <is>
          <t>SJCX_025</t>
        </is>
      </c>
      <c r="B69" s="28" t="inlineStr">
        <is>
          <t>数据查询</t>
        </is>
      </c>
      <c r="C69" s="7" t="inlineStr">
        <is>
          <t>数据查询失败</t>
        </is>
      </c>
      <c r="D69" s="27" t="inlineStr">
        <is>
          <t>/rest/data/query</t>
        </is>
      </c>
      <c r="E69" s="29" t="inlineStr">
        <is>
          <t>HTTP</t>
        </is>
      </c>
      <c r="F69" s="29" t="inlineStr">
        <is>
          <t>POST</t>
        </is>
      </c>
      <c r="G69" s="14" t="inlineStr">
        <is>
          <t>legerId、chainId、clusterId与appId不匹配</t>
        </is>
      </c>
      <c r="H69" s="30" t="inlineStr">
        <is>
          <t>反例</t>
        </is>
      </c>
      <c r="I69" s="30" t="inlineStr">
        <is>
          <t>中</t>
        </is>
      </c>
      <c r="J69" s="28" t="inlineStr">
        <is>
          <t>无</t>
        </is>
      </c>
      <c r="K69" s="7" t="inlineStr">
        <is>
          <t>{"content-Type": "application/json"}</t>
        </is>
      </c>
      <c r="L69" s="7" t="inlineStr">
        <is>
          <t>{ "data":{"idcardno":"110108200007232479","sex":"男","birthday":"2000-07-23"},
    "nonce": "my38740",
    "timestamp": 1941761698000,
    "sign": "5c72da60fe0288349f4dbe90cc68580f0ca1162198329c83cc15ead8543809b5",
    "legerId": 26,
    "chainId":37,
    "appId": "hFAC27",
    "clusterId": 45
}</t>
        </is>
      </c>
      <c r="M69" s="8" t="inlineStr">
        <is>
          <t>{
    "code": 401,
    "msg": "无权限访问",
    "path": "/rest/data/query",
    "timestamp": 1627271286850,
    "success": false
}</t>
        </is>
      </c>
      <c r="N69" s="43" t="inlineStr">
        <is>
          <t>{"code": 401, "msg": "无权限访问", "path": "/rest/data/query", "timestamp": 1627457638586, "success": false}</t>
        </is>
      </c>
      <c r="O69" s="13" t="inlineStr">
        <is>
          <t>通过</t>
        </is>
      </c>
    </row>
    <row r="70" ht="165.6" customHeight="1" s="3">
      <c r="A70" s="27" t="inlineStr">
        <is>
          <t>SJCX_026</t>
        </is>
      </c>
      <c r="B70" s="28" t="inlineStr">
        <is>
          <t>数据查询</t>
        </is>
      </c>
      <c r="C70" s="7" t="inlineStr">
        <is>
          <t>数据查询失败</t>
        </is>
      </c>
      <c r="D70" s="27" t="inlineStr">
        <is>
          <t>/rest/data/query</t>
        </is>
      </c>
      <c r="E70" s="29" t="inlineStr">
        <is>
          <t>HTTP</t>
        </is>
      </c>
      <c r="F70" s="29" t="inlineStr">
        <is>
          <t>POST</t>
        </is>
      </c>
      <c r="G70" s="14" t="inlineStr">
        <is>
          <t>appId是数据库中不存在</t>
        </is>
      </c>
      <c r="H70" s="30" t="inlineStr">
        <is>
          <t>反例</t>
        </is>
      </c>
      <c r="I70" s="30" t="inlineStr">
        <is>
          <t>中</t>
        </is>
      </c>
      <c r="J70" s="28" t="inlineStr">
        <is>
          <t>无</t>
        </is>
      </c>
      <c r="K70" s="7" t="inlineStr">
        <is>
          <t>{"content-Type": "application/json"}</t>
        </is>
      </c>
      <c r="L70" s="7" t="inlineStr">
        <is>
          <t>{ "data":{"idcardno":"110108200007232479","sex":"男","birthday":"2000-07-23"},
    "nonce": "my38740",
    "timestamp": 1941761698000,
    "sign": "ded5976e235a065b1841a888b0cbd08083c1f45694881cd5a5077e578a98f40e",
    "legerId": 26,
    "chainId":37,
    "appId": "ZRE4NC",
    "clusterId": 45
}</t>
        </is>
      </c>
      <c r="M70" s="8" t="inlineStr">
        <is>
          <t>{
    "code": 401,
    "msg": "无权限访问",
    "path": "/rest/data/query",
    "timestamp": 1627271068271,
    "success": false
}</t>
        </is>
      </c>
      <c r="N70" s="43" t="inlineStr">
        <is>
          <t>{"code": 401, "msg": "无权限访问", "path": "/rest/data/query", "timestamp": 1627457639089, "success": false}</t>
        </is>
      </c>
      <c r="O70" s="13" t="inlineStr">
        <is>
          <t>通过</t>
        </is>
      </c>
    </row>
    <row r="71" ht="165.6" customHeight="1" s="3">
      <c r="A71" s="27" t="inlineStr">
        <is>
          <t>SJCX_027</t>
        </is>
      </c>
      <c r="B71" s="28" t="inlineStr">
        <is>
          <t>数据查询</t>
        </is>
      </c>
      <c r="C71" s="7" t="inlineStr">
        <is>
          <t>数据查询失败</t>
        </is>
      </c>
      <c r="D71" s="27" t="inlineStr">
        <is>
          <t>/rest/data/query</t>
        </is>
      </c>
      <c r="E71" s="29" t="inlineStr">
        <is>
          <t>HTTP</t>
        </is>
      </c>
      <c r="F71" s="29" t="inlineStr">
        <is>
          <t>POST</t>
        </is>
      </c>
      <c r="G71" s="14" t="inlineStr">
        <is>
          <t>legerId、chainId、appId与clusterId不匹配</t>
        </is>
      </c>
      <c r="H71" s="30" t="inlineStr">
        <is>
          <t>反例</t>
        </is>
      </c>
      <c r="I71" s="30" t="inlineStr">
        <is>
          <t>中</t>
        </is>
      </c>
      <c r="J71" s="28" t="inlineStr">
        <is>
          <t>无</t>
        </is>
      </c>
      <c r="K71" s="7" t="inlineStr">
        <is>
          <t>{"content-Type": "application/json"}</t>
        </is>
      </c>
      <c r="L71" s="7" t="inlineStr">
        <is>
          <t>{ "data":{"idcardno":"110108200007232479","sex":"男","birthday":"2000-07-23"},
    "nonce": "my38740",
    "timestamp": 1941761698000,
    "sign": "70c28cb773ec200675233eef495cf41ac3e960b83b898a7355d4c32401ccc8f1",
    "legerId": 26,
    "chainId":37,
    "appId": "ZRE4Nc",
    "clusterId": 46
}</t>
        </is>
      </c>
      <c r="M71" s="8" t="inlineStr">
        <is>
          <t>{
    "code": 401,
    "msg": "无权限访问",
    "path": "/rest/data/query",
    "timestamp": 1627271384141,
    "success": false
}</t>
        </is>
      </c>
      <c r="N71" s="43" t="inlineStr">
        <is>
          <t>{"code": 401, "msg": "无权限访问", "path": "/rest/data/query", "timestamp": 1627457639579, "success": false}</t>
        </is>
      </c>
      <c r="O71" s="13" t="inlineStr">
        <is>
          <t>通过</t>
        </is>
      </c>
    </row>
    <row r="72" ht="165.6" customHeight="1" s="3">
      <c r="A72" s="27" t="inlineStr">
        <is>
          <t>SJCX_028</t>
        </is>
      </c>
      <c r="B72" s="28" t="inlineStr">
        <is>
          <t>数据查询</t>
        </is>
      </c>
      <c r="C72" s="7" t="inlineStr">
        <is>
          <t>数据查询失败</t>
        </is>
      </c>
      <c r="D72" s="27" t="inlineStr">
        <is>
          <t>/rest/data/query</t>
        </is>
      </c>
      <c r="E72" s="29" t="inlineStr">
        <is>
          <t>HTTP</t>
        </is>
      </c>
      <c r="F72" s="29" t="inlineStr">
        <is>
          <t>POST</t>
        </is>
      </c>
      <c r="G72" s="14" t="inlineStr">
        <is>
          <t>clusterId在数据库中不存在</t>
        </is>
      </c>
      <c r="H72" s="30" t="inlineStr">
        <is>
          <t>反例</t>
        </is>
      </c>
      <c r="I72" s="30" t="inlineStr">
        <is>
          <t>中</t>
        </is>
      </c>
      <c r="J72" s="28" t="inlineStr">
        <is>
          <t>无</t>
        </is>
      </c>
      <c r="K72" s="7" t="inlineStr">
        <is>
          <t>{"content-Type": "application/json"}</t>
        </is>
      </c>
      <c r="L72" s="7" t="inlineStr">
        <is>
          <t>{ "data":{"idcardno":"110108200007232479","sex":"男","birthday":"2000-07-23"},
    "nonce": "my38740",
    "timestamp": 1941761698000,
    "sign": "d9c410036c273013f6db0318e6d4b45a9d73719728d7a2079a5176b5b659d025",
    "legerId": 26,
    "chainId":37,
    "appId": "ZRE4Nc",
    "clusterId": 100000
}</t>
        </is>
      </c>
      <c r="M72" s="8" t="inlineStr">
        <is>
          <t>{
    "code": 401,
    "msg": "无权限访问",
    "path": "/rest/data/query",
    "timestamp": 1627271445279,
    "success": false
}</t>
        </is>
      </c>
      <c r="N72" s="43" t="inlineStr">
        <is>
          <t>{"code": 401, "msg": "无权限访问", "path": "/rest/data/query", "timestamp": 1627457640082, "success": false}</t>
        </is>
      </c>
      <c r="O72" s="13" t="inlineStr">
        <is>
          <t>通过</t>
        </is>
      </c>
    </row>
    <row r="73" ht="165.6" customHeight="1" s="3">
      <c r="A73" s="27" t="inlineStr">
        <is>
          <t>SJCX_029</t>
        </is>
      </c>
      <c r="B73" s="28" t="inlineStr">
        <is>
          <t>数据查询</t>
        </is>
      </c>
      <c r="C73" s="7" t="inlineStr">
        <is>
          <t>数据查询失败</t>
        </is>
      </c>
      <c r="D73" s="27" t="inlineStr">
        <is>
          <t>/rest/data/query</t>
        </is>
      </c>
      <c r="E73" s="29" t="inlineStr">
        <is>
          <t>HTTP</t>
        </is>
      </c>
      <c r="F73" s="29" t="inlineStr">
        <is>
          <t>POST</t>
        </is>
      </c>
      <c r="G73" s="14" t="inlineStr">
        <is>
          <t>data为空</t>
        </is>
      </c>
      <c r="H73" s="30" t="inlineStr">
        <is>
          <t>反例</t>
        </is>
      </c>
      <c r="I73" s="30" t="inlineStr">
        <is>
          <t>低</t>
        </is>
      </c>
      <c r="J73" s="28" t="inlineStr">
        <is>
          <t>无</t>
        </is>
      </c>
      <c r="K73" s="7" t="inlineStr">
        <is>
          <t>{"content-Type": "application/json"}</t>
        </is>
      </c>
      <c r="L73" s="7" t="inlineStr">
        <is>
          <t>{ "data":null,
    "nonce": "my38740",
    "timestamp": 1941761698000,
    "sign": "95161ae2f4a1783f61e81dc5d304b4c9d1324e5624a8024c72f79b91bc5b6f54",
    "legerId": 26,
    "chainId":37,
    "appId": "ZRE4Nc",
    "clusterId": 45
}</t>
        </is>
      </c>
      <c r="M73" s="8" t="inlineStr">
        <is>
          <t>{
    "code": 901,
    "msg": "参数错误",
    "data": {
        "data": [
            "data不能为空"
        ]
    },
    "path": "/rest/data/query",
    "timestamp": 1627271593094,
    "success": false
}</t>
        </is>
      </c>
      <c r="N73" s="43" t="inlineStr">
        <is>
          <t>{"code": 901, "msg": "参数错误", "data": {"data": ["data不能为空"]}, "path": "/rest/data/query", "timestamp": 1627457640557, "success": false}</t>
        </is>
      </c>
      <c r="O73" s="13" t="inlineStr">
        <is>
          <t>通过</t>
        </is>
      </c>
    </row>
    <row r="74" ht="165.6" customHeight="1" s="3">
      <c r="A74" s="27" t="inlineStr">
        <is>
          <t>SJCX_030</t>
        </is>
      </c>
      <c r="B74" s="28" t="inlineStr">
        <is>
          <t>数据查询</t>
        </is>
      </c>
      <c r="C74" s="7" t="inlineStr">
        <is>
          <t>数据查询失败</t>
        </is>
      </c>
      <c r="D74" s="27" t="inlineStr">
        <is>
          <t>/rest/data/query</t>
        </is>
      </c>
      <c r="E74" s="29" t="inlineStr">
        <is>
          <t>HTTP</t>
        </is>
      </c>
      <c r="F74" s="29" t="inlineStr">
        <is>
          <t>POST</t>
        </is>
      </c>
      <c r="G74" s="14" t="inlineStr">
        <is>
          <t>不传data</t>
        </is>
      </c>
      <c r="H74" s="30" t="inlineStr">
        <is>
          <t>反例</t>
        </is>
      </c>
      <c r="I74" s="30" t="inlineStr">
        <is>
          <t>低</t>
        </is>
      </c>
      <c r="J74" s="28" t="inlineStr">
        <is>
          <t>无</t>
        </is>
      </c>
      <c r="K74" s="7" t="inlineStr">
        <is>
          <t>{"content-Type": "application/json"}</t>
        </is>
      </c>
      <c r="L74" s="7" t="inlineStr">
        <is>
          <t>{ 
    "nonce": "my38740",
    "timestamp": 1941761698000,
    "sign": "95161ae2f4a1783f61e81dc5d304b4c9d1324e5624a8024c72f79b91bc5b6f54",
    "legerId": 26,
    "chainId":37,
    "appId": "ZRE4Nc",
    "clusterId": 45
}</t>
        </is>
      </c>
      <c r="M74" s="8" t="inlineStr">
        <is>
          <t>{
    "code": 901,
    "msg": "参数错误",
    "data": {
        "data": [
            "data不能为空"
        ]
    },
    "path": "/rest/data/query",
    "timestamp": 1627271821721,
    "success": false
}</t>
        </is>
      </c>
      <c r="N74" s="43" t="inlineStr">
        <is>
          <t>{"code": 901, "msg": "参数错误", "data": {"data": ["data不能为空"]}, "path": "/rest/data/query", "timestamp": 1627457641056, "success": false}</t>
        </is>
      </c>
      <c r="O74" s="13" t="inlineStr">
        <is>
          <t>通过</t>
        </is>
      </c>
    </row>
    <row r="75" ht="193.2" customHeight="1" s="3">
      <c r="A75" s="27" t="inlineStr">
        <is>
          <t>SJCX_031</t>
        </is>
      </c>
      <c r="B75" s="28" t="inlineStr">
        <is>
          <t>数据查询</t>
        </is>
      </c>
      <c r="C75" s="7" t="inlineStr">
        <is>
          <t>数据查询失败</t>
        </is>
      </c>
      <c r="D75" s="27" t="inlineStr">
        <is>
          <t>/rest/data/query</t>
        </is>
      </c>
      <c r="E75" s="29" t="inlineStr">
        <is>
          <t>HTTP</t>
        </is>
      </c>
      <c r="F75" s="29" t="inlineStr">
        <is>
          <t>POST</t>
        </is>
      </c>
      <c r="G75" s="14" t="inlineStr">
        <is>
          <t>nonce为空</t>
        </is>
      </c>
      <c r="H75" s="30" t="inlineStr">
        <is>
          <t>反例</t>
        </is>
      </c>
      <c r="I75" s="30" t="inlineStr">
        <is>
          <t>低</t>
        </is>
      </c>
      <c r="J75" s="28" t="inlineStr">
        <is>
          <t>无</t>
        </is>
      </c>
      <c r="K75" s="7" t="inlineStr">
        <is>
          <t>{"content-Type": "application/json"}</t>
        </is>
      </c>
      <c r="L75" s="7" t="inlineStr">
        <is>
          <t>{ "data":{"idcardno":"110108200007232479","sex":"男","birthday":"2000-07-23"},
    "nonce": "",
    "timestamp": 1941761698000,
    "sign": "45635a3de1d69910a94be36fda4ee58fac77393aed888fa5989c6ca0c4b70d0e",
    "legerId": 26,
    "chainId":37,
    "appId": "ZRE4Nc",
    "clusterId": 45
}</t>
        </is>
      </c>
      <c r="M75" s="8" t="inlineStr">
        <is>
          <t>{
    "code": 901,
    "msg": "参数错误",
    "data": {
        "nonce": [
            "length must be between 7 and 7",
            "7位随机数不能为空"
        ]
    },
    "path": "/rest/data/query",
    "timestamp": 1627271975055,
    "success": false
}</t>
        </is>
      </c>
      <c r="N75" s="43" t="inlineStr">
        <is>
          <t>{"code": 901, "msg": "参数错误", "data": {"nonce": ["length must be between 7 and 7", "7位随机数不能为空"]}, "path": "/rest/data/query", "timestamp": 1627457641520, "success": false}</t>
        </is>
      </c>
      <c r="O75" s="13" t="inlineStr">
        <is>
          <t>通过</t>
        </is>
      </c>
    </row>
    <row r="76" ht="165.6" customHeight="1" s="3">
      <c r="A76" s="27" t="inlineStr">
        <is>
          <t>SJCX_032</t>
        </is>
      </c>
      <c r="B76" s="28" t="inlineStr">
        <is>
          <t>数据查询</t>
        </is>
      </c>
      <c r="C76" s="7" t="inlineStr">
        <is>
          <t>数据查询失败</t>
        </is>
      </c>
      <c r="D76" s="27" t="inlineStr">
        <is>
          <t>/rest/data/query</t>
        </is>
      </c>
      <c r="E76" s="29" t="inlineStr">
        <is>
          <t>HTTP</t>
        </is>
      </c>
      <c r="F76" s="29" t="inlineStr">
        <is>
          <t>POST</t>
        </is>
      </c>
      <c r="G76" s="14" t="inlineStr">
        <is>
          <t>不传nonce</t>
        </is>
      </c>
      <c r="H76" s="30" t="inlineStr">
        <is>
          <t>反例</t>
        </is>
      </c>
      <c r="I76" s="30" t="inlineStr">
        <is>
          <t>低</t>
        </is>
      </c>
      <c r="J76" s="28" t="inlineStr">
        <is>
          <t>无</t>
        </is>
      </c>
      <c r="K76" s="7" t="inlineStr">
        <is>
          <t>{"content-Type": "application/json"}</t>
        </is>
      </c>
      <c r="L76" s="7" t="inlineStr">
        <is>
          <t>{ "data":{"idcardno":"110108200007232479","sex":"男","birthday":"2000-07-23"},
    "timestamp": 1941761698000,
    "sign": "45635a3de1d69910a94be36fda4ee58fac77393aed888fa5989c6ca0c4b70d0e",
    "legerId": 26,
    "chainId":37,
    "appId": "ZRE4Nc",
    "clusterId": 45
}</t>
        </is>
      </c>
      <c r="M76" s="8" t="inlineStr">
        <is>
          <t>{
    "code": 901,
    "msg": "参数错误",
    "data": {
        "nonce": [
            "7位随机数不能为空"
        ]
    },
    "path": "/rest/data/query",
    "timestamp": 1627272031499,
    "success": false
}</t>
        </is>
      </c>
      <c r="N76" s="43" t="inlineStr">
        <is>
          <t>{"code": 901, "msg": "参数错误", "data": {"nonce": ["7位随机数不能为空"]}, "path": "/rest/data/query", "timestamp": 1627457642014, "success": false}</t>
        </is>
      </c>
      <c r="O76" s="13" t="inlineStr">
        <is>
          <t>通过</t>
        </is>
      </c>
    </row>
    <row r="77" ht="165.6" customHeight="1" s="3">
      <c r="A77" s="27" t="inlineStr">
        <is>
          <t>SJCX_033</t>
        </is>
      </c>
      <c r="B77" s="28" t="inlineStr">
        <is>
          <t>数据查询</t>
        </is>
      </c>
      <c r="C77" s="7" t="inlineStr">
        <is>
          <t>数据查询失败</t>
        </is>
      </c>
      <c r="D77" s="27" t="inlineStr">
        <is>
          <t>/rest/data/query</t>
        </is>
      </c>
      <c r="E77" s="29" t="inlineStr">
        <is>
          <t>HTTP</t>
        </is>
      </c>
      <c r="F77" s="29" t="inlineStr">
        <is>
          <t>POST</t>
        </is>
      </c>
      <c r="G77" s="14" t="inlineStr">
        <is>
          <t>timestamp为空</t>
        </is>
      </c>
      <c r="H77" s="30" t="inlineStr">
        <is>
          <t>反例</t>
        </is>
      </c>
      <c r="I77" s="30" t="inlineStr">
        <is>
          <t>低</t>
        </is>
      </c>
      <c r="J77" s="28" t="inlineStr">
        <is>
          <t>无</t>
        </is>
      </c>
      <c r="K77" s="7" t="inlineStr">
        <is>
          <t>{"content-Type": "application/json"}</t>
        </is>
      </c>
      <c r="L77" s="7" t="inlineStr">
        <is>
          <t>{ "data":{"idcardno":"110108200007232479","sex":"男","birthday":"2000-07-23"},
    "nonce": "my38740",
    "timestamp": null,
    "sign": "fbddc2558f61e04f6f98fef15acb279431d8287d75366b9a2bf9f2ee236b6f72",
    "legerId": 26,
    "chainId":37,
    "appId": "ZRE4Nc",
    "clusterId": 45
}</t>
        </is>
      </c>
      <c r="M77" s="8" t="inlineStr">
        <is>
          <t>{
    "code": 901,
    "msg": "参数错误",
    "data": {
        "timestamp": [
            "发送时间戳不能为空"
        ]
    },
    "path": "/rest/data/query",
    "timestamp": 1627272159101,
    "success": false
}</t>
        </is>
      </c>
      <c r="N77" s="43" t="inlineStr">
        <is>
          <t>{"code": 901, "msg": "参数错误", "data": {"timestamp": ["发送时间戳不能为空"]}, "path": "/rest/data/query", "timestamp": 1627457642494, "success": false}</t>
        </is>
      </c>
      <c r="O77" s="13" t="inlineStr">
        <is>
          <t>通过</t>
        </is>
      </c>
    </row>
    <row r="78" ht="165.6" customHeight="1" s="3">
      <c r="A78" s="27" t="inlineStr">
        <is>
          <t>SJCX_034</t>
        </is>
      </c>
      <c r="B78" s="28" t="inlineStr">
        <is>
          <t>数据查询</t>
        </is>
      </c>
      <c r="C78" s="7" t="inlineStr">
        <is>
          <t>数据查询失败</t>
        </is>
      </c>
      <c r="D78" s="27" t="inlineStr">
        <is>
          <t>/rest/data/query</t>
        </is>
      </c>
      <c r="E78" s="29" t="inlineStr">
        <is>
          <t>HTTP</t>
        </is>
      </c>
      <c r="F78" s="29" t="inlineStr">
        <is>
          <t>POST</t>
        </is>
      </c>
      <c r="G78" s="14" t="inlineStr">
        <is>
          <t>不传timestamp</t>
        </is>
      </c>
      <c r="H78" s="30" t="inlineStr">
        <is>
          <t>反例</t>
        </is>
      </c>
      <c r="I78" s="30" t="inlineStr">
        <is>
          <t>低</t>
        </is>
      </c>
      <c r="J78" s="28" t="inlineStr">
        <is>
          <t>无</t>
        </is>
      </c>
      <c r="K78" s="7" t="inlineStr">
        <is>
          <t>{"content-Type": "application/json"}</t>
        </is>
      </c>
      <c r="L78" s="7" t="inlineStr">
        <is>
          <t>{ "data":{"idcardno":"110108200007232479","sex":"男","birthday":"2000-07-23"},
    "nonce": "my38740",
    "sign": "fbddc2558f61e04f6f98fef15acb279431d8287d75366b9a2bf9f2ee236b6f72",
    "legerId": 26,
    "chainId":37,
    "appId": "ZRE4Nc",
    "clusterId": 45
}</t>
        </is>
      </c>
      <c r="M78" s="8" t="inlineStr">
        <is>
          <t>{
    "code": 901,
    "msg": "参数错误",
    "data": {
        "timestamp": [
            "发送时间戳不能为空"
        ]
    },
    "path": "/rest/data/query",
    "timestamp": 1627272206598,
    "success": false
}</t>
        </is>
      </c>
      <c r="N78" s="43" t="inlineStr">
        <is>
          <t>{"code": 901, "msg": "参数错误", "data": {"timestamp": ["发送时间戳不能为空"]}, "path": "/rest/data/query", "timestamp": 1627457642988, "success": false}</t>
        </is>
      </c>
      <c r="O78" s="13" t="inlineStr">
        <is>
          <t>通过</t>
        </is>
      </c>
    </row>
    <row r="79" ht="165.6" customHeight="1" s="3">
      <c r="A79" s="27" t="inlineStr">
        <is>
          <t>SJCX_035</t>
        </is>
      </c>
      <c r="B79" s="28" t="inlineStr">
        <is>
          <t>数据查询</t>
        </is>
      </c>
      <c r="C79" s="7" t="inlineStr">
        <is>
          <t>数据查询失败</t>
        </is>
      </c>
      <c r="D79" s="27" t="inlineStr">
        <is>
          <t>/rest/data/query</t>
        </is>
      </c>
      <c r="E79" s="29" t="inlineStr">
        <is>
          <t>HTTP</t>
        </is>
      </c>
      <c r="F79" s="29" t="inlineStr">
        <is>
          <t>POST</t>
        </is>
      </c>
      <c r="G79" s="14" t="inlineStr">
        <is>
          <t>sign为空</t>
        </is>
      </c>
      <c r="H79" s="30" t="inlineStr">
        <is>
          <t>反例</t>
        </is>
      </c>
      <c r="I79" s="30" t="inlineStr">
        <is>
          <t>低</t>
        </is>
      </c>
      <c r="J79" s="28" t="inlineStr">
        <is>
          <t>无</t>
        </is>
      </c>
      <c r="K79" s="7" t="inlineStr">
        <is>
          <t>{"content-Type": "application/json"}</t>
        </is>
      </c>
      <c r="L79" s="7" t="inlineStr">
        <is>
          <t>{ "data":{"idcardno":"110108200007232479","sex":"男","birthday":"2000-07-23"},
    "nonce": "my38740",
    "timestamp": 1941761698000,
    "sign": "",
    "legerId": 26,
    "chainId":37,
    "appId": "ZRE4Nc",
    "clusterId": 45
}</t>
        </is>
      </c>
      <c r="M79" s="8" t="inlineStr">
        <is>
          <t>{
    "code": 901,
    "msg": "参数错误",
    "data": {
        "sign": [
            "数据签名不能为空"
        ]
    },
    "path": "/rest/data/query",
    "timestamp": 1627272270022,
    "success": false
}</t>
        </is>
      </c>
      <c r="N79" s="43" t="inlineStr">
        <is>
          <t>{"code": 901, "msg": "参数错误", "data": {"sign": ["数据签名不能为空"]}, "path": "/rest/data/query", "timestamp": 1627457643469, "success": false}</t>
        </is>
      </c>
      <c r="O79" s="13" t="inlineStr">
        <is>
          <t>通过</t>
        </is>
      </c>
    </row>
    <row r="80" ht="165.6" customHeight="1" s="3">
      <c r="A80" s="27" t="inlineStr">
        <is>
          <t>SJCX_036</t>
        </is>
      </c>
      <c r="B80" s="28" t="inlineStr">
        <is>
          <t>数据查询</t>
        </is>
      </c>
      <c r="C80" s="7" t="inlineStr">
        <is>
          <t>数据查询失败</t>
        </is>
      </c>
      <c r="D80" s="27" t="inlineStr">
        <is>
          <t>/rest/data/query</t>
        </is>
      </c>
      <c r="E80" s="29" t="inlineStr">
        <is>
          <t>HTTP</t>
        </is>
      </c>
      <c r="F80" s="29" t="inlineStr">
        <is>
          <t>POST</t>
        </is>
      </c>
      <c r="G80" s="14" t="inlineStr">
        <is>
          <t>不传sign</t>
        </is>
      </c>
      <c r="H80" s="30" t="inlineStr">
        <is>
          <t>反例</t>
        </is>
      </c>
      <c r="I80" s="30" t="inlineStr">
        <is>
          <t>低</t>
        </is>
      </c>
      <c r="J80" s="28" t="inlineStr">
        <is>
          <t>无</t>
        </is>
      </c>
      <c r="K80" s="7" t="inlineStr">
        <is>
          <t>{"content-Type": "application/json"}</t>
        </is>
      </c>
      <c r="L80" s="7" t="inlineStr">
        <is>
          <t>{ "data":{"idcardno":"110108200007232479","sex":"男","birthday":"2000-07-23"},
    "nonce": "my38740",
    "timestamp": 1941761698000,
    "legerId": 26,
    "chainId":37,
    "appId": "ZRE4Nc",
    "clusterId": 45
}</t>
        </is>
      </c>
      <c r="M80" s="8" t="inlineStr">
        <is>
          <t>{
    "code": 901,
    "msg": "参数错误",
    "data": {
        "sign": [
            "数据签名不能为空"
        ]
    },
    "path": "/rest/data/query",
    "timestamp": 1627272329286,
    "success": false
}</t>
        </is>
      </c>
      <c r="N80" s="43" t="inlineStr">
        <is>
          <t>{"code": 901, "msg": "参数错误", "data": {"sign": ["数据签名不能为空"]}, "path": "/rest/data/query", "timestamp": 1627457643976, "success": false}</t>
        </is>
      </c>
      <c r="O80" s="13" t="inlineStr">
        <is>
          <t>通过</t>
        </is>
      </c>
    </row>
    <row r="81" ht="165.6" customHeight="1" s="3">
      <c r="A81" s="27" t="inlineStr">
        <is>
          <t>SJCX_037</t>
        </is>
      </c>
      <c r="B81" s="28" t="inlineStr">
        <is>
          <t>数据查询</t>
        </is>
      </c>
      <c r="C81" s="7" t="inlineStr">
        <is>
          <t>数据查询失败</t>
        </is>
      </c>
      <c r="D81" s="27" t="inlineStr">
        <is>
          <t>/rest/data/query</t>
        </is>
      </c>
      <c r="E81" s="29" t="inlineStr">
        <is>
          <t>HTTP</t>
        </is>
      </c>
      <c r="F81" s="29" t="inlineStr">
        <is>
          <t>POST</t>
        </is>
      </c>
      <c r="G81" s="12" t="inlineStr">
        <is>
          <t>legerId为空</t>
        </is>
      </c>
      <c r="H81" s="30" t="inlineStr">
        <is>
          <t>反例</t>
        </is>
      </c>
      <c r="I81" s="30" t="inlineStr">
        <is>
          <t>低</t>
        </is>
      </c>
      <c r="J81" s="28" t="inlineStr">
        <is>
          <t>无</t>
        </is>
      </c>
      <c r="K81" s="7" t="inlineStr">
        <is>
          <t>{"content-Type": "application/json"}</t>
        </is>
      </c>
      <c r="L81" s="7" t="inlineStr">
        <is>
          <t>{ "data":{"idcardno":"110108200007232479","sex":"男","birthday":"2000-07-23"},
    "nonce": "my38740",
    "timestamp": 1941761698000,
    "sign": "ce66e9d89385a86b888cb71cdcc61a5f9240d12a851f2fff5c90a9a1a6429dc6",
    "legerId": null,
    "chainId":37,
    "appId": "ZRE4Nc",
    "clusterId": 45
}</t>
        </is>
      </c>
      <c r="M81" s="8" t="inlineStr">
        <is>
          <t>{
    "code": 901,
    "msg": "参数错误",
    "data": {
        "legerId": [
            "账本ID不能为空"
        ]
    },
    "path": "/rest/data/query",
    "timestamp": 1627272628776,
    "success": false
}</t>
        </is>
      </c>
      <c r="N81" s="43" t="inlineStr">
        <is>
          <t>{"code": 901, "msg": "参数错误", "data": {"legerId": ["账本ID不能为空"]}, "path": "/rest/data/query", "timestamp": 1627457644448, "success": false}</t>
        </is>
      </c>
      <c r="O81" s="13" t="inlineStr">
        <is>
          <t>通过</t>
        </is>
      </c>
    </row>
    <row r="82" ht="165.6" customHeight="1" s="3">
      <c r="A82" s="27" t="inlineStr">
        <is>
          <t>SJCX_038</t>
        </is>
      </c>
      <c r="B82" s="28" t="inlineStr">
        <is>
          <t>数据查询</t>
        </is>
      </c>
      <c r="C82" s="7" t="inlineStr">
        <is>
          <t>数据查询失败</t>
        </is>
      </c>
      <c r="D82" s="27" t="inlineStr">
        <is>
          <t>/rest/data/query</t>
        </is>
      </c>
      <c r="E82" s="29" t="inlineStr">
        <is>
          <t>HTTP</t>
        </is>
      </c>
      <c r="F82" s="29" t="inlineStr">
        <is>
          <t>POST</t>
        </is>
      </c>
      <c r="G82" s="12" t="inlineStr">
        <is>
          <t>不传legerId</t>
        </is>
      </c>
      <c r="H82" s="30" t="inlineStr">
        <is>
          <t>反例</t>
        </is>
      </c>
      <c r="I82" s="30" t="inlineStr">
        <is>
          <t>低</t>
        </is>
      </c>
      <c r="J82" s="28" t="inlineStr">
        <is>
          <t>无</t>
        </is>
      </c>
      <c r="K82" s="7" t="inlineStr">
        <is>
          <t>{"content-Type": "application/json"}</t>
        </is>
      </c>
      <c r="L82" s="7" t="inlineStr">
        <is>
          <t>{ "data":{"idcardno":"110108200007232479","sex":"男","birthday":"2000-07-23"},
    "nonce": "my38740",
    "timestamp": 1941761698000,
    "sign": "ce66e9d89385a86b888cb71cdcc61a5f9240d12a851f2fff5c90a9a1a6429dc6",
    "chainId":37,
    "appId": "ZRE4Nc",
    "clusterId": 45
}</t>
        </is>
      </c>
      <c r="M82" s="8" t="inlineStr">
        <is>
          <t>{
    "code": 901,
    "msg": "参数错误",
    "data": {
        "legerId": [
            "账本ID不能为空"
        ]
    },
    "path": "/rest/data/query",
    "timestamp": 1627272674716,
    "success": false
}</t>
        </is>
      </c>
      <c r="N82" s="43" t="inlineStr">
        <is>
          <t>{"code": 901, "msg": "参数错误", "data": {"legerId": ["账本ID不能为空"]}, "path": "/rest/data/query", "timestamp": 1627457644976, "success": false}</t>
        </is>
      </c>
      <c r="O82" s="13" t="inlineStr">
        <is>
          <t>通过</t>
        </is>
      </c>
    </row>
    <row r="83" ht="165.6" customHeight="1" s="3">
      <c r="A83" s="27" t="inlineStr">
        <is>
          <t>SJCX_039</t>
        </is>
      </c>
      <c r="B83" s="28" t="inlineStr">
        <is>
          <t>数据查询</t>
        </is>
      </c>
      <c r="C83" s="7" t="inlineStr">
        <is>
          <t>数据查询失败</t>
        </is>
      </c>
      <c r="D83" s="27" t="inlineStr">
        <is>
          <t>/rest/data/query</t>
        </is>
      </c>
      <c r="E83" s="29" t="inlineStr">
        <is>
          <t>HTTP</t>
        </is>
      </c>
      <c r="F83" s="29" t="inlineStr">
        <is>
          <t>POST</t>
        </is>
      </c>
      <c r="G83" s="12" t="inlineStr">
        <is>
          <t>chainId为空</t>
        </is>
      </c>
      <c r="H83" s="30" t="inlineStr">
        <is>
          <t>反例</t>
        </is>
      </c>
      <c r="I83" s="30" t="inlineStr">
        <is>
          <t>低</t>
        </is>
      </c>
      <c r="J83" s="28" t="inlineStr">
        <is>
          <t>无</t>
        </is>
      </c>
      <c r="K83" s="7" t="inlineStr">
        <is>
          <t>{"content-Type": "application/json"}</t>
        </is>
      </c>
      <c r="L83" s="7" t="inlineStr">
        <is>
          <t>{ "data":{"idcardno":"110108200007232479","sex":"男","birthday":"2000-07-23"},
    "nonce": "my38740",
    "timestamp": 1941761698000,
    "sign": "3f51b1245ad98d7c18f32f2004113fa095306c9ed7e82d9467b8af2e006066f6",
    "legerId": 26,
    "chainId":"",
    "appId": "ZRE4Nc",
    "clusterId": 45
}</t>
        </is>
      </c>
      <c r="M83" s="8" t="inlineStr">
        <is>
          <t>{
    "code": 901,
    "msg": "参数错误",
    "data": {
        "chainId": [
            "子链ID不能为空"
        ]
    },
    "path": "/rest/data/query",
    "timestamp": 1627278508940,
    "success": false
}</t>
        </is>
      </c>
      <c r="N83" s="43" t="inlineStr">
        <is>
          <t>{"code": 901, "msg": "参数错误", "data": {"chainId": ["子链ID不能为空"]}, "path": "/rest/data/query", "timestamp": 1627457645460, "success": false}</t>
        </is>
      </c>
      <c r="O83" s="13" t="inlineStr">
        <is>
          <t>通过</t>
        </is>
      </c>
    </row>
    <row r="84" ht="165.6" customHeight="1" s="3">
      <c r="A84" s="27" t="inlineStr">
        <is>
          <t>SJCX_040</t>
        </is>
      </c>
      <c r="B84" s="28" t="inlineStr">
        <is>
          <t>数据查询</t>
        </is>
      </c>
      <c r="C84" s="7" t="inlineStr">
        <is>
          <t>数据查询失败</t>
        </is>
      </c>
      <c r="D84" s="27" t="inlineStr">
        <is>
          <t>/rest/data/query</t>
        </is>
      </c>
      <c r="E84" s="29" t="inlineStr">
        <is>
          <t>HTTP</t>
        </is>
      </c>
      <c r="F84" s="29" t="inlineStr">
        <is>
          <t>POST</t>
        </is>
      </c>
      <c r="G84" s="12" t="inlineStr">
        <is>
          <t>不传chainId</t>
        </is>
      </c>
      <c r="H84" s="30" t="inlineStr">
        <is>
          <t>反例</t>
        </is>
      </c>
      <c r="I84" s="30" t="inlineStr">
        <is>
          <t>低</t>
        </is>
      </c>
      <c r="J84" s="28" t="inlineStr">
        <is>
          <t>无</t>
        </is>
      </c>
      <c r="K84" s="7" t="inlineStr">
        <is>
          <t>{"content-Type": "application/json"}</t>
        </is>
      </c>
      <c r="L84" s="7" t="inlineStr">
        <is>
          <t>{ "data":{"idcardno":"110108200007232479","sex":"男","birthday":"2000-07-23"},
    "nonce": "my38740",
    "timestamp": 1941761698000,
    "sign": "3f51b1245ad98d7c18f32f2004113fa095306c9ed7e82d9467b8af2e006066f6",
    "legerId": 26,
    "appId": "ZRE4Nc",
    "clusterId": 45
}</t>
        </is>
      </c>
      <c r="M84" s="8" t="inlineStr">
        <is>
          <t>{
    "code": 901,
    "msg": "参数错误",
    "data": {
        "chainId": [
            "子链ID不能为空"
        ]
    },
    "path": "/rest/data/query",
    "timestamp": 1627278564057,
    "success": false
}</t>
        </is>
      </c>
      <c r="N84" s="43" t="inlineStr">
        <is>
          <t>{"code": 901, "msg": "参数错误", "data": {"chainId": ["子链ID不能为空"]}, "path": "/rest/data/query", "timestamp": 1627457646012, "success": false}</t>
        </is>
      </c>
      <c r="O84" s="13" t="inlineStr">
        <is>
          <t>通过</t>
        </is>
      </c>
    </row>
    <row r="85" ht="165.6" customHeight="1" s="3">
      <c r="A85" s="27" t="inlineStr">
        <is>
          <t>SJCX_041</t>
        </is>
      </c>
      <c r="B85" s="28" t="inlineStr">
        <is>
          <t>数据查询</t>
        </is>
      </c>
      <c r="C85" s="7" t="inlineStr">
        <is>
          <t>数据查询失败</t>
        </is>
      </c>
      <c r="D85" s="27" t="inlineStr">
        <is>
          <t>/rest/data/query</t>
        </is>
      </c>
      <c r="E85" s="29" t="inlineStr">
        <is>
          <t>HTTP</t>
        </is>
      </c>
      <c r="F85" s="29" t="inlineStr">
        <is>
          <t>POST</t>
        </is>
      </c>
      <c r="G85" s="12" t="inlineStr">
        <is>
          <t>appId为空</t>
        </is>
      </c>
      <c r="H85" s="30" t="inlineStr">
        <is>
          <t>反例</t>
        </is>
      </c>
      <c r="I85" s="30" t="inlineStr">
        <is>
          <t>低</t>
        </is>
      </c>
      <c r="J85" s="28" t="inlineStr">
        <is>
          <t>无</t>
        </is>
      </c>
      <c r="K85" s="7" t="inlineStr">
        <is>
          <t>{"content-Type": "application/json"}</t>
        </is>
      </c>
      <c r="L85" s="7" t="inlineStr">
        <is>
          <t>{ "data":{"idcardno":"110108200007232479","sex":"男","birthday":"2000-07-23"},
    "nonce": "my38740",
    "timestamp": 1941761698000,
    "sign": "be8344ab8d022dd0a534a9089716d3eadfb7764020fa52482e1415f9436a636e",
    "legerId": 26,
    "chainId":37,
    "appId": "",
    "clusterId": 45
}</t>
        </is>
      </c>
      <c r="M85" s="8" t="inlineStr">
        <is>
          <t>{
    "code": 901,
    "msg": "参数错误",
    "data": {
        "appId": [
            "应用ID不能为空"
        ]
    },
    "path": "/rest/data/query",
    "timestamp": 1627279076416,
    "success": false
}</t>
        </is>
      </c>
      <c r="N85" s="43" t="inlineStr">
        <is>
          <t>{"code": 901, "msg": "参数错误", "data": {"appId": ["应用ID不能为空"]}, "path": "/rest/data/query", "timestamp": 1627457646500, "success": false}</t>
        </is>
      </c>
      <c r="O85" s="13" t="inlineStr">
        <is>
          <t>通过</t>
        </is>
      </c>
    </row>
    <row r="86" ht="165.6" customHeight="1" s="3">
      <c r="A86" s="27" t="inlineStr">
        <is>
          <t>SJCX_042</t>
        </is>
      </c>
      <c r="B86" s="28" t="inlineStr">
        <is>
          <t>数据查询</t>
        </is>
      </c>
      <c r="C86" s="7" t="inlineStr">
        <is>
          <t>数据查询失败</t>
        </is>
      </c>
      <c r="D86" s="27" t="inlineStr">
        <is>
          <t>/rest/data/query</t>
        </is>
      </c>
      <c r="E86" s="29" t="inlineStr">
        <is>
          <t>HTTP</t>
        </is>
      </c>
      <c r="F86" s="29" t="inlineStr">
        <is>
          <t>POST</t>
        </is>
      </c>
      <c r="G86" s="12" t="inlineStr">
        <is>
          <t>不传appId</t>
        </is>
      </c>
      <c r="H86" s="30" t="inlineStr">
        <is>
          <t>反例</t>
        </is>
      </c>
      <c r="I86" s="30" t="inlineStr">
        <is>
          <t>低</t>
        </is>
      </c>
      <c r="J86" s="28" t="inlineStr">
        <is>
          <t>无</t>
        </is>
      </c>
      <c r="K86" s="7" t="inlineStr">
        <is>
          <t>{"content-Type": "application/json"}</t>
        </is>
      </c>
      <c r="L86" s="7" t="inlineStr">
        <is>
          <t>{ "data":{"idcardno":"110108200007232479","sex":"男","birthday":"2000-07-23"},
    "nonce": "my38740",
    "timestamp": 1941761698000,
    "sign": "be8344ab8d022dd0a534a9089716d3eadfb7764020fa52482e1415f9436a636e",
    "legerId": 26,
    "chainId":37,
    "clusterId": 45
}</t>
        </is>
      </c>
      <c r="M86" s="8" t="inlineStr">
        <is>
          <t>{
    "code": 901,
    "msg": "参数错误",
    "data": {
        "appId": [
            "应用ID不能为空"
        ]
    },
    "path": "/rest/data/query",
    "timestamp": 1627279126831,
    "success": false
}</t>
        </is>
      </c>
      <c r="N86" s="43" t="inlineStr">
        <is>
          <t>{"code": 901, "msg": "参数错误", "data": {"appId": ["应用ID不能为空"]}, "path": "/rest/data/query", "timestamp": 1627457647023, "success": false}</t>
        </is>
      </c>
      <c r="O86" s="13" t="inlineStr">
        <is>
          <t>通过</t>
        </is>
      </c>
    </row>
    <row r="87" ht="165.6" customHeight="1" s="3">
      <c r="A87" s="27" t="inlineStr">
        <is>
          <t>SJCX_043</t>
        </is>
      </c>
      <c r="B87" s="28" t="inlineStr">
        <is>
          <t>数据查询</t>
        </is>
      </c>
      <c r="C87" s="7" t="inlineStr">
        <is>
          <t>数据查询失败</t>
        </is>
      </c>
      <c r="D87" s="27" t="inlineStr">
        <is>
          <t>/rest/data/query</t>
        </is>
      </c>
      <c r="E87" s="29" t="inlineStr">
        <is>
          <t>HTTP</t>
        </is>
      </c>
      <c r="F87" s="29" t="inlineStr">
        <is>
          <t>POST</t>
        </is>
      </c>
      <c r="G87" s="12" t="inlineStr">
        <is>
          <t>clusterId为空</t>
        </is>
      </c>
      <c r="H87" s="30" t="inlineStr">
        <is>
          <t>反例</t>
        </is>
      </c>
      <c r="I87" s="30" t="inlineStr">
        <is>
          <t>低</t>
        </is>
      </c>
      <c r="J87" s="28" t="inlineStr">
        <is>
          <t>无</t>
        </is>
      </c>
      <c r="K87" s="7" t="inlineStr">
        <is>
          <t>{"content-Type": "application/json"}</t>
        </is>
      </c>
      <c r="L87" s="7" t="inlineStr">
        <is>
          <t>{ "data":{"idcardno":"110108200007232479","sex":"男","birthday":"2000-07-23"},
    "nonce": "my38740",
    "timestamp": 1941761698000,
    "sign": "f82546522fd3495756a3ac1d47c9d9fac07aa8b318dac8ce71f096e00eb26402",
    "legerId": 26,
    "chainId":37,
    "appId": "ZRE4Nc",
    "clusterId": ""
}</t>
        </is>
      </c>
      <c r="M87" s="8" t="inlineStr">
        <is>
          <t>{
    "code": 901,
    "msg": "参数错误",
    "data": {
        "clusterId": [
            "网络ID不能为空"
        ]
    },
    "path": "/rest/data/query",
    "timestamp": 1627279236657,
    "success": false
}</t>
        </is>
      </c>
      <c r="N87" s="43" t="inlineStr">
        <is>
          <t>{"code": 901, "msg": "参数错误", "data": {"clusterId": ["网络ID不能为空"]}, "path": "/rest/data/query", "timestamp": 1627457647526, "success": false}</t>
        </is>
      </c>
      <c r="O87" s="13" t="inlineStr">
        <is>
          <t>通过</t>
        </is>
      </c>
    </row>
    <row r="88" ht="165.6" customHeight="1" s="3">
      <c r="A88" s="27" t="inlineStr">
        <is>
          <t>SJCX_044</t>
        </is>
      </c>
      <c r="B88" s="28" t="inlineStr">
        <is>
          <t>数据查询</t>
        </is>
      </c>
      <c r="C88" s="7" t="inlineStr">
        <is>
          <t>数据查询失败</t>
        </is>
      </c>
      <c r="D88" s="27" t="inlineStr">
        <is>
          <t>/rest/data/query</t>
        </is>
      </c>
      <c r="E88" s="29" t="inlineStr">
        <is>
          <t>HTTP</t>
        </is>
      </c>
      <c r="F88" s="29" t="inlineStr">
        <is>
          <t>POST</t>
        </is>
      </c>
      <c r="G88" s="12" t="inlineStr">
        <is>
          <t>不传clusterId</t>
        </is>
      </c>
      <c r="H88" s="30" t="inlineStr">
        <is>
          <t>反例</t>
        </is>
      </c>
      <c r="I88" s="30" t="inlineStr">
        <is>
          <t>低</t>
        </is>
      </c>
      <c r="J88" s="28" t="inlineStr">
        <is>
          <t>无</t>
        </is>
      </c>
      <c r="K88" s="7" t="inlineStr">
        <is>
          <t>{"content-Type": "application/json"}</t>
        </is>
      </c>
      <c r="L88" s="7" t="inlineStr">
        <is>
          <t>{ "data":{"idcardno":"110108200007232479","sex":"男","birthday":"2000-07-23"},
    "nonce": "my38740",
    "timestamp": 1941761698000,
    "sign": "f82546522fd3495756a3ac1d47c9d9fac07aa8b318dac8ce71f096e00eb26402",
    "legerId": 26,
    "chainId":37,
    "appId": "ZRE4Nc"
}</t>
        </is>
      </c>
      <c r="M88" s="8" t="inlineStr">
        <is>
          <t>{
    "code": 901,
    "msg": "参数错误",
    "data": {
        "clusterId": [
            "网络ID不能为空"
        ]
    },
    "path": "/rest/data/query",
    "timestamp": 1627279286685,
    "success": false
}</t>
        </is>
      </c>
      <c r="N88" s="43" t="inlineStr">
        <is>
          <t>{"code": 901, "msg": "参数错误", "data": {"clusterId": ["网络ID不能为空"]}, "path": "/rest/data/query", "timestamp": 1627457648071, "success": false}</t>
        </is>
      </c>
      <c r="O88" s="13" t="inlineStr">
        <is>
          <t>通过</t>
        </is>
      </c>
    </row>
    <row r="89" ht="165.6" customFormat="1" customHeight="1" s="35">
      <c r="A89" s="35" t="inlineStr">
        <is>
          <t>SJCX_045</t>
        </is>
      </c>
      <c r="B89" s="36" t="inlineStr">
        <is>
          <t>数据查询</t>
        </is>
      </c>
      <c r="C89" s="10" t="inlineStr">
        <is>
          <t>数据查询失败</t>
        </is>
      </c>
      <c r="D89" s="35" t="inlineStr">
        <is>
          <t>/rest/data/query</t>
        </is>
      </c>
      <c r="E89" s="37" t="inlineStr">
        <is>
          <t>HTTP</t>
        </is>
      </c>
      <c r="F89" s="37" t="inlineStr">
        <is>
          <t>POST</t>
        </is>
      </c>
      <c r="G89" s="10" t="inlineStr">
        <is>
          <t>上链的通道与合约id不匹配</t>
        </is>
      </c>
      <c r="H89" s="38" t="inlineStr">
        <is>
          <t>反例</t>
        </is>
      </c>
      <c r="I89" s="38" t="inlineStr">
        <is>
          <t>中</t>
        </is>
      </c>
      <c r="J89" s="36" t="inlineStr">
        <is>
          <t>1.操作应用对应子链已授权
2.发送请求的机器符合授权条件</t>
        </is>
      </c>
      <c r="K89" s="10" t="inlineStr">
        <is>
          <t>{"content-Type": "application/json"}</t>
        </is>
      </c>
      <c r="L89" s="10" t="inlineStr">
        <is>
          <t>{ "data":{"idcardno":"110108200007232479","sex":"男","birthday":"2000-07-23"},
    "nonce": "my38740",
    "timestamp": 1941761698000,
    "sign": "88d16ef6d8372da9ac412a3472a9ea851a2a032e20f561bd03ae46b786bd0b0d",
    "legerId": 26,
    "chainId":37,
    "appId": "YlDf97",
    "clusterId": 45
}</t>
        </is>
      </c>
      <c r="M89" s="10" t="inlineStr">
        <is>
          <t>{
    "code": 500,
    "msg": "合约执行失败",
    "path": "/rest/data/query",
    "timestamp": 1627281527651,
    "success": false
}</t>
        </is>
      </c>
      <c r="N89" s="45" t="n"/>
      <c r="O89" s="42" t="inlineStr">
        <is>
          <t>通过</t>
        </is>
      </c>
      <c r="S89" s="40" t="inlineStr">
        <is>
          <t>需清库重启服务，这里导入taas-210726通道名与合约名不匹配库即可验证</t>
        </is>
      </c>
    </row>
    <row r="90" ht="165.6" customFormat="1" customHeight="1" s="20">
      <c r="A90" s="20" t="inlineStr">
        <is>
          <t>SJHY_001</t>
        </is>
      </c>
      <c r="B90" s="21" t="inlineStr">
        <is>
          <t>数据核验</t>
        </is>
      </c>
      <c r="C90" s="6" t="inlineStr">
        <is>
          <t>数据核验成功-mychannel通道</t>
        </is>
      </c>
      <c r="D90" s="20" t="inlineStr">
        <is>
          <t>/rest/data/check</t>
        </is>
      </c>
      <c r="E90" s="22" t="inlineStr">
        <is>
          <t>HTTP</t>
        </is>
      </c>
      <c r="F90" s="22" t="inlineStr">
        <is>
          <t>POST</t>
        </is>
      </c>
      <c r="G90" s="6" t="inlineStr">
        <is>
          <t>核验的数据首次上链，且入参均正确</t>
        </is>
      </c>
      <c r="H90" s="23" t="inlineStr">
        <is>
          <t>正例</t>
        </is>
      </c>
      <c r="I90" s="23" t="inlineStr">
        <is>
          <t>高</t>
        </is>
      </c>
      <c r="J90" s="21" t="inlineStr">
        <is>
          <t>1.操作应用对应子链已授权
2.发送请求的机器符合授权条件</t>
        </is>
      </c>
      <c r="K90" s="6" t="inlineStr">
        <is>
          <t>{"content-Type": "application/json"}</t>
        </is>
      </c>
      <c r="L90" s="7" t="inlineStr">
        <is>
          <t>{ "data":{"idcardno":"110108200007232479","sex":"男","birthday":"2000-07-23"},
    "nonce": "my38740",
    "timestamp": 1941761698000,
    "sign": "13132414c388cb2d8f6a9ca4335e463de31aeb57274fc3a77f54c61e85ab9262",
    "legerId": 26,
    "chainId":37,
    "appId": "ZRE4Nc",
    "clusterId": 45
}</t>
        </is>
      </c>
      <c r="M90" s="7" t="inlineStr">
        <is>
          <t>{
    "code": 200,
    "msg": "成功",
    "data": {
        "data": true
    },
    "timestamp": 1627025563972,
    "success": true
}</t>
        </is>
      </c>
      <c r="N90" s="44" t="inlineStr">
        <is>
          <t>{"code": 200, "msg": "成功", "data": {"data": false}, "timestamp": 1627457649152, "success": true}</t>
        </is>
      </c>
      <c r="O90" s="13" t="inlineStr">
        <is>
          <t>通过</t>
        </is>
      </c>
    </row>
    <row r="91" ht="165.6" customFormat="1" customHeight="1" s="20">
      <c r="A91" s="20" t="inlineStr">
        <is>
          <t>SJHY_002</t>
        </is>
      </c>
      <c r="B91" s="21" t="inlineStr">
        <is>
          <t>数据核验</t>
        </is>
      </c>
      <c r="C91" s="6" t="inlineStr">
        <is>
          <t>数据核验成功-mychannel通道</t>
        </is>
      </c>
      <c r="D91" s="20" t="inlineStr">
        <is>
          <t>/rest/data/check</t>
        </is>
      </c>
      <c r="E91" s="22" t="inlineStr">
        <is>
          <t>HTTP</t>
        </is>
      </c>
      <c r="F91" s="22" t="inlineStr">
        <is>
          <t>POST</t>
        </is>
      </c>
      <c r="G91" s="6" t="inlineStr">
        <is>
          <t>核验的数据非首次上链，且入参均正确</t>
        </is>
      </c>
      <c r="H91" s="23" t="inlineStr">
        <is>
          <t>正例</t>
        </is>
      </c>
      <c r="I91" s="23" t="inlineStr">
        <is>
          <t>高</t>
        </is>
      </c>
      <c r="J91" s="21" t="inlineStr">
        <is>
          <t>1.操作应用对应子链已授权
2.发送请求的机器符合授权条件</t>
        </is>
      </c>
      <c r="K91" s="6" t="inlineStr">
        <is>
          <t>{"content-Type": "application/json"}</t>
        </is>
      </c>
      <c r="L91" s="7" t="inlineStr">
        <is>
          <t>{ "data":{"idcardno":"110108200007232479","sex":"男","birthday":"2000-07-23"},
    "nonce": "my38740",
    "timestamp": 1941761698000,
    "sign": "13132414c388cb2d8f6a9ca4335e463de31aeb57274fc3a77f54c61e85ab9262",
    "legerId": 26,
    "chainId":37,
    "appId": "ZRE4Nc",
    "clusterId": 45
}</t>
        </is>
      </c>
      <c r="M91" s="7" t="inlineStr">
        <is>
          <t>{
    "code": 200,
    "msg": "成功",
    "data": {
        "data": false
    },
    "timestamp": 1627025862112,
    "success": true
}</t>
        </is>
      </c>
      <c r="N91" s="44" t="inlineStr">
        <is>
          <t>{"code": 200, "msg": "成功", "data": {"data": false}, "timestamp": 1627457650159, "success": true}</t>
        </is>
      </c>
      <c r="O91" s="13" t="inlineStr">
        <is>
          <t>通过</t>
        </is>
      </c>
    </row>
    <row r="92" ht="165.6" customFormat="1" customHeight="1" s="20">
      <c r="A92" s="20" t="inlineStr">
        <is>
          <t>SJHY_003</t>
        </is>
      </c>
      <c r="B92" s="21" t="inlineStr">
        <is>
          <t>数据核验</t>
        </is>
      </c>
      <c r="C92" s="6" t="inlineStr">
        <is>
          <t>数据核验成功-mychannel通道</t>
        </is>
      </c>
      <c r="D92" s="20" t="inlineStr">
        <is>
          <t>/rest/data/check</t>
        </is>
      </c>
      <c r="E92" s="22" t="inlineStr">
        <is>
          <t>HTTP</t>
        </is>
      </c>
      <c r="F92" s="22" t="inlineStr">
        <is>
          <t>POST</t>
        </is>
      </c>
      <c r="G92" s="6" t="inlineStr">
        <is>
          <t>上链其他数据的核验</t>
        </is>
      </c>
      <c r="H92" s="23" t="inlineStr">
        <is>
          <t>正例</t>
        </is>
      </c>
      <c r="I92" s="23" t="inlineStr">
        <is>
          <t>高</t>
        </is>
      </c>
      <c r="J92" s="21" t="inlineStr">
        <is>
          <t>1.操作应用对应子链已授权
2.发送请求的机器符合授权条件</t>
        </is>
      </c>
      <c r="K92" s="6" t="inlineStr">
        <is>
          <t>{"content-Type": "application/json"}</t>
        </is>
      </c>
      <c r="L92" s="7" t="inlineStr">
        <is>
          <t>{ "data":{"idcardno":"110108200007233412","sex":"男","birthday":"2000-07-23"},
    "nonce": "my38740",
    "timestamp": 1941761698000,
    "sign": "5195f7abc7dadf9fd384d2cae0ad76814d4b8fd1260a6c25d49d68637b3101a9",
    "legerId": 26,
    "chainId":37,
    "appId": "ZRE4Nc",
    "clusterId": 45
}</t>
        </is>
      </c>
      <c r="M92" s="7" t="inlineStr">
        <is>
          <t>{
    "code": 200,
    "msg": "成功",
    "data": {
        "data": true
    },
    "timestamp": 1627027751868,
    "success": true
}</t>
        </is>
      </c>
      <c r="N92" s="44" t="inlineStr">
        <is>
          <t>{"code": 200, "msg": "成功", "data": {"data": false}, "timestamp": 1627457650830, "success": true}</t>
        </is>
      </c>
      <c r="O92" s="13" t="inlineStr">
        <is>
          <t>通过</t>
        </is>
      </c>
    </row>
    <row r="93" ht="165.6" customFormat="1" customHeight="1" s="20">
      <c r="A93" s="20" t="inlineStr">
        <is>
          <t>SJHY_004</t>
        </is>
      </c>
      <c r="B93" s="21" t="inlineStr">
        <is>
          <t>数据核验</t>
        </is>
      </c>
      <c r="C93" s="6" t="inlineStr">
        <is>
          <t>数据核验成功-mychannel通道</t>
        </is>
      </c>
      <c r="D93" s="20" t="inlineStr">
        <is>
          <t>/rest/data/check</t>
        </is>
      </c>
      <c r="E93" s="22" t="inlineStr">
        <is>
          <t>HTTP</t>
        </is>
      </c>
      <c r="F93" s="22" t="inlineStr">
        <is>
          <t>POST</t>
        </is>
      </c>
      <c r="G93" s="6" t="inlineStr">
        <is>
          <t>核验上链的空数据</t>
        </is>
      </c>
      <c r="H93" s="23" t="inlineStr">
        <is>
          <t>正例</t>
        </is>
      </c>
      <c r="I93" s="23" t="inlineStr">
        <is>
          <t>高</t>
        </is>
      </c>
      <c r="J93" s="21" t="inlineStr">
        <is>
          <t>1.操作应用对应子链已授权
2.发送请求的机器符合授权条件</t>
        </is>
      </c>
      <c r="K93" s="6" t="inlineStr">
        <is>
          <t>{"content-Type": "application/json"}</t>
        </is>
      </c>
      <c r="L93" s="7" t="inlineStr">
        <is>
          <t>{ "data":{"idcardno":"","sex":"","birthday":""},
    "nonce": "my38740",
    "timestamp": 1941761698000,
    "sign": "37c55ea92a581c3bc15b620e52a21fe12a9549001bd28c94fb139ddd4090f86d",
    "legerId": 26,
    "chainId":37,
    "appId": "ZRE4Nc",
    "clusterId": 45
}</t>
        </is>
      </c>
      <c r="M93" s="7" t="inlineStr">
        <is>
          <t>{
    "code": 200,
    "msg": "成功",
    "data": {
        "data": false
    },
    "timestamp": 1627031744665,
    "success": true
}</t>
        </is>
      </c>
      <c r="N93" s="44" t="inlineStr">
        <is>
          <t>{"code": 200, "msg": "成功", "data": {"data": false}, "timestamp": 1627457651608, "success": true}</t>
        </is>
      </c>
      <c r="O93" s="13" t="inlineStr">
        <is>
          <t>通过</t>
        </is>
      </c>
    </row>
    <row r="94" ht="165.6" customFormat="1" customHeight="1" s="20">
      <c r="A94" s="20" t="inlineStr">
        <is>
          <t>SJHY_005</t>
        </is>
      </c>
      <c r="B94" s="21" t="n"/>
      <c r="C94" s="6" t="inlineStr">
        <is>
          <t>数据核验成功-channelbmsk通道</t>
        </is>
      </c>
      <c r="D94" s="20" t="inlineStr">
        <is>
          <t>/rest/data/check</t>
        </is>
      </c>
      <c r="E94" s="22" t="inlineStr">
        <is>
          <t>HTTP</t>
        </is>
      </c>
      <c r="F94" s="22" t="inlineStr">
        <is>
          <t>POST</t>
        </is>
      </c>
      <c r="G94" s="6" t="inlineStr">
        <is>
          <t>相同的数据在其他通道首次上链</t>
        </is>
      </c>
      <c r="H94" s="23" t="inlineStr">
        <is>
          <t>正例</t>
        </is>
      </c>
      <c r="I94" s="23" t="inlineStr">
        <is>
          <t>高</t>
        </is>
      </c>
      <c r="J94" s="21" t="inlineStr">
        <is>
          <t>1.操作应用对应子链已授权
2.发送请求的机器符合授权条件</t>
        </is>
      </c>
      <c r="K94" s="6" t="inlineStr">
        <is>
          <t>{"content-Type": "application/json"}</t>
        </is>
      </c>
      <c r="L94" s="7" t="inlineStr">
        <is>
          <t>{ "data":{"idcardno":"110108200007232479","sex":"男","birthday":"2000-07-23"},
    "nonce": "my38740",
    "timestamp": 1941761698000,
    "sign": "76c6ca6eb4eba2eaf0110fe9226b06a6f2cafe25072d972506ecb04e5f351fdf",
    "legerId": 26,
    "chainId":39,
    "appId": "ZRE4Nc",
    "clusterId": 45
}</t>
        </is>
      </c>
      <c r="M94" s="7" t="inlineStr">
        <is>
          <t>{
    "code": 200,
    "msg": "成功",
    "data": {
        "data": true
    },
    "timestamp": 1627026185573,
    "success": true
}</t>
        </is>
      </c>
      <c r="N94" s="44" t="inlineStr">
        <is>
          <t>{"code": 200, "msg": "成功", "data": {"data": false}, "timestamp": 1627457652303, "success": true}</t>
        </is>
      </c>
      <c r="O94" s="13" t="inlineStr">
        <is>
          <t>通过</t>
        </is>
      </c>
    </row>
    <row r="95" ht="165.6" customFormat="1" customHeight="1" s="20">
      <c r="A95" s="20" t="inlineStr">
        <is>
          <t>SJHY_006</t>
        </is>
      </c>
      <c r="B95" s="21" t="n"/>
      <c r="C95" s="6" t="inlineStr">
        <is>
          <t>数据核验成功-channelbmsk通道</t>
        </is>
      </c>
      <c r="D95" s="20" t="inlineStr">
        <is>
          <t>/rest/data/check</t>
        </is>
      </c>
      <c r="E95" s="22" t="inlineStr">
        <is>
          <t>HTTP</t>
        </is>
      </c>
      <c r="F95" s="22" t="inlineStr">
        <is>
          <t>POST</t>
        </is>
      </c>
      <c r="G95" s="6" t="inlineStr">
        <is>
          <t>同一通道上链不同账本的数据核验</t>
        </is>
      </c>
      <c r="H95" s="23" t="inlineStr">
        <is>
          <t>正例</t>
        </is>
      </c>
      <c r="I95" s="23" t="inlineStr">
        <is>
          <t>高</t>
        </is>
      </c>
      <c r="J95" s="21" t="inlineStr">
        <is>
          <t>1.操作应用对应子链已授权
2.发送请求的机器符合授权条件</t>
        </is>
      </c>
      <c r="K95" s="6" t="inlineStr">
        <is>
          <t>{"content-Type": "application/json"}</t>
        </is>
      </c>
      <c r="L95" s="7" t="inlineStr">
        <is>
          <t>{ "data":{"ybcardno":"nanadeyibaokahao","sex":"女","name":"娜娜"},
    "nonce": "my38740",
    "timestamp": 1941761698000,
    "sign": "99757c50eed8014fd66f13e414ac269ffcdc5738bf9a456b655f11c1570e4e28",
    "legerId": 27,
    "chainId":38,
    "appId": "ZRE4Nc",
    "clusterId": 45
}</t>
        </is>
      </c>
      <c r="M95" s="7" t="inlineStr">
        <is>
          <t>{
    "code": 200,
    "msg": "成功",
    "data": {
        "data": true
    },
    "timestamp": 1627027201439,
    "success": true
}</t>
        </is>
      </c>
      <c r="N95" s="44" t="inlineStr">
        <is>
          <t>{"code": 200, "msg": "成功", "data": {"data": false}, "timestamp": 1627457652995, "success": true}</t>
        </is>
      </c>
      <c r="O95" s="13" t="inlineStr">
        <is>
          <t>通过</t>
        </is>
      </c>
    </row>
    <row r="96" ht="165.6" customFormat="1" customHeight="1" s="20">
      <c r="A96" s="20" t="inlineStr">
        <is>
          <t>SJHY_007</t>
        </is>
      </c>
      <c r="B96" s="21" t="inlineStr">
        <is>
          <t>数据核验</t>
        </is>
      </c>
      <c r="C96" s="6" t="inlineStr">
        <is>
          <t>数据核验成功-单链单账本-mychannel通道</t>
        </is>
      </c>
      <c r="D96" s="20" t="inlineStr">
        <is>
          <t>/rest/data/check</t>
        </is>
      </c>
      <c r="E96" s="22" t="inlineStr">
        <is>
          <t>HTTP</t>
        </is>
      </c>
      <c r="F96" s="22" t="inlineStr">
        <is>
          <t>POST</t>
        </is>
      </c>
      <c r="G96" s="6" t="inlineStr">
        <is>
          <t>核验的数据未上链，且入参均正确</t>
        </is>
      </c>
      <c r="H96" s="23" t="inlineStr">
        <is>
          <t>正例</t>
        </is>
      </c>
      <c r="I96" s="23" t="inlineStr">
        <is>
          <t>高</t>
        </is>
      </c>
      <c r="J96" s="21" t="inlineStr">
        <is>
          <t>1.操作应用对应子链已授权
2.发送请求的机器符合授权条件</t>
        </is>
      </c>
      <c r="K96" s="6" t="inlineStr">
        <is>
          <t>{"content-Type": "application/json"}</t>
        </is>
      </c>
      <c r="L96" s="7" t="inlineStr">
        <is>
          <t>{ "data":{"ybcardno":"bulibulideyibaokahao","sex":"女","name":"不理不理"},
    "nonce": "my38740",
    "timestamp": 1941761698000,
    "sign": "561405787d97a6377e977fcbc1c3c4b0161147ad0667cd8cedd558ccaba8b7b7",
    "legerId": 27,
    "chainId":38,
    "appId": "ZRE4Nc",
    "clusterId": 45
}</t>
        </is>
      </c>
      <c r="M96" s="7" t="inlineStr">
        <is>
          <t>{
    "code": 0,
    "msg": "数据未上链",
    "path": "/rest/data/check",
    "timestamp": 1627027271210,
    "success": false
}</t>
        </is>
      </c>
      <c r="N96" s="44" t="inlineStr">
        <is>
          <t>{"code": 0, "msg": "数据未上链", "path": "/rest/data/check", "timestamp": 1627457653643, "success": false}</t>
        </is>
      </c>
      <c r="O96" s="13" t="inlineStr">
        <is>
          <t>通过</t>
        </is>
      </c>
    </row>
    <row r="97" ht="165.6" customFormat="1" customHeight="1" s="20">
      <c r="A97" s="20" t="inlineStr">
        <is>
          <t>SJHY_008</t>
        </is>
      </c>
      <c r="B97" s="21" t="inlineStr">
        <is>
          <t>数据核验</t>
        </is>
      </c>
      <c r="C97" s="6" t="inlineStr">
        <is>
          <t>数据核验成功-channelbmsk与mychannel共用账本</t>
        </is>
      </c>
      <c r="D97" s="20" t="inlineStr">
        <is>
          <t>/rest/data/check</t>
        </is>
      </c>
      <c r="E97" s="22" t="inlineStr">
        <is>
          <t>HTTP</t>
        </is>
      </c>
      <c r="F97" s="22" t="inlineStr">
        <is>
          <t>POST</t>
        </is>
      </c>
      <c r="G97" s="6" t="inlineStr">
        <is>
          <t>不同通道公用账本</t>
        </is>
      </c>
      <c r="H97" s="23" t="inlineStr">
        <is>
          <t>正例</t>
        </is>
      </c>
      <c r="I97" s="23" t="inlineStr">
        <is>
          <t>高</t>
        </is>
      </c>
      <c r="J97" s="21" t="inlineStr">
        <is>
          <t>1.操作应用对应子链已授权
2.发送请求的机器符合授权条件</t>
        </is>
      </c>
      <c r="K97" s="6" t="inlineStr">
        <is>
          <t>{"content-Type": "application/json"}</t>
        </is>
      </c>
      <c r="L97" s="7" t="inlineStr">
        <is>
          <t>{ "data":{"idcardno":"110108200007235370","sex":"男","birthday":"2000-07-23"},
    "nonce": "my38740",
    "timestamp": 1941761698000,
    "sign": "2e21b2491f21e7d40e9c388f8ad271f7364afeddeeea07096703063f9b3b1bce",
    "legerId": 26,
    "chainId":39,
    "appId": "ZRE4Nc",
    "clusterId": 45
}</t>
        </is>
      </c>
      <c r="M97" s="7" t="inlineStr">
        <is>
          <t>{
    "code": 200,
    "msg": "成功",
    "data": {
        "data": true
    },
    "timestamp": 1627027559112,
    "success": true
}</t>
        </is>
      </c>
      <c r="N97" s="44" t="inlineStr">
        <is>
          <t>{"code": 200, "msg": "成功", "data": {"data": false}, "timestamp": 1627457654364, "success": true}</t>
        </is>
      </c>
      <c r="O97" s="13" t="inlineStr">
        <is>
          <t>通过</t>
        </is>
      </c>
    </row>
    <row r="98" ht="165.6" customFormat="1" customHeight="1" s="20">
      <c r="A98" s="20" t="inlineStr">
        <is>
          <t>SJHY_009</t>
        </is>
      </c>
      <c r="B98" s="21" t="inlineStr">
        <is>
          <t>数据核验</t>
        </is>
      </c>
      <c r="C98" s="6" t="inlineStr">
        <is>
          <t>数据核验成功-mychannel通道</t>
        </is>
      </c>
      <c r="D98" s="20" t="inlineStr">
        <is>
          <t>/rest/data/check</t>
        </is>
      </c>
      <c r="E98" s="22" t="inlineStr">
        <is>
          <t>HTTP</t>
        </is>
      </c>
      <c r="F98" s="22" t="inlineStr">
        <is>
          <t>POST</t>
        </is>
      </c>
      <c r="G98" s="6" t="inlineStr">
        <is>
          <t>data的值比对应账本的数据项多</t>
        </is>
      </c>
      <c r="H98" s="23" t="inlineStr">
        <is>
          <t>正例</t>
        </is>
      </c>
      <c r="I98" s="23" t="inlineStr">
        <is>
          <t>高</t>
        </is>
      </c>
      <c r="J98" s="21" t="inlineStr">
        <is>
          <t>1.操作应用对应子链已授权
2.发送请求的机器符合授权条件</t>
        </is>
      </c>
      <c r="K98" s="6" t="inlineStr">
        <is>
          <t>{"content-Type": "application/json"}</t>
        </is>
      </c>
      <c r="L98" s="7" t="inlineStr">
        <is>
          <t>{ "data":{"idcardno":"110108200007230617","sex":"男","birthday":"2000-07-23","name":"比账本项多"},
    "nonce": "my38740",
    "timestamp": 1941761698000,
    "sign": "f8ac23cbc1c5004ee53d6f83b5320e8e3d94cf5da80156121c0495a38111484f",
    "legerId": 26,
    "chainId":37,
    "appId": "ZRE4Nc",
    "clusterId": 45
}</t>
        </is>
      </c>
      <c r="M98" s="7" t="inlineStr">
        <is>
          <t>{
    "code": 200,
    "msg": "成功",
    "data": {
        "data": true
    },
    "timestamp": 1627028236953,
    "success": true
}</t>
        </is>
      </c>
      <c r="N98" s="44" t="inlineStr">
        <is>
          <t>{"code": 200, "msg": "成功", "data": {"data": false}, "timestamp": 1627457655053, "success": true}</t>
        </is>
      </c>
      <c r="O98" s="13" t="inlineStr">
        <is>
          <t>通过</t>
        </is>
      </c>
    </row>
    <row r="99" ht="165.6" customFormat="1" customHeight="1" s="20">
      <c r="A99" s="20" t="inlineStr">
        <is>
          <t>SJHY_010</t>
        </is>
      </c>
      <c r="B99" s="21" t="inlineStr">
        <is>
          <t>数据核验</t>
        </is>
      </c>
      <c r="C99" s="6" t="inlineStr">
        <is>
          <t>数据核验成功-mychannel通道</t>
        </is>
      </c>
      <c r="D99" s="20" t="inlineStr">
        <is>
          <t>/rest/data/check</t>
        </is>
      </c>
      <c r="E99" s="22" t="inlineStr">
        <is>
          <t>HTTP</t>
        </is>
      </c>
      <c r="F99" s="22" t="inlineStr">
        <is>
          <t>POST</t>
        </is>
      </c>
      <c r="G99" s="6" t="inlineStr">
        <is>
          <t>data的值比对应账本的数据项少-但不缺唯一标识</t>
        </is>
      </c>
      <c r="H99" s="23" t="inlineStr">
        <is>
          <t>正例</t>
        </is>
      </c>
      <c r="I99" s="23" t="inlineStr">
        <is>
          <t>高</t>
        </is>
      </c>
      <c r="J99" s="21" t="inlineStr">
        <is>
          <t>1.操作应用对应子链已授权
2.发送请求的机器符合授权条件</t>
        </is>
      </c>
      <c r="K99" s="6" t="inlineStr">
        <is>
          <t>{"content-Type": "application/json"}</t>
        </is>
      </c>
      <c r="L99" s="7" t="inlineStr">
        <is>
          <t>{ "data":{"idcardno":"110108200007230617","sex":"男"},
    "nonce": "my38740",
    "timestamp": 1941761698000,
    "sign": "e8726a1c2af55c98d77128a4428570a44b23792332ff733369f1081a23d34153",
    "legerId": 26,
    "chainId":37,
    "appId": "ZRE4Nc",
    "clusterId": 45
}</t>
        </is>
      </c>
      <c r="M99" s="7" t="inlineStr">
        <is>
          <t>{
    "code": 200,
    "msg": "成功",
    "data": {
        "data": true
    },
    "timestamp": 1627028300330,
    "success": true
}</t>
        </is>
      </c>
      <c r="N99" s="44" t="inlineStr">
        <is>
          <t>{"code": 200, "msg": "成功", "data": {"data": false}, "timestamp": 1627457655766, "success": true}</t>
        </is>
      </c>
      <c r="O99" s="13" t="inlineStr">
        <is>
          <t>通过</t>
        </is>
      </c>
    </row>
    <row r="100" ht="165.6" customHeight="1" s="3">
      <c r="A100" s="27" t="inlineStr">
        <is>
          <t>SJHY_011</t>
        </is>
      </c>
      <c r="B100" s="28" t="inlineStr">
        <is>
          <t>数据核验</t>
        </is>
      </c>
      <c r="C100" s="7" t="inlineStr">
        <is>
          <t>数据核验失败</t>
        </is>
      </c>
      <c r="D100" s="27" t="inlineStr">
        <is>
          <t>/rest/data/check</t>
        </is>
      </c>
      <c r="E100" s="29" t="inlineStr">
        <is>
          <t>HTTP</t>
        </is>
      </c>
      <c r="F100" s="29" t="inlineStr">
        <is>
          <t>POST</t>
        </is>
      </c>
      <c r="G100" s="7" t="inlineStr">
        <is>
          <t>子链引用空账本</t>
        </is>
      </c>
      <c r="H100" s="30" t="inlineStr">
        <is>
          <t>反例</t>
        </is>
      </c>
      <c r="I100" s="30" t="inlineStr">
        <is>
          <t>中</t>
        </is>
      </c>
      <c r="J100" s="28" t="inlineStr">
        <is>
          <t>1.操作应用对应子链已授权
2.发送请求的机器符合授权条件</t>
        </is>
      </c>
      <c r="K100" s="7" t="inlineStr">
        <is>
          <t>{"content-Type": "application/json"}</t>
        </is>
      </c>
      <c r="L100" s="7" t="inlineStr">
        <is>
          <t>{ "data":{"idcardno":"110108200007232479","sex":"男","birthday":"2000-07-23"},
    "nonce": "my38740",
    "timestamp": 1941761698000,
    "sign": "80b91ad391be2a04f79be46e28098860798c3589c81b199908316e93640e42c4",
    "legerId": 28,
    "chainId":40,
    "appId": "ZRE4Nc",
    "clusterId": 45
}</t>
        </is>
      </c>
      <c r="M100" s="7" t="inlineStr">
        <is>
          <t>{
    "code": 0,
    "msg": "合约账本必须有唯一Key",
    "path": "/rest/data/check",
    "timestamp": 1627028650675,
    "success": false
}</t>
        </is>
      </c>
      <c r="N100" s="44" t="inlineStr">
        <is>
          <t>{"code": 0, "msg": "合约账本必须有唯一Key", "path": "/rest/data/check", "timestamp": 1627457656366, "success": false}</t>
        </is>
      </c>
      <c r="O100" s="13" t="inlineStr">
        <is>
          <t>通过</t>
        </is>
      </c>
    </row>
    <row r="101" ht="151.8" customHeight="1" s="3">
      <c r="A101" s="27" t="inlineStr">
        <is>
          <t>SJHY_012</t>
        </is>
      </c>
      <c r="B101" s="28" t="inlineStr">
        <is>
          <t>数据核验</t>
        </is>
      </c>
      <c r="C101" s="7" t="inlineStr">
        <is>
          <t>数据核验失败</t>
        </is>
      </c>
      <c r="D101" s="27" t="inlineStr">
        <is>
          <t>/rest/data/check</t>
        </is>
      </c>
      <c r="E101" s="29" t="inlineStr">
        <is>
          <t>HTTP</t>
        </is>
      </c>
      <c r="F101" s="29" t="inlineStr">
        <is>
          <t>POST</t>
        </is>
      </c>
      <c r="G101" s="7" t="inlineStr">
        <is>
          <t>data的值缺少唯一标识</t>
        </is>
      </c>
      <c r="H101" s="30" t="inlineStr">
        <is>
          <t>反例</t>
        </is>
      </c>
      <c r="I101" s="30" t="inlineStr">
        <is>
          <t>中</t>
        </is>
      </c>
      <c r="J101" s="28" t="inlineStr">
        <is>
          <t>1.操作应用对应子链已授权
2.发送请求的机器符合授权条件</t>
        </is>
      </c>
      <c r="K101" s="7" t="inlineStr">
        <is>
          <t>{"content-Type": "application/json"}</t>
        </is>
      </c>
      <c r="L101" s="7" t="inlineStr">
        <is>
          <t>{ "data":{"sex":"男","birthday":"2000-07-23"},
    "nonce": "my38740",
    "timestamp": 1941761698000,
    "sign": "422a7ae1fbc16eaa68bcb739c349b24ccc845f2282afbef50671445867f504ba",
    "legerId": 26,
    "chainId":37,
    "appId": "ZRE4Nc",
    "clusterId": 45
}</t>
        </is>
      </c>
      <c r="M101" s="7" t="inlineStr">
        <is>
          <t>{
    "code": 0,
    "msg": "缺少参数data.idcardno",
    "path": "/rest/data/check",
    "timestamp": 1627031863186,
    "success": false
}</t>
        </is>
      </c>
      <c r="N101" s="44" t="inlineStr">
        <is>
          <t>{"code": 0, "msg": "缺少参数data.idcardno", "path": "/rest/data/check", "timestamp": 1627457657006, "success": false}</t>
        </is>
      </c>
      <c r="O101" s="13" t="inlineStr">
        <is>
          <t>通过</t>
        </is>
      </c>
    </row>
    <row r="102" ht="165.6" customHeight="1" s="3">
      <c r="A102" s="27" t="inlineStr">
        <is>
          <t>SJHY_013</t>
        </is>
      </c>
      <c r="B102" s="28" t="inlineStr">
        <is>
          <t>数据核验</t>
        </is>
      </c>
      <c r="C102" s="7" t="inlineStr">
        <is>
          <t>数据核验失败</t>
        </is>
      </c>
      <c r="D102" s="27" t="inlineStr">
        <is>
          <t>/rest/data/check</t>
        </is>
      </c>
      <c r="E102" s="29" t="inlineStr">
        <is>
          <t>HTTP</t>
        </is>
      </c>
      <c r="F102" s="29" t="inlineStr">
        <is>
          <t>POST</t>
        </is>
      </c>
      <c r="G102" s="7" t="inlineStr">
        <is>
          <t>核验数据均正确，请求机器不符合授权条件</t>
        </is>
      </c>
      <c r="H102" s="30" t="inlineStr">
        <is>
          <t>反例</t>
        </is>
      </c>
      <c r="I102" s="30" t="inlineStr">
        <is>
          <t>中</t>
        </is>
      </c>
      <c r="J102" s="28" t="inlineStr">
        <is>
          <t>1.应用对应子链已授权
2.发送请求的机器不符合授权条件</t>
        </is>
      </c>
      <c r="K102" s="7" t="inlineStr">
        <is>
          <t>{"content-Type": "application/json"}</t>
        </is>
      </c>
      <c r="L102" s="7" t="inlineStr">
        <is>
          <t>{ "data":{"idcardno":"110108200007232479","sex":"男","birthday":"2000-07-23"},
    "nonce": "my38740",
    "timestamp": 1941761698000,
    "sign": "f6b80fc0ad16ac120c2d1df5024a9ebb1f10076082a6d082893a8c4377786e46",
    "legerId": 29,
    "chainId":41,
    "appId": "ZRE4Nc",
    "clusterId": 45
}</t>
        </is>
      </c>
      <c r="M102" s="7" t="inlineStr">
        <is>
          <t>{
    "code": 401,
    "msg": "无权限访问",
    "path": "/rest/data/check",
    "timestamp": 1627032456705,
    "success": false
}</t>
        </is>
      </c>
      <c r="N102" s="44" t="inlineStr">
        <is>
          <t>{"code": 401, "msg": "无权限访问", "path": "/rest/data/check", "timestamp": 1627457657577, "success": false}</t>
        </is>
      </c>
      <c r="O102" s="13" t="inlineStr">
        <is>
          <t>通过</t>
        </is>
      </c>
    </row>
    <row r="103" ht="165.6" customHeight="1" s="3">
      <c r="A103" s="27" t="inlineStr">
        <is>
          <t>SJHY_014</t>
        </is>
      </c>
      <c r="B103" s="28" t="inlineStr">
        <is>
          <t>数据核验</t>
        </is>
      </c>
      <c r="C103" s="7" t="inlineStr">
        <is>
          <t>数据核验失败</t>
        </is>
      </c>
      <c r="D103" s="27" t="inlineStr">
        <is>
          <t>/rest/data/check</t>
        </is>
      </c>
      <c r="E103" s="29" t="inlineStr">
        <is>
          <t>HTTP</t>
        </is>
      </c>
      <c r="F103" s="29" t="inlineStr">
        <is>
          <t>POST</t>
        </is>
      </c>
      <c r="G103" s="7" t="inlineStr">
        <is>
          <t>核验数据均正确，子链未授权</t>
        </is>
      </c>
      <c r="H103" s="30" t="inlineStr">
        <is>
          <t>反例</t>
        </is>
      </c>
      <c r="I103" s="30" t="inlineStr">
        <is>
          <t>中</t>
        </is>
      </c>
      <c r="J103" s="28" t="inlineStr">
        <is>
          <t>1.应用对应子链已授权
2.发送请求的机器不符合授权条件</t>
        </is>
      </c>
      <c r="K103" s="7" t="inlineStr">
        <is>
          <t>{"content-Type": "application/json"}</t>
        </is>
      </c>
      <c r="L103" s="7" t="inlineStr">
        <is>
          <t>{ "data":{"idcardno":"110108200007232479","sex":"男","birthday":"2000-07-23"},
    "nonce": "my38740",
    "timestamp": 1941761698000,
    "sign": "82fda90408e127917e1503f685be0d6a39d8e76a198594e16b4b1c2e3e59d33e",
    "legerId": 30,
    "chainId":42,
    "appId": "ZRE4Nc",
    "clusterId": 45
}</t>
        </is>
      </c>
      <c r="M103" s="7" t="inlineStr">
        <is>
          <t>{
    "code": 401,
    "msg": "无权限访问",
    "path": "/rest/data/check",
    "timestamp": 1627033065635,
    "success": false
}</t>
        </is>
      </c>
      <c r="N103" s="44" t="inlineStr">
        <is>
          <t>{"code": 401, "msg": "无权限访问", "path": "/rest/data/check", "timestamp": 1627457658175, "success": false}</t>
        </is>
      </c>
      <c r="O103" s="13" t="inlineStr">
        <is>
          <t>通过</t>
        </is>
      </c>
    </row>
    <row r="104" ht="165.6" customHeight="1" s="3">
      <c r="A104" s="27" t="inlineStr">
        <is>
          <t>SJHY_015</t>
        </is>
      </c>
      <c r="B104" s="28" t="inlineStr">
        <is>
          <t>数据核验</t>
        </is>
      </c>
      <c r="C104" s="7" t="inlineStr">
        <is>
          <t>数据核验失败</t>
        </is>
      </c>
      <c r="D104" s="27" t="inlineStr">
        <is>
          <t>/rest/data/check</t>
        </is>
      </c>
      <c r="E104" s="29" t="inlineStr">
        <is>
          <t>HTTP</t>
        </is>
      </c>
      <c r="F104" s="29" t="inlineStr">
        <is>
          <t>POST</t>
        </is>
      </c>
      <c r="G104" s="7" t="inlineStr">
        <is>
          <t>核验数据均正确，应用未授权</t>
        </is>
      </c>
      <c r="H104" s="30" t="inlineStr">
        <is>
          <t>反例</t>
        </is>
      </c>
      <c r="I104" s="30" t="inlineStr">
        <is>
          <t>中</t>
        </is>
      </c>
      <c r="J104" s="28" t="inlineStr">
        <is>
          <t>应用未授权</t>
        </is>
      </c>
      <c r="K104" s="7" t="inlineStr">
        <is>
          <t>{"content-Type": "application/json"}</t>
        </is>
      </c>
      <c r="L104" s="7" t="inlineStr">
        <is>
          <t>{ "data":{"idcardno":"110108200007232479","sex":"男","birthday":"2000-07-23"},
    "nonce": "my38740",
    "timestamp": 1941761698000,
    "sign": "ff40992422cfcfd1bed27e99185aa862c43beb5365b0bdbfba29593c0a5f7490",
    "legerId": 26,
    "chainId":37,
    "appId": "hFAC27",
    "clusterId": 45
}</t>
        </is>
      </c>
      <c r="M104" s="7" t="inlineStr">
        <is>
          <t>{
    "code": 401,
    "msg": "无权限访问",
    "path": "/rest/data/check",
    "timestamp": 1627033723390,
    "success": false
}</t>
        </is>
      </c>
      <c r="N104" s="44" t="inlineStr">
        <is>
          <t>{"code": 401, "msg": "无权限访问", "path": "/rest/data/check", "timestamp": 1627457658759, "success": false}</t>
        </is>
      </c>
      <c r="O104" s="13" t="inlineStr">
        <is>
          <t>通过</t>
        </is>
      </c>
    </row>
    <row r="105" ht="151.8" customHeight="1" s="3">
      <c r="A105" s="27" t="inlineStr">
        <is>
          <t>SJHY_016</t>
        </is>
      </c>
      <c r="B105" s="28" t="inlineStr">
        <is>
          <t>数据核验</t>
        </is>
      </c>
      <c r="C105" s="7" t="inlineStr">
        <is>
          <t>数据核验失败</t>
        </is>
      </c>
      <c r="D105" s="27" t="inlineStr">
        <is>
          <t>/rest/data/check</t>
        </is>
      </c>
      <c r="E105" s="29" t="inlineStr">
        <is>
          <t>HTTP</t>
        </is>
      </c>
      <c r="F105" s="29" t="inlineStr">
        <is>
          <t>POST</t>
        </is>
      </c>
      <c r="G105" s="7" t="inlineStr">
        <is>
          <t>data中输入对应账本中非数据唯一标识进行查询</t>
        </is>
      </c>
      <c r="H105" s="30" t="inlineStr">
        <is>
          <t>反例</t>
        </is>
      </c>
      <c r="I105" s="30" t="inlineStr">
        <is>
          <t>中</t>
        </is>
      </c>
      <c r="J105" s="28" t="inlineStr">
        <is>
          <t>无</t>
        </is>
      </c>
      <c r="K105" s="7" t="inlineStr">
        <is>
          <t>{"content-Type": "application/json"}</t>
        </is>
      </c>
      <c r="L105" s="7" t="inlineStr">
        <is>
          <t>{ "data":{"sex":"男","birthday":"2000-07-23"},
    "nonce": "my38740",
    "timestamp": 1941761698000,
    "sign": "422a7ae1fbc16eaa68bcb739c349b24ccc845f2282afbef50671445867f504ba",
    "legerId": 26,
    "chainId":37,
    "appId": "ZRE4Nc",
    "clusterId": 45
}</t>
        </is>
      </c>
      <c r="M105" s="7" t="inlineStr">
        <is>
          <t>{
    "code": 0,
    "msg": "缺少参数data.idcardno",
    "path": "/rest/data/check",
    "timestamp": 1627033862145,
    "success": false
}</t>
        </is>
      </c>
      <c r="N105" s="44" t="inlineStr">
        <is>
          <t>{"code": 0, "msg": "缺少参数data.idcardno", "path": "/rest/data/check", "timestamp": 1627457659385, "success": false}</t>
        </is>
      </c>
      <c r="O105" s="13" t="inlineStr">
        <is>
          <t>通过</t>
        </is>
      </c>
    </row>
    <row r="106" ht="179.4" customHeight="1" s="3">
      <c r="A106" s="27" t="inlineStr">
        <is>
          <t>SJHY_017</t>
        </is>
      </c>
      <c r="B106" s="28" t="inlineStr">
        <is>
          <t>数据核验</t>
        </is>
      </c>
      <c r="C106" s="7" t="inlineStr">
        <is>
          <t>数据核验失败</t>
        </is>
      </c>
      <c r="D106" s="27" t="inlineStr">
        <is>
          <t>/rest/data/check</t>
        </is>
      </c>
      <c r="E106" s="29" t="inlineStr">
        <is>
          <t>HTTP</t>
        </is>
      </c>
      <c r="F106" s="29" t="inlineStr">
        <is>
          <t>POST</t>
        </is>
      </c>
      <c r="G106" s="14" t="inlineStr">
        <is>
          <t>nonce小于7位随机数</t>
        </is>
      </c>
      <c r="H106" s="30" t="inlineStr">
        <is>
          <t>反例</t>
        </is>
      </c>
      <c r="I106" s="30" t="inlineStr">
        <is>
          <t>中</t>
        </is>
      </c>
      <c r="J106" s="28" t="inlineStr">
        <is>
          <t>无</t>
        </is>
      </c>
      <c r="K106" s="7" t="inlineStr">
        <is>
          <t>{"content-Type": "application/json"}</t>
        </is>
      </c>
      <c r="L106" s="7" t="inlineStr">
        <is>
          <t>{ "data":{"idcardno":"110108200007232479","sex":"男","birthday":"2000-07-23"},
    "nonce": "my3874",
    "timestamp": 1941761698000,
    "sign": "2233bc54344b4c2e8a3816ce16850ac099a58df38f902c125b96a86242d85e02",
    "legerId": 26,
    "chainId":37,
    "appId": "ZRE4Nc",
    "clusterId": 45
}</t>
        </is>
      </c>
      <c r="M106" s="7" t="inlineStr">
        <is>
          <t>{
    "code": 901,
    "msg": "参数错误",
    "data": {
        "nonce": [
            "length must be between 7 and 7"
        ]
    },
    "path": "/rest/data/check",
    "timestamp": 1627034438303,
    "success": false
}</t>
        </is>
      </c>
      <c r="N106" s="44" t="inlineStr">
        <is>
          <t>{"code": 901, "msg": "参数错误", "data": {"nonce": ["length must be between 7 and 7"]}, "path": "/rest/data/check", "timestamp": 1627457659948, "success": false}</t>
        </is>
      </c>
      <c r="O106" s="13" t="inlineStr">
        <is>
          <t>通过</t>
        </is>
      </c>
    </row>
    <row r="107" ht="179.4" customHeight="1" s="3">
      <c r="A107" s="27" t="inlineStr">
        <is>
          <t>SJHY_018</t>
        </is>
      </c>
      <c r="B107" s="28" t="inlineStr">
        <is>
          <t>数据核验</t>
        </is>
      </c>
      <c r="C107" s="7" t="inlineStr">
        <is>
          <t>数据核验失败</t>
        </is>
      </c>
      <c r="D107" s="27" t="inlineStr">
        <is>
          <t>/rest/data/check</t>
        </is>
      </c>
      <c r="E107" s="29" t="inlineStr">
        <is>
          <t>HTTP</t>
        </is>
      </c>
      <c r="F107" s="29" t="inlineStr">
        <is>
          <t>POST</t>
        </is>
      </c>
      <c r="G107" s="14" t="inlineStr">
        <is>
          <t>nonce大于7位随机数</t>
        </is>
      </c>
      <c r="H107" s="30" t="inlineStr">
        <is>
          <t>反例</t>
        </is>
      </c>
      <c r="I107" s="30" t="inlineStr">
        <is>
          <t>中</t>
        </is>
      </c>
      <c r="J107" s="28" t="inlineStr">
        <is>
          <t>无</t>
        </is>
      </c>
      <c r="K107" s="7" t="inlineStr">
        <is>
          <t>{"content-Type": "application/json"}</t>
        </is>
      </c>
      <c r="L107" s="7" t="inlineStr">
        <is>
          <t>{ "data":{"idcardno":"110108200007232479","sex":"男","birthday":"2000-07-23"},
    "nonce": "my387401",
    "timestamp": 1941761698000,
    "sign": "1a47105c095206c63bade90ff26d080e9897a9b16c7fa9c70bc77068304fa8d1",
    "legerId": 26,
    "chainId":37,
    "appId": "ZRE4Nc",
    "clusterId": 45
}</t>
        </is>
      </c>
      <c r="M107" s="7" t="inlineStr">
        <is>
          <t>{
    "code": 901,
    "msg": "参数错误",
    "data": {
        "nonce": [
            "length must be between 7 and 7"
        ]
    },
    "path": "/rest/data/check",
    "timestamp": 1627034590177,
    "success": false
}</t>
        </is>
      </c>
      <c r="N107" s="44" t="inlineStr">
        <is>
          <t>{"code": 901, "msg": "参数错误", "data": {"nonce": ["length must be between 7 and 7"]}, "path": "/rest/data/check", "timestamp": 1627457660524, "success": false}</t>
        </is>
      </c>
      <c r="O107" s="13" t="inlineStr">
        <is>
          <t>通过</t>
        </is>
      </c>
    </row>
    <row r="108" ht="165.6" customHeight="1" s="3">
      <c r="A108" s="27" t="inlineStr">
        <is>
          <t>SJHY_019</t>
        </is>
      </c>
      <c r="B108" s="28" t="inlineStr">
        <is>
          <t>数据核验</t>
        </is>
      </c>
      <c r="C108" s="7" t="inlineStr">
        <is>
          <t>数据核验失败</t>
        </is>
      </c>
      <c r="D108" s="27" t="inlineStr">
        <is>
          <t>/rest/data/check</t>
        </is>
      </c>
      <c r="E108" s="29" t="inlineStr">
        <is>
          <t>HTTP</t>
        </is>
      </c>
      <c r="F108" s="29" t="inlineStr">
        <is>
          <t>POST</t>
        </is>
      </c>
      <c r="G108" s="14" t="inlineStr">
        <is>
          <t>timestamp为发送请求的时间戳，当整个返回的时间超过10s</t>
        </is>
      </c>
      <c r="H108" s="30" t="inlineStr">
        <is>
          <t>反例</t>
        </is>
      </c>
      <c r="I108" s="30" t="inlineStr">
        <is>
          <t>中</t>
        </is>
      </c>
      <c r="J108" s="28" t="inlineStr">
        <is>
          <t>无</t>
        </is>
      </c>
      <c r="K108" s="7" t="inlineStr">
        <is>
          <t>{"content-Type": "application/json"}</t>
        </is>
      </c>
      <c r="L108" s="7" t="inlineStr">
        <is>
          <t>{ "data":{"idcardno":"110108200007232479","sex":"男","birthday":"2000-07-23"},
    "nonce": "my38740",
    "timestamp": 1626229198000,
    "sign": "344d3c4b3ece38d2dfb929892b81cf8f470220d4f8ac148d94d3f7be946b67ad",
    "legerId": 26,
    "chainId":37,
    "appId": "ZRE4Nc",
    "clusterId": 45
}</t>
        </is>
      </c>
      <c r="M108" s="7" t="inlineStr">
        <is>
          <t>{
    "code": 401,
    "msg": "无权限访问",
    "path": "/rest/data/check",
    "timestamp": 1627034773027,
    "success": false
}</t>
        </is>
      </c>
      <c r="N108" s="44" t="inlineStr">
        <is>
          <t>{"code": 401, "msg": "无权限访问", "path": "/rest/data/check", "timestamp": 1627457661125, "success": false}</t>
        </is>
      </c>
      <c r="O108" s="13" t="inlineStr">
        <is>
          <t>通过</t>
        </is>
      </c>
    </row>
    <row r="109" ht="165.6" customHeight="1" s="3">
      <c r="A109" s="27" t="inlineStr">
        <is>
          <t>SJHY_020</t>
        </is>
      </c>
      <c r="B109" s="28" t="inlineStr">
        <is>
          <t>数据核验</t>
        </is>
      </c>
      <c r="C109" s="7" t="inlineStr">
        <is>
          <t>数据核验失败</t>
        </is>
      </c>
      <c r="D109" s="27" t="inlineStr">
        <is>
          <t>/rest/data/check</t>
        </is>
      </c>
      <c r="E109" s="29" t="inlineStr">
        <is>
          <t>HTTP</t>
        </is>
      </c>
      <c r="F109" s="29" t="inlineStr">
        <is>
          <t>POST</t>
        </is>
      </c>
      <c r="G109" s="14" t="inlineStr">
        <is>
          <t>sign错误</t>
        </is>
      </c>
      <c r="H109" s="30" t="inlineStr">
        <is>
          <t>反例</t>
        </is>
      </c>
      <c r="I109" s="30" t="inlineStr">
        <is>
          <t>中</t>
        </is>
      </c>
      <c r="J109" s="28" t="inlineStr">
        <is>
          <t>无</t>
        </is>
      </c>
      <c r="K109" s="7" t="inlineStr">
        <is>
          <t>{"content-Type": "application/json"}</t>
        </is>
      </c>
      <c r="L109" s="7" t="inlineStr">
        <is>
          <t>{ "data":{"idcardno":"110108200007232479","sex":"男","birthday":"2000-07-23"},
    "nonce": "my38740",
    "timestamp": 1941761698000,
    "sign": "13132414c388cb2d8f6a9ca4335e463de31aeb57274fc3a77f54c61e85ab9260",
    "legerId": 26,
    "chainId":37,
    "appId": "ZRE4Nc",
    "clusterId": 45
}</t>
        </is>
      </c>
      <c r="M109" s="7" t="inlineStr">
        <is>
          <t>{
    "code": 401,
    "msg": "无权限访问",
    "path": "/rest/data/check",
    "timestamp": 1627034853900,
    "success": false
}</t>
        </is>
      </c>
      <c r="N109" s="44" t="inlineStr">
        <is>
          <t>{"code": 401, "msg": "无权限访问", "path": "/rest/data/check", "timestamp": 1627457661730, "success": false}</t>
        </is>
      </c>
      <c r="O109" s="13" t="inlineStr">
        <is>
          <t>通过</t>
        </is>
      </c>
    </row>
    <row r="110" ht="165.6" customHeight="1" s="3">
      <c r="A110" s="27" t="inlineStr">
        <is>
          <t>SJHY_021</t>
        </is>
      </c>
      <c r="B110" s="28" t="inlineStr">
        <is>
          <t>数据核验</t>
        </is>
      </c>
      <c r="C110" s="7" t="inlineStr">
        <is>
          <t>数据核验失败</t>
        </is>
      </c>
      <c r="D110" s="27" t="inlineStr">
        <is>
          <t>/rest/data/check</t>
        </is>
      </c>
      <c r="E110" s="29" t="inlineStr">
        <is>
          <t>HTTP</t>
        </is>
      </c>
      <c r="F110" s="29" t="inlineStr">
        <is>
          <t>POST</t>
        </is>
      </c>
      <c r="G110" s="14" t="inlineStr">
        <is>
          <t>chainId、appId、clusterId与legerId不匹配</t>
        </is>
      </c>
      <c r="H110" s="30" t="inlineStr">
        <is>
          <t>反例</t>
        </is>
      </c>
      <c r="I110" s="30" t="inlineStr">
        <is>
          <t>中</t>
        </is>
      </c>
      <c r="J110" s="28" t="inlineStr">
        <is>
          <t>无</t>
        </is>
      </c>
      <c r="K110" s="7" t="inlineStr">
        <is>
          <t>{"content-Type": "application/json"}</t>
        </is>
      </c>
      <c r="L110" s="7" t="inlineStr">
        <is>
          <t>{ "data":{"idcardno":"110108200007232479","sex":"男","birthday":"2000-07-23"},
    "nonce": "my38740",
    "timestamp": 1941761698000,
    "sign": "14a0f86802b22210bdbfcb92aa10e5c6ed7dfd834f4d8c0d06d0b6df73223d1c",
    "legerId": 27,
    "chainId":37,
    "appId": "ZRE4Nc",
    "clusterId": 45
}</t>
        </is>
      </c>
      <c r="M110" s="7" t="inlineStr">
        <is>
          <t>{
    "code": 401,
    "msg": "无权限访问",
    "path": "/rest/data/check",
    "timestamp": 1627264391562,
    "success": false
}</t>
        </is>
      </c>
      <c r="N110" s="44" t="inlineStr">
        <is>
          <t>{"code": 401, "msg": "无权限访问", "path": "/rest/data/check", "timestamp": 1627457662323, "success": false}</t>
        </is>
      </c>
      <c r="O110" s="13" t="inlineStr">
        <is>
          <t>通过</t>
        </is>
      </c>
    </row>
    <row r="111" ht="165.6" customHeight="1" s="3">
      <c r="A111" s="27" t="inlineStr">
        <is>
          <t>SJHY_022</t>
        </is>
      </c>
      <c r="B111" s="28" t="inlineStr">
        <is>
          <t>数据核验</t>
        </is>
      </c>
      <c r="C111" s="7" t="inlineStr">
        <is>
          <t>数据核验失败</t>
        </is>
      </c>
      <c r="D111" s="27" t="inlineStr">
        <is>
          <t>/rest/data/check</t>
        </is>
      </c>
      <c r="E111" s="29" t="inlineStr">
        <is>
          <t>HTTP</t>
        </is>
      </c>
      <c r="F111" s="29" t="inlineStr">
        <is>
          <t>POST</t>
        </is>
      </c>
      <c r="G111" s="7" t="inlineStr">
        <is>
          <t>legerId在数据库不存在</t>
        </is>
      </c>
      <c r="H111" s="30" t="inlineStr">
        <is>
          <t>反例</t>
        </is>
      </c>
      <c r="I111" s="30" t="inlineStr">
        <is>
          <t>中</t>
        </is>
      </c>
      <c r="J111" s="28" t="inlineStr">
        <is>
          <t>无</t>
        </is>
      </c>
      <c r="K111" s="7" t="inlineStr">
        <is>
          <t>{"content-Type": "application/json"}</t>
        </is>
      </c>
      <c r="L111" s="7" t="inlineStr">
        <is>
          <t>{ "data":{"idcardno":"110108200007232479","sex":"男","birthday":"2000-07-23"},
    "nonce": "my38740",
    "timestamp": 1941761698000,
    "sign": "aee6e3819db2300575a024a286ade611c1d57119ac6040eaff4f00ac050f7814",
    "legerId": 100000,
    "chainId":37,
    "appId": "ZRE4Nc",
    "clusterId": 45
}</t>
        </is>
      </c>
      <c r="M111" s="7" t="inlineStr">
        <is>
          <t>{
    "code": 401,
    "msg": "无权限访问",
    "path": "/rest/data/check",
    "timestamp": 1627264526725,
    "success": false
}</t>
        </is>
      </c>
      <c r="N111" s="44" t="inlineStr">
        <is>
          <t>{"code": 401, "msg": "无权限访问", "path": "/rest/data/check", "timestamp": 1627457662934, "success": false}</t>
        </is>
      </c>
      <c r="O111" s="13" t="inlineStr">
        <is>
          <t>通过</t>
        </is>
      </c>
    </row>
    <row r="112" ht="165.6" customHeight="1" s="3">
      <c r="A112" s="27" t="inlineStr">
        <is>
          <t>SJHY_023</t>
        </is>
      </c>
      <c r="B112" s="28" t="inlineStr">
        <is>
          <t>数据核验</t>
        </is>
      </c>
      <c r="C112" s="7" t="inlineStr">
        <is>
          <t>数据核验失败</t>
        </is>
      </c>
      <c r="D112" s="27" t="inlineStr">
        <is>
          <t>/rest/data/check</t>
        </is>
      </c>
      <c r="E112" s="29" t="inlineStr">
        <is>
          <t>HTTP</t>
        </is>
      </c>
      <c r="F112" s="29" t="inlineStr">
        <is>
          <t>POST</t>
        </is>
      </c>
      <c r="G112" s="14" t="inlineStr">
        <is>
          <t>legerId、appId、clusterId与chainId不匹配</t>
        </is>
      </c>
      <c r="H112" s="30" t="inlineStr">
        <is>
          <t>反例</t>
        </is>
      </c>
      <c r="I112" s="30" t="inlineStr">
        <is>
          <t>中</t>
        </is>
      </c>
      <c r="J112" s="28" t="inlineStr">
        <is>
          <t>无</t>
        </is>
      </c>
      <c r="K112" s="7" t="inlineStr">
        <is>
          <t>{"content-Type": "application/json"}</t>
        </is>
      </c>
      <c r="L112" s="7" t="inlineStr">
        <is>
          <t>{ "data":{"idcardno":"110108200007232479","sex":"男","birthday":"2000-07-23"},
    "nonce": "my38740",
    "timestamp": 1941761698000,
    "sign": "0c02090f10aae54f66b4c346beec725bac429c6f08a88d38eccf3a61d8f31c0c",
    "legerId": 26,
    "chainId":38,
    "appId": "ZRE4Nc",
    "clusterId": 45
}</t>
        </is>
      </c>
      <c r="M112" s="7" t="inlineStr">
        <is>
          <t>{
    "code": 401,
    "msg": "无权限访问",
    "path": "/rest/data/check",
    "timestamp": 1627264813890,
    "success": false
}</t>
        </is>
      </c>
      <c r="N112" s="44" t="inlineStr">
        <is>
          <t>{"code": 401, "msg": "无权限访问", "path": "/rest/data/check", "timestamp": 1627457663523, "success": false}</t>
        </is>
      </c>
      <c r="O112" s="13" t="inlineStr">
        <is>
          <t>通过</t>
        </is>
      </c>
    </row>
    <row r="113" ht="165.6" customHeight="1" s="3">
      <c r="A113" s="27" t="inlineStr">
        <is>
          <t>SJHY_024</t>
        </is>
      </c>
      <c r="B113" s="28" t="inlineStr">
        <is>
          <t>数据核验</t>
        </is>
      </c>
      <c r="C113" s="7" t="inlineStr">
        <is>
          <t>数据核验失败</t>
        </is>
      </c>
      <c r="D113" s="27" t="inlineStr">
        <is>
          <t>/rest/data/check</t>
        </is>
      </c>
      <c r="E113" s="29" t="inlineStr">
        <is>
          <t>HTTP</t>
        </is>
      </c>
      <c r="F113" s="29" t="inlineStr">
        <is>
          <t>POST</t>
        </is>
      </c>
      <c r="G113" s="14" t="inlineStr">
        <is>
          <t>chainId在数据库中不存在</t>
        </is>
      </c>
      <c r="H113" s="30" t="inlineStr">
        <is>
          <t>反例</t>
        </is>
      </c>
      <c r="I113" s="30" t="inlineStr">
        <is>
          <t>中</t>
        </is>
      </c>
      <c r="J113" s="28" t="inlineStr">
        <is>
          <t>无</t>
        </is>
      </c>
      <c r="K113" s="7" t="inlineStr">
        <is>
          <t>{"content-Type": "application/json"}</t>
        </is>
      </c>
      <c r="L113" s="7" t="inlineStr">
        <is>
          <t>{ "data":{"idcardno":"110108200007232479","sex":"男","birthday":"2000-07-23"},
    "nonce": "my38740",
    "timestamp": 1941761698000,
    "sign": "08f8b56f88448a21a5726879a59899a41732c1786fad5e3290d48bddc262d3c5",
    "legerId": 26,
    "chainId":100000,
    "appId": "ZRE4Nc",
    "clusterId": 45
}</t>
        </is>
      </c>
      <c r="M113" s="7" t="inlineStr">
        <is>
          <t>{
    "code": 401,
    "msg": "无权限访问",
    "path": "/rest/data/check",
    "timestamp": 1627264973736,
    "success": false
}</t>
        </is>
      </c>
      <c r="N113" s="44" t="inlineStr">
        <is>
          <t>{"code": 401, "msg": "无权限访问", "path": "/rest/data/check", "timestamp": 1627457664136, "success": false}</t>
        </is>
      </c>
      <c r="O113" s="13" t="inlineStr">
        <is>
          <t>通过</t>
        </is>
      </c>
    </row>
    <row r="114" ht="165.6" customHeight="1" s="3">
      <c r="A114" s="27" t="inlineStr">
        <is>
          <t>SJHY_025</t>
        </is>
      </c>
      <c r="B114" s="28" t="inlineStr">
        <is>
          <t>数据核验</t>
        </is>
      </c>
      <c r="C114" s="7" t="inlineStr">
        <is>
          <t>数据核验失败</t>
        </is>
      </c>
      <c r="D114" s="27" t="inlineStr">
        <is>
          <t>/rest/data/check</t>
        </is>
      </c>
      <c r="E114" s="29" t="inlineStr">
        <is>
          <t>HTTP</t>
        </is>
      </c>
      <c r="F114" s="29" t="inlineStr">
        <is>
          <t>POST</t>
        </is>
      </c>
      <c r="G114" s="14" t="inlineStr">
        <is>
          <t>legerId、chainId、clusterId与appId不匹配</t>
        </is>
      </c>
      <c r="H114" s="30" t="inlineStr">
        <is>
          <t>反例</t>
        </is>
      </c>
      <c r="I114" s="30" t="inlineStr">
        <is>
          <t>中</t>
        </is>
      </c>
      <c r="J114" s="28" t="inlineStr">
        <is>
          <t>无</t>
        </is>
      </c>
      <c r="K114" s="7" t="inlineStr">
        <is>
          <t>{"content-Type": "application/json"}</t>
        </is>
      </c>
      <c r="L114" s="7" t="inlineStr">
        <is>
          <t>{ "data":{"idcardno":"110108200007232479","sex":"男","birthday":"2000-07-23"},
    "nonce": "my38740",
    "timestamp": 1941761698000,
    "sign": "5c72da60fe0288349f4dbe90cc68580f0ca1162198329c83cc15ead8543809b5",
    "legerId": 26,
    "chainId":37,
    "appId": "hFAC27",
    "clusterId": 45
}</t>
        </is>
      </c>
      <c r="M114" s="7" t="inlineStr">
        <is>
          <t>{
    "code": 401,
    "msg": "无权限访问",
    "path": "/rest/data/check",
    "timestamp": 1627271301656,
    "success": false
}</t>
        </is>
      </c>
      <c r="N114" s="44" t="inlineStr">
        <is>
          <t>{"code": 401, "msg": "无权限访问", "path": "/rest/data/check", "timestamp": 1627457664753, "success": false}</t>
        </is>
      </c>
      <c r="O114" s="13" t="inlineStr">
        <is>
          <t>通过</t>
        </is>
      </c>
    </row>
    <row r="115" ht="165.6" customHeight="1" s="3">
      <c r="A115" s="27" t="inlineStr">
        <is>
          <t>SJHY_026</t>
        </is>
      </c>
      <c r="B115" s="28" t="inlineStr">
        <is>
          <t>数据核验</t>
        </is>
      </c>
      <c r="C115" s="7" t="inlineStr">
        <is>
          <t>数据核验失败</t>
        </is>
      </c>
      <c r="D115" s="27" t="inlineStr">
        <is>
          <t>/rest/data/check</t>
        </is>
      </c>
      <c r="E115" s="29" t="inlineStr">
        <is>
          <t>HTTP</t>
        </is>
      </c>
      <c r="F115" s="29" t="inlineStr">
        <is>
          <t>POST</t>
        </is>
      </c>
      <c r="G115" s="14" t="inlineStr">
        <is>
          <t>appId是数据库中不存在</t>
        </is>
      </c>
      <c r="H115" s="30" t="inlineStr">
        <is>
          <t>反例</t>
        </is>
      </c>
      <c r="I115" s="30" t="inlineStr">
        <is>
          <t>中</t>
        </is>
      </c>
      <c r="J115" s="28" t="inlineStr">
        <is>
          <t>无</t>
        </is>
      </c>
      <c r="K115" s="7" t="inlineStr">
        <is>
          <t>{"content-Type": "application/json"}</t>
        </is>
      </c>
      <c r="L115" s="7" t="inlineStr">
        <is>
          <t>{ "data":{"idcardno":"110108200007232479","sex":"男","birthday":"2000-07-23"},
    "nonce": "my38740",
    "timestamp": 1941761698000,
    "sign": "ded5976e235a065b1841a888b0cbd08083c1f45694881cd5a5077e578a98f40e",
    "legerId": 26,
    "chainId":37,
    "appId": "ZRE4NC",
    "clusterId": 45
}</t>
        </is>
      </c>
      <c r="M115" s="7" t="inlineStr">
        <is>
          <t>{
    "code": 401,
    "msg": "无权限访问",
    "path": "/rest/data/check",
    "timestamp": 1627271082729,
    "success": false
}</t>
        </is>
      </c>
      <c r="N115" s="44" t="inlineStr">
        <is>
          <t>{"code": 401, "msg": "无权限访问", "path": "/rest/data/check", "timestamp": 1627457665381, "success": false}</t>
        </is>
      </c>
      <c r="O115" s="13" t="inlineStr">
        <is>
          <t>通过</t>
        </is>
      </c>
    </row>
    <row r="116" ht="165.6" customHeight="1" s="3">
      <c r="A116" s="27" t="inlineStr">
        <is>
          <t>SJHY_027</t>
        </is>
      </c>
      <c r="B116" s="28" t="inlineStr">
        <is>
          <t>数据核验</t>
        </is>
      </c>
      <c r="C116" s="7" t="inlineStr">
        <is>
          <t>数据核验失败</t>
        </is>
      </c>
      <c r="D116" s="27" t="inlineStr">
        <is>
          <t>/rest/data/check</t>
        </is>
      </c>
      <c r="E116" s="29" t="inlineStr">
        <is>
          <t>HTTP</t>
        </is>
      </c>
      <c r="F116" s="29" t="inlineStr">
        <is>
          <t>POST</t>
        </is>
      </c>
      <c r="G116" s="14" t="inlineStr">
        <is>
          <t>legerId、chainId、appId与clusterId不匹配</t>
        </is>
      </c>
      <c r="H116" s="30" t="inlineStr">
        <is>
          <t>反例</t>
        </is>
      </c>
      <c r="I116" s="30" t="inlineStr">
        <is>
          <t>中</t>
        </is>
      </c>
      <c r="J116" s="28" t="inlineStr">
        <is>
          <t>无</t>
        </is>
      </c>
      <c r="K116" s="7" t="inlineStr">
        <is>
          <t>{"content-Type": "application/json"}</t>
        </is>
      </c>
      <c r="L116" s="7" t="inlineStr">
        <is>
          <t>{ "data":{"idcardno":"110108200007232479","sex":"男","birthday":"2000-07-23"},
    "nonce": "my38740",
    "timestamp": 1941761698000,
    "sign": "70c28cb773ec200675233eef495cf41ac3e960b83b898a7355d4c32401ccc8f1",
    "legerId": 26,
    "chainId":37,
    "appId": "ZRE4Nc",
    "clusterId": 46
}</t>
        </is>
      </c>
      <c r="M116" s="7" t="inlineStr">
        <is>
          <t>{
    "code": 401,
    "msg": "无权限访问",
    "path": "/rest/data/check",
    "timestamp": 1627271399019,
    "success": false
}</t>
        </is>
      </c>
      <c r="N116" s="44" t="inlineStr">
        <is>
          <t>{"code": 401, "msg": "无权限访问", "path": "/rest/data/check", "timestamp": 1627457665998, "success": false}</t>
        </is>
      </c>
      <c r="O116" s="13" t="inlineStr">
        <is>
          <t>通过</t>
        </is>
      </c>
    </row>
    <row r="117" ht="165.6" customHeight="1" s="3">
      <c r="A117" s="27" t="inlineStr">
        <is>
          <t>SJHY_028</t>
        </is>
      </c>
      <c r="B117" s="28" t="inlineStr">
        <is>
          <t>数据核验</t>
        </is>
      </c>
      <c r="C117" s="7" t="inlineStr">
        <is>
          <t>数据核验失败</t>
        </is>
      </c>
      <c r="D117" s="27" t="inlineStr">
        <is>
          <t>/rest/data/check</t>
        </is>
      </c>
      <c r="E117" s="29" t="inlineStr">
        <is>
          <t>HTTP</t>
        </is>
      </c>
      <c r="F117" s="29" t="inlineStr">
        <is>
          <t>POST</t>
        </is>
      </c>
      <c r="G117" s="14" t="inlineStr">
        <is>
          <t>clusterId在数据库中不存在</t>
        </is>
      </c>
      <c r="H117" s="30" t="inlineStr">
        <is>
          <t>反例</t>
        </is>
      </c>
      <c r="I117" s="30" t="inlineStr">
        <is>
          <t>中</t>
        </is>
      </c>
      <c r="J117" s="28" t="inlineStr">
        <is>
          <t>无</t>
        </is>
      </c>
      <c r="K117" s="7" t="inlineStr">
        <is>
          <t>{"content-Type": "application/json"}</t>
        </is>
      </c>
      <c r="L117" s="7" t="inlineStr">
        <is>
          <t>{ "data":{"idcardno":"110108200007232479","sex":"男","birthday":"2000-07-23"},
    "nonce": "my38740",
    "timestamp": 1941761698000,
    "sign": "d9c410036c273013f6db0318e6d4b45a9d73719728d7a2079a5176b5b659d025",
    "legerId": 26,
    "chainId":37,
    "appId": "ZRE4Nc",
    "clusterId": 100000
}</t>
        </is>
      </c>
      <c r="M117" s="7" t="inlineStr">
        <is>
          <t>{
    "code": 401,
    "msg": "无权限访问",
    "path": "/rest/data/check",
    "timestamp": 1627271461843,
    "success": false
}</t>
        </is>
      </c>
      <c r="N117" s="44" t="inlineStr">
        <is>
          <t>{"code": 401, "msg": "无权限访问", "path": "/rest/data/check", "timestamp": 1627457666631, "success": false}</t>
        </is>
      </c>
      <c r="O117" s="13" t="inlineStr">
        <is>
          <t>通过</t>
        </is>
      </c>
    </row>
    <row r="118" ht="165.6" customHeight="1" s="3">
      <c r="A118" s="27" t="inlineStr">
        <is>
          <t>SJHY_029</t>
        </is>
      </c>
      <c r="B118" s="28" t="inlineStr">
        <is>
          <t>数据核验</t>
        </is>
      </c>
      <c r="C118" s="7" t="inlineStr">
        <is>
          <t>数据核验失败</t>
        </is>
      </c>
      <c r="D118" s="27" t="inlineStr">
        <is>
          <t>/rest/data/check</t>
        </is>
      </c>
      <c r="E118" s="29" t="inlineStr">
        <is>
          <t>HTTP</t>
        </is>
      </c>
      <c r="F118" s="29" t="inlineStr">
        <is>
          <t>POST</t>
        </is>
      </c>
      <c r="G118" s="14" t="inlineStr">
        <is>
          <t>data为空</t>
        </is>
      </c>
      <c r="H118" s="30" t="inlineStr">
        <is>
          <t>反例</t>
        </is>
      </c>
      <c r="I118" s="30" t="inlineStr">
        <is>
          <t>低</t>
        </is>
      </c>
      <c r="J118" s="28" t="inlineStr">
        <is>
          <t>无</t>
        </is>
      </c>
      <c r="K118" s="7" t="inlineStr">
        <is>
          <t>{"content-Type": "application/json"}</t>
        </is>
      </c>
      <c r="L118" s="7" t="inlineStr">
        <is>
          <t>{ "data":null,
    "nonce": "my38740",
    "timestamp": 1941761698000,
    "sign": "95161ae2f4a1783f61e81dc5d304b4c9d1324e5624a8024c72f79b91bc5b6f54",
    "legerId": 26,
    "chainId":37,
    "appId": "ZRE4Nc",
    "clusterId": 45
}</t>
        </is>
      </c>
      <c r="M118" s="7" t="inlineStr">
        <is>
          <t>{
    "code": 901,
    "msg": "参数错误",
    "data": {
        "data": [
            "data不能为空"
        ]
    },
    "path": "/rest/data/check",
    "timestamp": 1627271612705,
    "success": false
}</t>
        </is>
      </c>
      <c r="N118" s="44" t="inlineStr">
        <is>
          <t>{"code": 901, "msg": "参数错误", "data": {"data": ["data不能为空"]}, "path": "/rest/data/check", "timestamp": 1627457667236, "success": false}</t>
        </is>
      </c>
      <c r="O118" s="13" t="inlineStr">
        <is>
          <t>通过</t>
        </is>
      </c>
    </row>
    <row r="119" ht="165.6" customHeight="1" s="3">
      <c r="A119" s="27" t="inlineStr">
        <is>
          <t>SJHY_030</t>
        </is>
      </c>
      <c r="B119" s="28" t="inlineStr">
        <is>
          <t>数据核验</t>
        </is>
      </c>
      <c r="C119" s="7" t="inlineStr">
        <is>
          <t>数据核验失败</t>
        </is>
      </c>
      <c r="D119" s="19" t="inlineStr">
        <is>
          <t>/rest/data/check</t>
        </is>
      </c>
      <c r="E119" s="29" t="inlineStr">
        <is>
          <t>HTTP</t>
        </is>
      </c>
      <c r="F119" s="29" t="inlineStr">
        <is>
          <t>POST</t>
        </is>
      </c>
      <c r="G119" s="14" t="inlineStr">
        <is>
          <t>不传data</t>
        </is>
      </c>
      <c r="H119" s="30" t="inlineStr">
        <is>
          <t>反例</t>
        </is>
      </c>
      <c r="I119" s="30" t="inlineStr">
        <is>
          <t>低</t>
        </is>
      </c>
      <c r="J119" s="28" t="inlineStr">
        <is>
          <t>无</t>
        </is>
      </c>
      <c r="K119" s="7" t="inlineStr">
        <is>
          <t>{"content-Type": "application/json"}</t>
        </is>
      </c>
      <c r="L119" s="7" t="inlineStr">
        <is>
          <t>{ 
    "nonce": "my38740",
    "timestamp": 1941761698000,
    "sign": "95161ae2f4a1783f61e81dc5d304b4c9d1324e5624a8024c72f79b91bc5b6f54",
    "legerId": 26,
    "chainId":37,
    "appId": "ZRE4Nc",
    "clusterId": 45
}</t>
        </is>
      </c>
      <c r="M119" s="8" t="inlineStr">
        <is>
          <t>{
    "code": 901,
    "msg": "参数错误",
    "data": {
        "data": [
            "data不能为空"
        ]
    },
    "path": "/rest/data/check",
    "timestamp": 1627271839655,
    "success": false
}</t>
        </is>
      </c>
      <c r="N119" s="43" t="inlineStr">
        <is>
          <t>{"code": 901, "msg": "参数错误", "data": {"data": ["data不能为空"]}, "path": "/rest/data/check", "timestamp": 1627457667846, "success": false}</t>
        </is>
      </c>
      <c r="O119" s="13" t="inlineStr">
        <is>
          <t>通过</t>
        </is>
      </c>
    </row>
    <row r="120" ht="193.2" customHeight="1" s="3">
      <c r="A120" s="27" t="inlineStr">
        <is>
          <t>SJHY_031</t>
        </is>
      </c>
      <c r="B120" s="28" t="inlineStr">
        <is>
          <t>数据核验</t>
        </is>
      </c>
      <c r="C120" s="7" t="inlineStr">
        <is>
          <t>数据核验失败</t>
        </is>
      </c>
      <c r="D120" s="19" t="inlineStr">
        <is>
          <t>/rest/data/check</t>
        </is>
      </c>
      <c r="E120" s="29" t="inlineStr">
        <is>
          <t>HTTP</t>
        </is>
      </c>
      <c r="F120" s="29" t="inlineStr">
        <is>
          <t>POST</t>
        </is>
      </c>
      <c r="G120" s="14" t="inlineStr">
        <is>
          <t>nonce为空</t>
        </is>
      </c>
      <c r="H120" s="30" t="inlineStr">
        <is>
          <t>反例</t>
        </is>
      </c>
      <c r="I120" s="30" t="inlineStr">
        <is>
          <t>低</t>
        </is>
      </c>
      <c r="J120" s="28" t="inlineStr">
        <is>
          <t>无</t>
        </is>
      </c>
      <c r="K120" s="7" t="inlineStr">
        <is>
          <t>{"content-Type": "application/json"}</t>
        </is>
      </c>
      <c r="L120" s="7" t="inlineStr">
        <is>
          <t>{ "data":{"idcardno":"110108200007232479","sex":"男","birthday":"2000-07-23"},
    "nonce": "",
    "timestamp": 1941761698000,
    "sign": "45635a3de1d69910a94be36fda4ee58fac77393aed888fa5989c6ca0c4b70d0e",
    "legerId": 26,
    "chainId":37,
    "appId": "ZRE4Nc",
    "clusterId": 45
}</t>
        </is>
      </c>
      <c r="M120" s="8" t="inlineStr">
        <is>
          <t>{
    "code": 901,
    "msg": "参数错误",
    "data": {
        "nonce": [
            "7位随机数不能为空",
            "length must be between 7 and 7"
        ]
    },
    "path": "/rest/data/check",
    "timestamp": 1627271991583,
    "success": false
}</t>
        </is>
      </c>
      <c r="N120" s="43" t="inlineStr">
        <is>
          <t>{"code": 901, "msg": "参数错误", "data": {"nonce": ["length must be between 7 and 7", "7位随机数不能为空"]}, "path": "/rest/data/check", "timestamp": 1627457668460, "success": false}</t>
        </is>
      </c>
      <c r="O120" s="13" t="inlineStr">
        <is>
          <t>通过</t>
        </is>
      </c>
    </row>
    <row r="121" ht="165.6" customHeight="1" s="3">
      <c r="A121" s="27" t="inlineStr">
        <is>
          <t>SJHY_032</t>
        </is>
      </c>
      <c r="B121" s="28" t="inlineStr">
        <is>
          <t>数据核验</t>
        </is>
      </c>
      <c r="C121" s="7" t="inlineStr">
        <is>
          <t>数据核验失败</t>
        </is>
      </c>
      <c r="D121" s="19" t="inlineStr">
        <is>
          <t>/rest/data/check</t>
        </is>
      </c>
      <c r="E121" s="29" t="inlineStr">
        <is>
          <t>HTTP</t>
        </is>
      </c>
      <c r="F121" s="29" t="inlineStr">
        <is>
          <t>POST</t>
        </is>
      </c>
      <c r="G121" s="14" t="inlineStr">
        <is>
          <t>不传nonce</t>
        </is>
      </c>
      <c r="H121" s="30" t="inlineStr">
        <is>
          <t>反例</t>
        </is>
      </c>
      <c r="I121" s="30" t="inlineStr">
        <is>
          <t>低</t>
        </is>
      </c>
      <c r="J121" s="28" t="inlineStr">
        <is>
          <t>无</t>
        </is>
      </c>
      <c r="K121" s="7" t="inlineStr">
        <is>
          <t>{"content-Type": "application/json"}</t>
        </is>
      </c>
      <c r="L121" s="7" t="inlineStr">
        <is>
          <t>{ "data":{"idcardno":"110108200007232479","sex":"男","birthday":"2000-07-23"},
    "timestamp": 1941761698000,
    "sign": "45635a3de1d69910a94be36fda4ee58fac77393aed888fa5989c6ca0c4b70d0e",
    "legerId": 26,
    "chainId":37,
    "appId": "ZRE4Nc",
    "clusterId": 45
}</t>
        </is>
      </c>
      <c r="M121" s="8" t="inlineStr">
        <is>
          <t>{
    "code": 901,
    "msg": "参数错误",
    "data": {
        "nonce": [
            "7位随机数不能为空"
        ]
    },
    "path": "/rest/data/check",
    "timestamp": 1627272052067,
    "success": false
}</t>
        </is>
      </c>
      <c r="N121" s="43" t="inlineStr">
        <is>
          <t>{"code": 901, "msg": "参数错误", "data": {"nonce": ["7位随机数不能为空"]}, "path": "/rest/data/check", "timestamp": 1627457669091, "success": false}</t>
        </is>
      </c>
      <c r="O121" s="13" t="inlineStr">
        <is>
          <t>通过</t>
        </is>
      </c>
    </row>
    <row r="122" ht="165.6" customHeight="1" s="3">
      <c r="A122" s="27" t="inlineStr">
        <is>
          <t>SJHY_033</t>
        </is>
      </c>
      <c r="B122" s="28" t="inlineStr">
        <is>
          <t>数据核验</t>
        </is>
      </c>
      <c r="C122" s="7" t="inlineStr">
        <is>
          <t>数据核验失败</t>
        </is>
      </c>
      <c r="D122" s="19" t="inlineStr">
        <is>
          <t>/rest/data/check</t>
        </is>
      </c>
      <c r="E122" s="29" t="inlineStr">
        <is>
          <t>HTTP</t>
        </is>
      </c>
      <c r="F122" s="29" t="inlineStr">
        <is>
          <t>POST</t>
        </is>
      </c>
      <c r="G122" s="14" t="inlineStr">
        <is>
          <t>timestamp为空</t>
        </is>
      </c>
      <c r="H122" s="30" t="inlineStr">
        <is>
          <t>反例</t>
        </is>
      </c>
      <c r="I122" s="30" t="inlineStr">
        <is>
          <t>低</t>
        </is>
      </c>
      <c r="J122" s="28" t="inlineStr">
        <is>
          <t>无</t>
        </is>
      </c>
      <c r="K122" s="7" t="inlineStr">
        <is>
          <t>{"content-Type": "application/json"}</t>
        </is>
      </c>
      <c r="L122" s="7" t="inlineStr">
        <is>
          <t>{ "data":{"idcardno":"110108200007232479","sex":"男","birthday":"2000-07-23"},
    "nonce": "my38740",
    "timestamp": null,
    "sign": "fbddc2558f61e04f6f98fef15acb279431d8287d75366b9a2bf9f2ee236b6f72",
    "legerId": 26,
    "chainId":37,
    "appId": "ZRE4Nc",
    "clusterId": 45
}</t>
        </is>
      </c>
      <c r="M122" s="8" t="inlineStr">
        <is>
          <t>{
    "code": 901,
    "msg": "参数错误",
    "data": {
        "timestamp": [
            "发送时间戳不能为空"
        ]
    },
    "path": "/rest/data/check",
    "timestamp": 1627272174018,
    "success": false
}</t>
        </is>
      </c>
      <c r="N122" s="43" t="inlineStr">
        <is>
          <t>{"code": 901, "msg": "参数错误", "data": {"timestamp": ["发送时间戳不能为空"]}, "path": "/rest/data/check", "timestamp": 1627457669700, "success": false}</t>
        </is>
      </c>
      <c r="O122" s="13" t="inlineStr">
        <is>
          <t>通过</t>
        </is>
      </c>
    </row>
    <row r="123" ht="165.6" customHeight="1" s="3">
      <c r="A123" s="27" t="inlineStr">
        <is>
          <t>SJHY_034</t>
        </is>
      </c>
      <c r="B123" s="28" t="inlineStr">
        <is>
          <t>数据核验</t>
        </is>
      </c>
      <c r="C123" s="7" t="inlineStr">
        <is>
          <t>数据核验失败</t>
        </is>
      </c>
      <c r="D123" s="19" t="inlineStr">
        <is>
          <t>/rest/data/check</t>
        </is>
      </c>
      <c r="E123" s="29" t="inlineStr">
        <is>
          <t>HTTP</t>
        </is>
      </c>
      <c r="F123" s="29" t="inlineStr">
        <is>
          <t>POST</t>
        </is>
      </c>
      <c r="G123" s="14" t="inlineStr">
        <is>
          <t>不传timestamp</t>
        </is>
      </c>
      <c r="H123" s="30" t="inlineStr">
        <is>
          <t>反例</t>
        </is>
      </c>
      <c r="I123" s="30" t="inlineStr">
        <is>
          <t>低</t>
        </is>
      </c>
      <c r="J123" s="28" t="inlineStr">
        <is>
          <t>无</t>
        </is>
      </c>
      <c r="K123" s="7" t="inlineStr">
        <is>
          <t>{"content-Type": "application/json"}</t>
        </is>
      </c>
      <c r="L123" s="7" t="inlineStr">
        <is>
          <t>{ "data":{"idcardno":"110108200007232479","sex":"男","birthday":"2000-07-23"},
    "nonce": "my38740",
    "sign": "fbddc2558f61e04f6f98fef15acb279431d8287d75366b9a2bf9f2ee236b6f72",
    "legerId": 26,
    "chainId":37,
    "appId": "ZRE4Nc",
    "clusterId": 45
}</t>
        </is>
      </c>
      <c r="M123" s="8" t="inlineStr">
        <is>
          <t>{
    "code": 901,
    "msg": "参数错误",
    "data": {
        "timestamp": [
            "发送时间戳不能为空"
        ]
    },
    "path": "/rest/data/check",
    "timestamp": 1627272224799,
    "success": false
}</t>
        </is>
      </c>
      <c r="N123" s="43" t="inlineStr">
        <is>
          <t>{"code": 901, "msg": "参数错误", "data": {"timestamp": ["发送时间戳不能为空"]}, "path": "/rest/data/check", "timestamp": 1627457670327, "success": false}</t>
        </is>
      </c>
      <c r="O123" s="13" t="inlineStr">
        <is>
          <t>通过</t>
        </is>
      </c>
    </row>
    <row r="124" ht="165.6" customHeight="1" s="3">
      <c r="A124" s="27" t="inlineStr">
        <is>
          <t>SJHY_035</t>
        </is>
      </c>
      <c r="B124" s="28" t="inlineStr">
        <is>
          <t>数据核验</t>
        </is>
      </c>
      <c r="C124" s="7" t="inlineStr">
        <is>
          <t>数据核验失败</t>
        </is>
      </c>
      <c r="D124" s="19" t="inlineStr">
        <is>
          <t>/rest/data/check</t>
        </is>
      </c>
      <c r="E124" s="29" t="inlineStr">
        <is>
          <t>HTTP</t>
        </is>
      </c>
      <c r="F124" s="29" t="inlineStr">
        <is>
          <t>POST</t>
        </is>
      </c>
      <c r="G124" s="14" t="inlineStr">
        <is>
          <t>sign为空</t>
        </is>
      </c>
      <c r="H124" s="30" t="inlineStr">
        <is>
          <t>反例</t>
        </is>
      </c>
      <c r="I124" s="30" t="inlineStr">
        <is>
          <t>低</t>
        </is>
      </c>
      <c r="J124" s="28" t="inlineStr">
        <is>
          <t>无</t>
        </is>
      </c>
      <c r="K124" s="7" t="inlineStr">
        <is>
          <t>{"content-Type": "application/json"}</t>
        </is>
      </c>
      <c r="L124" s="7" t="inlineStr">
        <is>
          <t>{ "data":{"idcardno":"110108200007232479","sex":"男","birthday":"2000-07-23"},
    "nonce": "my38740",
    "timestamp": 1941761698000,
    "sign": "",
    "legerId": 26,
    "chainId":37,
    "appId": "ZRE4Nc",
    "clusterId": 45
}</t>
        </is>
      </c>
      <c r="M124" s="8" t="inlineStr">
        <is>
          <t>{
    "code": 901,
    "msg": "参数错误",
    "data": {
        "sign": [
            "数据签名不能为空"
        ]
    },
    "path": "/rest/data/check",
    "timestamp": 1627272286612,
    "success": false
}</t>
        </is>
      </c>
      <c r="N124" s="43" t="inlineStr">
        <is>
          <t>{"code": 901, "msg": "参数错误", "data": {"sign": ["数据签名不能为空"]}, "path": "/rest/data/check", "timestamp": 1627457670949, "success": false}</t>
        </is>
      </c>
      <c r="O124" s="13" t="inlineStr">
        <is>
          <t>通过</t>
        </is>
      </c>
    </row>
    <row r="125" ht="165.6" customHeight="1" s="3">
      <c r="A125" s="27" t="inlineStr">
        <is>
          <t>SJHY_036</t>
        </is>
      </c>
      <c r="B125" s="28" t="inlineStr">
        <is>
          <t>数据核验</t>
        </is>
      </c>
      <c r="C125" s="7" t="inlineStr">
        <is>
          <t>数据核验失败</t>
        </is>
      </c>
      <c r="D125" s="19" t="inlineStr">
        <is>
          <t>/rest/data/check</t>
        </is>
      </c>
      <c r="E125" s="29" t="inlineStr">
        <is>
          <t>HTTP</t>
        </is>
      </c>
      <c r="F125" s="29" t="inlineStr">
        <is>
          <t>POST</t>
        </is>
      </c>
      <c r="G125" s="14" t="inlineStr">
        <is>
          <t>不传sign</t>
        </is>
      </c>
      <c r="H125" s="30" t="inlineStr">
        <is>
          <t>反例</t>
        </is>
      </c>
      <c r="I125" s="30" t="inlineStr">
        <is>
          <t>低</t>
        </is>
      </c>
      <c r="J125" s="28" t="inlineStr">
        <is>
          <t>无</t>
        </is>
      </c>
      <c r="K125" s="7" t="inlineStr">
        <is>
          <t>{"content-Type": "application/json"}</t>
        </is>
      </c>
      <c r="L125" s="7" t="inlineStr">
        <is>
          <t>{ "data":{"idcardno":"110108200007232479","sex":"男","birthday":"2000-07-23"},
    "nonce": "my38740",
    "timestamp": 1941761698000,
    "legerId": 26,
    "chainId":37,
    "appId": "ZRE4Nc",
    "clusterId": 45
}</t>
        </is>
      </c>
      <c r="M125" s="8" t="inlineStr">
        <is>
          <t>{
    "code": 901,
    "msg": "参数错误",
    "data": {
        "sign": [
            "数据签名不能为空"
        ]
    },
    "path": "/rest/data/check",
    "timestamp": 1627272348095,
    "success": false
}</t>
        </is>
      </c>
      <c r="N125" s="43" t="inlineStr">
        <is>
          <t>{"code": 901, "msg": "参数错误", "data": {"sign": ["数据签名不能为空"]}, "path": "/rest/data/check", "timestamp": 1627457671572, "success": false}</t>
        </is>
      </c>
      <c r="O125" s="13" t="inlineStr">
        <is>
          <t>通过</t>
        </is>
      </c>
    </row>
    <row r="126" ht="165.6" customHeight="1" s="3">
      <c r="A126" s="27" t="inlineStr">
        <is>
          <t>SJHY_037</t>
        </is>
      </c>
      <c r="B126" s="28" t="inlineStr">
        <is>
          <t>数据核验</t>
        </is>
      </c>
      <c r="C126" s="7" t="inlineStr">
        <is>
          <t>数据核验失败</t>
        </is>
      </c>
      <c r="D126" s="19" t="inlineStr">
        <is>
          <t>/rest/data/check</t>
        </is>
      </c>
      <c r="E126" s="29" t="inlineStr">
        <is>
          <t>HTTP</t>
        </is>
      </c>
      <c r="F126" s="29" t="inlineStr">
        <is>
          <t>POST</t>
        </is>
      </c>
      <c r="G126" s="12" t="inlineStr">
        <is>
          <t>legerId为空</t>
        </is>
      </c>
      <c r="H126" s="30" t="inlineStr">
        <is>
          <t>反例</t>
        </is>
      </c>
      <c r="I126" s="30" t="inlineStr">
        <is>
          <t>低</t>
        </is>
      </c>
      <c r="J126" s="28" t="inlineStr">
        <is>
          <t>无</t>
        </is>
      </c>
      <c r="K126" s="7" t="inlineStr">
        <is>
          <t>{"content-Type": "application/json"}</t>
        </is>
      </c>
      <c r="L126" s="7" t="inlineStr">
        <is>
          <t>{ "data":{"idcardno":"110108200007232479","sex":"男","birthday":"2000-07-23"},
    "nonce": "my38740",
    "timestamp": 1941761698000,
    "sign": "ce66e9d89385a86b888cb71cdcc61a5f9240d12a851f2fff5c90a9a1a6429dc6",
    "legerId": null,
    "chainId":37,
    "appId": "ZRE4Nc",
    "clusterId": 45
}</t>
        </is>
      </c>
      <c r="M126" s="8" t="inlineStr">
        <is>
          <t>{
    "code": 901,
    "msg": "参数错误",
    "data": {
        "legerId": [
            "账本ID不能为空"
        ]
    },
    "path": "/rest/data/check",
    "timestamp": 1627272643507,
    "success": false
}</t>
        </is>
      </c>
      <c r="N126" s="43" t="inlineStr">
        <is>
          <t>{"code": 901, "msg": "参数错误", "data": {"legerId": ["账本ID不能为空"]}, "path": "/rest/data/check", "timestamp": 1627457672199, "success": false}</t>
        </is>
      </c>
      <c r="O126" s="13" t="inlineStr">
        <is>
          <t>通过</t>
        </is>
      </c>
    </row>
    <row r="127" ht="165.6" customHeight="1" s="3">
      <c r="A127" s="27" t="inlineStr">
        <is>
          <t>SJHY_038</t>
        </is>
      </c>
      <c r="B127" s="28" t="inlineStr">
        <is>
          <t>数据核验</t>
        </is>
      </c>
      <c r="C127" s="7" t="inlineStr">
        <is>
          <t>数据核验失败</t>
        </is>
      </c>
      <c r="D127" s="19" t="inlineStr">
        <is>
          <t>/rest/data/check</t>
        </is>
      </c>
      <c r="E127" s="29" t="inlineStr">
        <is>
          <t>HTTP</t>
        </is>
      </c>
      <c r="F127" s="29" t="inlineStr">
        <is>
          <t>POST</t>
        </is>
      </c>
      <c r="G127" s="12" t="inlineStr">
        <is>
          <t>不传legerId</t>
        </is>
      </c>
      <c r="H127" s="30" t="inlineStr">
        <is>
          <t>反例</t>
        </is>
      </c>
      <c r="I127" s="30" t="inlineStr">
        <is>
          <t>低</t>
        </is>
      </c>
      <c r="J127" s="28" t="inlineStr">
        <is>
          <t>无</t>
        </is>
      </c>
      <c r="K127" s="7" t="inlineStr">
        <is>
          <t>{"content-Type": "application/json"}</t>
        </is>
      </c>
      <c r="L127" s="7" t="inlineStr">
        <is>
          <t>{ "data":{"idcardno":"110108200007232479","sex":"男","birthday":"2000-07-23"},
    "nonce": "my38740",
    "timestamp": 1941761698000,
    "sign": "ce66e9d89385a86b888cb71cdcc61a5f9240d12a851f2fff5c90a9a1a6429dc6",
    "chainId":37,
    "appId": "ZRE4Nc",
    "clusterId": 45
}</t>
        </is>
      </c>
      <c r="M127" s="8" t="inlineStr">
        <is>
          <t>{
    "code": 901,
    "msg": "参数错误",
    "data": {
        "legerId": [
            "账本ID不能为空"
        ]
    },
    "path": "/rest/data/check",
    "timestamp": 1627272690845,
    "success": false
}</t>
        </is>
      </c>
      <c r="N127" s="43" t="inlineStr">
        <is>
          <t>{"code": 901, "msg": "参数错误", "data": {"legerId": ["账本ID不能为空"]}, "path": "/rest/data/check", "timestamp": 1627457672846, "success": false}</t>
        </is>
      </c>
      <c r="O127" s="13" t="inlineStr">
        <is>
          <t>通过</t>
        </is>
      </c>
    </row>
    <row r="128" ht="165.6" customHeight="1" s="3">
      <c r="A128" s="27" t="inlineStr">
        <is>
          <t>SJHY_039</t>
        </is>
      </c>
      <c r="B128" s="28" t="inlineStr">
        <is>
          <t>数据核验</t>
        </is>
      </c>
      <c r="C128" s="7" t="inlineStr">
        <is>
          <t>数据核验失败</t>
        </is>
      </c>
      <c r="D128" s="19" t="inlineStr">
        <is>
          <t>/rest/data/check</t>
        </is>
      </c>
      <c r="E128" s="29" t="inlineStr">
        <is>
          <t>HTTP</t>
        </is>
      </c>
      <c r="F128" s="29" t="inlineStr">
        <is>
          <t>POST</t>
        </is>
      </c>
      <c r="G128" s="12" t="inlineStr">
        <is>
          <t>chainId为空</t>
        </is>
      </c>
      <c r="H128" s="30" t="inlineStr">
        <is>
          <t>反例</t>
        </is>
      </c>
      <c r="I128" s="30" t="inlineStr">
        <is>
          <t>低</t>
        </is>
      </c>
      <c r="J128" s="28" t="inlineStr">
        <is>
          <t>无</t>
        </is>
      </c>
      <c r="K128" s="7" t="inlineStr">
        <is>
          <t>{"content-Type": "application/json"}</t>
        </is>
      </c>
      <c r="L128" s="7" t="inlineStr">
        <is>
          <t>{ "data":{"idcardno":"110108200007232479","sex":"男","birthday":"2000-07-23"},
    "nonce": "my38740",
    "timestamp": 1941761698000,
    "sign": "3f51b1245ad98d7c18f32f2004113fa095306c9ed7e82d9467b8af2e006066f6",
    "legerId": 26,
    "chainId":"",
    "appId": "ZRE4Nc",
    "clusterId": 45
}</t>
        </is>
      </c>
      <c r="M128" s="8" t="inlineStr">
        <is>
          <t>{
    "code": 901,
    "msg": "参数错误",
    "data": {
        "chainId": [
            "子链ID不能为空"
        ]
    },
    "path": "/rest/data/check",
    "timestamp": 1627278527261,
    "success": false
}</t>
        </is>
      </c>
      <c r="N128" s="43" t="inlineStr">
        <is>
          <t>{"code": 901, "msg": "参数错误", "data": {"chainId": ["子链ID不能为空"]}, "path": "/rest/data/check", "timestamp": 1627457673488, "success": false}</t>
        </is>
      </c>
      <c r="O128" s="13" t="inlineStr">
        <is>
          <t>通过</t>
        </is>
      </c>
    </row>
    <row r="129" ht="165.6" customHeight="1" s="3">
      <c r="A129" s="27" t="inlineStr">
        <is>
          <t>SJHY_040</t>
        </is>
      </c>
      <c r="B129" s="28" t="inlineStr">
        <is>
          <t>数据核验</t>
        </is>
      </c>
      <c r="C129" s="7" t="inlineStr">
        <is>
          <t>数据核验失败</t>
        </is>
      </c>
      <c r="D129" s="19" t="inlineStr">
        <is>
          <t>/rest/data/check</t>
        </is>
      </c>
      <c r="E129" s="29" t="inlineStr">
        <is>
          <t>HTTP</t>
        </is>
      </c>
      <c r="F129" s="29" t="inlineStr">
        <is>
          <t>POST</t>
        </is>
      </c>
      <c r="G129" s="12" t="inlineStr">
        <is>
          <t>不传chainId</t>
        </is>
      </c>
      <c r="H129" s="30" t="inlineStr">
        <is>
          <t>反例</t>
        </is>
      </c>
      <c r="I129" s="30" t="inlineStr">
        <is>
          <t>低</t>
        </is>
      </c>
      <c r="J129" s="28" t="inlineStr">
        <is>
          <t>无</t>
        </is>
      </c>
      <c r="K129" s="7" t="inlineStr">
        <is>
          <t>{"content-Type": "application/json"}</t>
        </is>
      </c>
      <c r="L129" s="7" t="inlineStr">
        <is>
          <t>{ "data":{"idcardno":"110108200007232479","sex":"男","birthday":"2000-07-23"},
    "nonce": "my38740",
    "timestamp": 1941761698000,
    "sign": "3f51b1245ad98d7c18f32f2004113fa095306c9ed7e82d9467b8af2e006066f6",
    "legerId": 26,
    "appId": "ZRE4Nc",
    "clusterId": 45
}</t>
        </is>
      </c>
      <c r="M129" s="8" t="inlineStr">
        <is>
          <t>{
    "code": 901,
    "msg": "参数错误",
    "data": {
        "chainId": [
            "子链ID不能为空"
        ]
    },
    "path": "/rest/data/check",
    "timestamp": 1627278586505,
    "success": false
}</t>
        </is>
      </c>
      <c r="N129" s="43" t="inlineStr">
        <is>
          <t>{"code": 901, "msg": "参数错误", "data": {"chainId": ["子链ID不能为空"]}, "path": "/rest/data/check", "timestamp": 1627457674136, "success": false}</t>
        </is>
      </c>
      <c r="O129" s="13" t="inlineStr">
        <is>
          <t>通过</t>
        </is>
      </c>
    </row>
    <row r="130" ht="165.6" customHeight="1" s="3">
      <c r="A130" s="27" t="inlineStr">
        <is>
          <t>SJHY_041</t>
        </is>
      </c>
      <c r="B130" s="28" t="inlineStr">
        <is>
          <t>数据核验</t>
        </is>
      </c>
      <c r="C130" s="7" t="inlineStr">
        <is>
          <t>数据核验失败</t>
        </is>
      </c>
      <c r="D130" s="19" t="inlineStr">
        <is>
          <t>/rest/data/check</t>
        </is>
      </c>
      <c r="E130" s="29" t="inlineStr">
        <is>
          <t>HTTP</t>
        </is>
      </c>
      <c r="F130" s="29" t="inlineStr">
        <is>
          <t>POST</t>
        </is>
      </c>
      <c r="G130" s="12" t="inlineStr">
        <is>
          <t>appId为空</t>
        </is>
      </c>
      <c r="H130" s="30" t="inlineStr">
        <is>
          <t>反例</t>
        </is>
      </c>
      <c r="I130" s="30" t="inlineStr">
        <is>
          <t>低</t>
        </is>
      </c>
      <c r="J130" s="28" t="inlineStr">
        <is>
          <t>无</t>
        </is>
      </c>
      <c r="K130" s="7" t="inlineStr">
        <is>
          <t>{"content-Type": "application/json"}</t>
        </is>
      </c>
      <c r="L130" s="7" t="inlineStr">
        <is>
          <t>{ "data":{"idcardno":"110108200007232479","sex":"男","birthday":"2000-07-23"},
    "nonce": "my38740",
    "timestamp": 1941761698000,
    "sign": "be8344ab8d022dd0a534a9089716d3eadfb7764020fa52482e1415f9436a636e",
    "legerId": 26,
    "chainId":37,
    "appId": "",
    "clusterId": 45
}</t>
        </is>
      </c>
      <c r="M130" s="8" t="inlineStr">
        <is>
          <t>{
    "code": 901,
    "msg": "参数错误",
    "data": {
        "appId": [
            "应用ID不能为空"
        ]
    },
    "path": "/rest/data/check",
    "timestamp": 1627279094405,
    "success": false
}</t>
        </is>
      </c>
      <c r="N130" s="43" t="inlineStr">
        <is>
          <t>{"code": 901, "msg": "参数错误", "data": {"appId": ["应用ID不能为空"]}, "path": "/rest/data/check", "timestamp": 1627457674776, "success": false}</t>
        </is>
      </c>
      <c r="O130" s="13" t="inlineStr">
        <is>
          <t>通过</t>
        </is>
      </c>
    </row>
    <row r="131" ht="165.6" customHeight="1" s="3">
      <c r="A131" s="27" t="inlineStr">
        <is>
          <t>SJHY_042</t>
        </is>
      </c>
      <c r="B131" s="28" t="inlineStr">
        <is>
          <t>数据核验</t>
        </is>
      </c>
      <c r="C131" s="7" t="inlineStr">
        <is>
          <t>数据核验失败</t>
        </is>
      </c>
      <c r="D131" s="19" t="inlineStr">
        <is>
          <t>/rest/data/check</t>
        </is>
      </c>
      <c r="E131" s="29" t="inlineStr">
        <is>
          <t>HTTP</t>
        </is>
      </c>
      <c r="F131" s="29" t="inlineStr">
        <is>
          <t>POST</t>
        </is>
      </c>
      <c r="G131" s="12" t="inlineStr">
        <is>
          <t>不传appId</t>
        </is>
      </c>
      <c r="H131" s="30" t="inlineStr">
        <is>
          <t>反例</t>
        </is>
      </c>
      <c r="I131" s="30" t="inlineStr">
        <is>
          <t>低</t>
        </is>
      </c>
      <c r="J131" s="28" t="inlineStr">
        <is>
          <t>无</t>
        </is>
      </c>
      <c r="K131" s="7" t="inlineStr">
        <is>
          <t>{"content-Type": "application/json"}</t>
        </is>
      </c>
      <c r="L131" s="7" t="inlineStr">
        <is>
          <t>{ "data":{"idcardno":"110108200007232479","sex":"男","birthday":"2000-07-23"},
    "nonce": "my38740",
    "timestamp": 1941761698000,
    "sign": "be8344ab8d022dd0a534a9089716d3eadfb7764020fa52482e1415f9436a636e",
    "legerId": 26,
    "chainId":37,
    "clusterId": 45
}</t>
        </is>
      </c>
      <c r="M131" s="8" t="inlineStr">
        <is>
          <t>{
    "code": 901,
    "msg": "参数错误",
    "data": {
        "appId": [
            "应用ID不能为空"
        ]
    },
    "path": "/rest/data/check",
    "timestamp": 1627279142707,
    "success": false
}</t>
        </is>
      </c>
      <c r="N131" s="43" t="inlineStr">
        <is>
          <t>{"code": 901, "msg": "参数错误", "data": {"appId": ["应用ID不能为空"]}, "path": "/rest/data/check", "timestamp": 1627457675414, "success": false}</t>
        </is>
      </c>
      <c r="O131" s="13" t="inlineStr">
        <is>
          <t>通过</t>
        </is>
      </c>
    </row>
    <row r="132" ht="165.6" customHeight="1" s="3">
      <c r="A132" s="27" t="inlineStr">
        <is>
          <t>SJHY_043</t>
        </is>
      </c>
      <c r="B132" s="28" t="inlineStr">
        <is>
          <t>数据核验</t>
        </is>
      </c>
      <c r="C132" s="7" t="inlineStr">
        <is>
          <t>数据核验失败</t>
        </is>
      </c>
      <c r="D132" s="19" t="inlineStr">
        <is>
          <t>/rest/data/check</t>
        </is>
      </c>
      <c r="E132" s="29" t="inlineStr">
        <is>
          <t>HTTP</t>
        </is>
      </c>
      <c r="F132" s="29" t="inlineStr">
        <is>
          <t>POST</t>
        </is>
      </c>
      <c r="G132" s="12" t="inlineStr">
        <is>
          <t>clusterId为空</t>
        </is>
      </c>
      <c r="H132" s="30" t="inlineStr">
        <is>
          <t>反例</t>
        </is>
      </c>
      <c r="I132" s="30" t="inlineStr">
        <is>
          <t>低</t>
        </is>
      </c>
      <c r="J132" s="28" t="inlineStr">
        <is>
          <t>无</t>
        </is>
      </c>
      <c r="K132" s="7" t="inlineStr">
        <is>
          <t>{"content-Type": "application/json"}</t>
        </is>
      </c>
      <c r="L132" s="7" t="inlineStr">
        <is>
          <t>{ "data":{"idcardno":"110108200007232479","sex":"男","birthday":"2000-07-23"},
    "nonce": "my38740",
    "timestamp": 1941761698000,
    "sign": "f82546522fd3495756a3ac1d47c9d9fac07aa8b318dac8ce71f096e00eb26402",
    "legerId": 26,
    "chainId":37,
    "appId": "ZRE4Nc",
    "clusterId": ""
}</t>
        </is>
      </c>
      <c r="M132" s="8" t="inlineStr">
        <is>
          <t>{
    "code": 901,
    "msg": "参数错误",
    "data": {
        "clusterId": [
            "网络ID不能为空"
        ]
    },
    "path": "/rest/data/check",
    "timestamp": 1627279252781,
    "success": false
}</t>
        </is>
      </c>
      <c r="N132" s="43" t="inlineStr">
        <is>
          <t>{"code": 901, "msg": "参数错误", "data": {"clusterId": ["网络ID不能为空"]}, "path": "/rest/data/check", "timestamp": 1627457676060, "success": false}</t>
        </is>
      </c>
      <c r="O132" s="13" t="inlineStr">
        <is>
          <t>通过</t>
        </is>
      </c>
    </row>
    <row r="133" ht="165.6" customHeight="1" s="3">
      <c r="A133" s="27" t="inlineStr">
        <is>
          <t>SJHY_044</t>
        </is>
      </c>
      <c r="B133" s="28" t="inlineStr">
        <is>
          <t>数据核验</t>
        </is>
      </c>
      <c r="C133" s="7" t="inlineStr">
        <is>
          <t>数据核验失败</t>
        </is>
      </c>
      <c r="D133" s="19" t="inlineStr">
        <is>
          <t>/rest/data/check</t>
        </is>
      </c>
      <c r="E133" s="29" t="inlineStr">
        <is>
          <t>HTTP</t>
        </is>
      </c>
      <c r="F133" s="29" t="inlineStr">
        <is>
          <t>POST</t>
        </is>
      </c>
      <c r="G133" s="12" t="inlineStr">
        <is>
          <t>不传clusterId</t>
        </is>
      </c>
      <c r="H133" s="30" t="inlineStr">
        <is>
          <t>反例</t>
        </is>
      </c>
      <c r="I133" s="30" t="inlineStr">
        <is>
          <t>低</t>
        </is>
      </c>
      <c r="J133" s="28" t="inlineStr">
        <is>
          <t>无</t>
        </is>
      </c>
      <c r="K133" s="7" t="inlineStr">
        <is>
          <t>{"content-Type": "application/json"}</t>
        </is>
      </c>
      <c r="L133" s="7" t="inlineStr">
        <is>
          <t>{ "data":{"idcardno":"110108200007232479","sex":"男","birthday":"2000-07-23"},
    "nonce": "my38740",
    "timestamp": 1941761698000,
    "sign": "f82546522fd3495756a3ac1d47c9d9fac07aa8b318dac8ce71f096e00eb26402",
    "legerId": 26,
    "chainId":37,
    "appId": "ZRE4Nc"
}</t>
        </is>
      </c>
      <c r="M133" s="8" t="inlineStr">
        <is>
          <t>{
    "code": 901,
    "msg": "参数错误",
    "data": {
        "clusterId": [
            "网络ID不能为空"
        ]
    },
    "path": "/rest/data/check",
    "timestamp": 1627279300732,
    "success": false
}</t>
        </is>
      </c>
      <c r="N133" s="43" t="inlineStr">
        <is>
          <t>{"code": 901, "msg": "参数错误", "data": {"clusterId": ["网络ID不能为空"]}, "path": "/rest/data/check", "timestamp": 1627457676740, "success": false}</t>
        </is>
      </c>
      <c r="O133" s="13" t="inlineStr">
        <is>
          <t>通过</t>
        </is>
      </c>
    </row>
    <row r="134" ht="165.6" customFormat="1" customHeight="1" s="35">
      <c r="A134" s="35" t="inlineStr">
        <is>
          <t>SJHY_045</t>
        </is>
      </c>
      <c r="B134" s="36" t="inlineStr">
        <is>
          <t>数据核验</t>
        </is>
      </c>
      <c r="C134" s="10" t="inlineStr">
        <is>
          <t>数据核验失败</t>
        </is>
      </c>
      <c r="D134" s="35" t="inlineStr">
        <is>
          <t>/rest/data/check</t>
        </is>
      </c>
      <c r="E134" s="37" t="inlineStr">
        <is>
          <t>HTTP</t>
        </is>
      </c>
      <c r="F134" s="37" t="inlineStr">
        <is>
          <t>POST</t>
        </is>
      </c>
      <c r="G134" s="10" t="inlineStr">
        <is>
          <t>上链的通道与合约id不匹配</t>
        </is>
      </c>
      <c r="H134" s="38" t="inlineStr">
        <is>
          <t>反例</t>
        </is>
      </c>
      <c r="I134" s="38" t="inlineStr">
        <is>
          <t>中</t>
        </is>
      </c>
      <c r="J134" s="36" t="inlineStr">
        <is>
          <t>1.操作应用对应子链已授权
2.发送请求的机器符合授权条件</t>
        </is>
      </c>
      <c r="K134" s="10" t="inlineStr">
        <is>
          <t>{"content-Type": "application/json"}</t>
        </is>
      </c>
      <c r="L134" s="10" t="inlineStr">
        <is>
          <t>{ "data":{"idcardno":"110108200007232479","sex":"男","birthday":"2000-07-23"},
    "nonce": "my38740",
    "timestamp": 1941761698000,
    "sign": "88d16ef6d8372da9ac412a3472a9ea851a2a032e20f561bd03ae46b786bd0b0d",
    "legerId": 26,
    "chainId":37,
    "appId": "YlDf97",
    "clusterId": 45
}</t>
        </is>
      </c>
      <c r="M134" s="10" t="inlineStr">
        <is>
          <t>{
    "code": 500,
    "msg": "合约执行失败",
    "path": "/rest/data/check",
    "timestamp": 1627281547635,
    "success": false
}</t>
        </is>
      </c>
      <c r="N134" s="45" t="n"/>
      <c r="O134" s="42" t="inlineStr">
        <is>
          <t>通过</t>
        </is>
      </c>
      <c r="S134" s="40" t="inlineStr">
        <is>
          <t>需清库重启服务，这里导入taas-210726通道名与合约名不匹配库即可验证</t>
        </is>
      </c>
    </row>
  </sheetData>
  <dataValidations count="5">
    <dataValidation sqref="F1 F135:F1048576" showErrorMessage="1" showInputMessage="1" allowBlank="0" promptTitle="提示" prompt="您选择的不是下拉列表中的选项" type="list" errorStyle="warning">
      <formula1>"GET,POST,PUT,DELETE,OPTION"</formula1>
    </dataValidation>
    <dataValidation sqref="H1:H1048576" showErrorMessage="1" showInputMessage="1" allowBlank="0" promptTitle="提示" prompt="您选择的不是下拉列表中的选项" type="list" errorStyle="warning">
      <formula1>"正例,反例"</formula1>
    </dataValidation>
    <dataValidation sqref="O1:O1048576 N1" showErrorMessage="1" showInputMessage="1" allowBlank="0" promptTitle="提示" prompt="您选择的不是下拉列表中的选项" type="list" errorStyle="warning">
      <formula1>"通过,失败"</formula1>
    </dataValidation>
    <dataValidation sqref="R1:R1048576" showErrorMessage="1" showInputMessage="1" allowBlank="0" promptTitle="提示" prompt="您选择的不是下拉列表中的选项" errorStyle="warning"/>
    <dataValidation sqref="I2:I134" showErrorMessage="1" showInputMessage="1" allowBlank="0" promptTitle="提示" prompt="您选择的不是下拉列表中的选项" type="list" errorStyle="warning">
      <formula1>"高,中,低"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 Document</dc:creator>
  <dcterms:created xsi:type="dcterms:W3CDTF">2021-06-24T02:27:12Z</dcterms:created>
  <dcterms:modified xsi:type="dcterms:W3CDTF">2021-07-26T06:54:42Z</dcterms:modified>
  <cp:lastModifiedBy>CBF</cp:lastModifiedBy>
</cp:coreProperties>
</file>