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545" windowHeight="11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<sst xmlns="http://schemas.openxmlformats.org/spreadsheetml/2006/main" count="11" uniqueCount="11">
  <si>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党员先锋岗打分表</t>
  </si>
  <si>
    <t>党支部名称：校园客户营销中心党支部</t>
  </si>
  <si>
    <t>序号</t>
  </si>
  <si>
    <t>姓名</t>
  </si>
  <si>
    <t>政治思想表现（25分）</t>
  </si>
  <si>
    <t>工作业绩表现（45分）</t>
  </si>
  <si>
    <t>工作作风表现（15分）</t>
  </si>
  <si>
    <t>群众关系表现（10分）</t>
  </si>
  <si>
    <t>工作创新表现（5分）</t>
  </si>
  <si>
    <t>总分</t>
  </si>
  <si>
    <t>刘宁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</si>
</sst>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49" applyNumberFormat="1" applyFont="1" applyFill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49" applyNumberFormat="1" applyFont="1" applyFill="1" applyAlignment="1" applyProtection="1">
      <alignment horizontal="center" vertical="center"/>
    </xf>
    <xf numFmtId="0" fontId="3" fillId="2" borderId="1" xfId="49" applyNumberFormat="1" applyFont="1" applyFill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49" applyNumberFormat="1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A1" sqref="$A1:$XFD1048576"/>
    </sheetView>
  </sheetViews>
  <sheetFormatPr defaultColWidth="9" defaultRowHeight="13.5" outlineLevelRow="3" outlineLevelCol="7"/>
  <cols>
    <col min="1" max="1" width="6.375" style="1" customWidth="1"/>
    <col min="2" max="2" width="8.775" style="1" customWidth="1"/>
    <col min="3" max="3" width="22.3666666666667" style="1" customWidth="1"/>
    <col min="4" max="4" width="22.75" style="1" customWidth="1"/>
    <col min="5" max="5" width="22.375" style="1" customWidth="1"/>
    <col min="6" max="6" width="23" style="1" customWidth="1"/>
    <col min="7" max="7" width="20.6833333333333" style="1" customWidth="1"/>
    <col min="8" max="8" width="9.5" style="1" customWidth="1"/>
    <col min="9" max="16384" width="9" style="1"/>
  </cols>
  <sheetData>
    <row r="1" ht="20.25" spans="1:8">
      <c r="B1" s="2" t="s">
        <v>0</v>
      </c>
      <c r="C1" s="2"/>
      <c r="D1" s="2"/>
      <c r="E1" s="2"/>
      <c r="F1" s="2"/>
      <c r="G1" s="2"/>
      <c r="H1" s="2"/>
    </row>
    <row r="2" ht="32" customHeight="1" spans="1:8">
      <c r="A2" s="3" t="s">
        <v>1</v>
      </c>
      <c r="B2" s="3"/>
      <c r="C2" s="3"/>
      <c r="D2" s="4"/>
      <c r="E2" s="4"/>
      <c r="F2" s="4"/>
      <c r="G2" s="4"/>
    </row>
    <row r="3" ht="30" customHeight="1" spans="1:8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</row>
    <row r="4" ht="26" customHeight="1" spans="1:8">
      <c r="A4" s="6">
        <v>1</v>
      </c>
      <c r="B4" s="6" t="s">
        <v>10</v>
      </c>
      <c r="C4" s="7">
        <v>25</v>
      </c>
      <c r="D4" s="7">
        <v>45</v>
      </c>
      <c r="E4" s="7">
        <v>15</v>
      </c>
      <c r="F4" s="7">
        <v>10</v>
      </c>
      <c r="G4" s="7">
        <v>5</v>
      </c>
      <c r="H4" s="8">
        <f>SUM(C4:G4)</f>
        <v>100</v>
      </c>
    </row>
  </sheetData>
  <mergeCells count="2">
    <mergeCell ref="B1:H1"/>
    <mergeCell ref="A2:C2"/>
  </mergeCells>
  <pageMargins left="0.511805555555556" right="0.511805555555556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河南省分公司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王统</dc:creator>
  <cp:lastModifiedBy> </cp:lastModifiedBy>
  <dcterms:created xsi:type="dcterms:W3CDTF">2026-01-20T08:48:00Z</dcterms:created>
  <dcterms:modified xsi:type="dcterms:W3CDTF">2026-07-21T00:56:05Z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FE8A3E0999AC4E69AF9F71A4EEA3C5DF_11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