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<sst xmlns="http://schemas.openxmlformats.org/spreadsheetml/2006/main" count="21" uniqueCount="21">
  <si>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党员先锋岗申报表</t>
  </si>
  <si>
    <t>申报人姓名</t>
  </si>
  <si>
    <t>张静静</t>
  </si>
  <si>
    <t>性别</t>
  </si>
  <si>
    <t>女</t>
  </si>
  <si>
    <t>出生年月(年龄)</t>
  </si>
  <si>
    <t>1980年9月（45岁）</t>
  </si>
  <si>
    <t>政治面貌</t>
  </si>
  <si>
    <t>中共党员</t>
  </si>
  <si>
    <t>所在党组织</t>
  </si>
  <si>
    <t>解放区分公司党支部</t>
  </si>
  <si>
    <t>联系方式</t>
  </si>
  <si>
    <t>参加工作时间</t>
  </si>
  <si>
    <t>岗位名称</t>
  </si>
  <si>
    <t>商企网格小CEO</t>
  </si>
  <si>
    <t>申报类型</t>
  </si>
  <si>
    <t>业务发展党员先锋岗</t>
  </si>
  <si>
    <t>岗位职责</t>
  </si>
  <si>
    <t xml:space="preserve">    商企市场-园区楼宇拜访及管理、商企市场联网及算网收入保有及抢占增量市场、商企经理发展及收入提升、完成公司及部门下达的各项指标。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</si>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</sst>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57" fontId="1" fillId="0" borderId="2" xfId="0" applyNumberFormat="1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left" vertical="center" wrapText="1"/>
    </xf>
    <xf numFmtId="0" fontId="1" fillId="0" borderId="3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tabSelected="1" topLeftCell="A2" workbookViewId="0">
      <selection activeCell="H3" sqref="H3"/>
    </sheetView>
  </sheetViews>
  <sheetFormatPr defaultColWidth="9" defaultRowHeight="13.5" customHeight="1" outlineLevelRow="6" outlineLevelCol="5"/>
  <cols>
    <col min="1" max="1" width="23.1666666666667" style="1" customWidth="1"/>
    <col min="2" max="2" width="14.6666666666667" style="1" customWidth="1"/>
    <col min="3" max="3" width="15.6666666666667" style="1" customWidth="1"/>
    <col min="4" max="4" width="19.6666666666667" style="1" customWidth="1"/>
    <col min="5" max="5" width="18.1666666666667" style="1" customWidth="1"/>
    <col min="6" max="6" width="22.1666666666667" style="1" customWidth="1"/>
  </cols>
  <sheetData>
    <row r="1" ht="41" customHeight="1" spans="1:6">
      <c r="A1" s="2" t="s">
        <v>0</v>
      </c>
      <c r="B1" s="2"/>
      <c r="C1" s="2"/>
      <c r="D1" s="2"/>
      <c r="E1" s="2"/>
      <c r="F1" s="2"/>
    </row>
    <row r="2" ht="69" customHeight="1" spans="1:6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4" t="s">
        <v>6</v>
      </c>
    </row>
    <row r="3" ht="69" customHeight="1" spans="1:6">
      <c r="A3" s="3" t="s">
        <v>7</v>
      </c>
      <c r="B3" s="4" t="s">
        <v>8</v>
      </c>
      <c r="C3" s="3" t="s">
        <v>9</v>
      </c>
      <c r="D3" s="4" t="s">
        <v>10</v>
      </c>
      <c r="E3" s="3" t="s">
        <v>11</v>
      </c>
      <c r="F3" s="4">
        <v>15639109168</v>
      </c>
    </row>
    <row r="4" ht="69" customHeight="1" spans="1:6">
      <c r="A4" s="3" t="s">
        <v>12</v>
      </c>
      <c r="B4" s="5">
        <v>37742</v>
      </c>
      <c r="C4" s="3" t="s">
        <v>13</v>
      </c>
      <c r="D4" s="6" t="s">
        <v>14</v>
      </c>
      <c r="E4" s="3" t="s">
        <v>15</v>
      </c>
      <c r="F4" s="4" t="s">
        <v>16</v>
      </c>
    </row>
    <row r="5" ht="69" customHeight="1" spans="1:6">
      <c r="A5" s="3" t="s">
        <v>17</v>
      </c>
      <c r="B5" s="7" t="s">
        <v>18</v>
      </c>
      <c r="C5" s="8"/>
      <c r="D5" s="8"/>
      <c r="E5" s="8"/>
      <c r="F5" s="9"/>
    </row>
    <row r="6" ht="69" customHeight="1" spans="1:6">
      <c r="A6" s="3" t="s">
        <v>19</v>
      </c>
      <c r="B6" s="10"/>
      <c r="C6" s="11"/>
      <c r="D6" s="11"/>
      <c r="E6" s="11"/>
      <c r="F6" s="6"/>
    </row>
    <row r="7" ht="69" customHeight="1" spans="1:6">
      <c r="A7" s="3" t="s">
        <v>20</v>
      </c>
      <c r="B7" s="10"/>
      <c r="C7" s="11"/>
      <c r="D7" s="11"/>
      <c r="E7" s="11"/>
      <c r="F7" s="6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2006-09-16T08:00:00Z</dcterms:created>
  <dcterms:modified xsi:type="dcterms:W3CDTF">2026-07-21T00:22:28Z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B5B2CB2CEB80734A1ED25D6AD44B0024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