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definedNames>
    <definedName name="_xlnm.Print_Area" localSheetId="0">Sheet1!$A$4:$F$10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<sst xmlns="http://schemas.openxmlformats.org/spreadsheetml/2006/main" count="21" uniqueCount="21">
  <si>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党员先锋岗申报表</t>
  </si>
  <si>
    <t>申报人姓名</t>
  </si>
  <si>
    <t>李中华</t>
  </si>
  <si>
    <t>性别</t>
  </si>
  <si>
    <t>男</t>
  </si>
  <si>
    <t>出生年月(年龄)</t>
  </si>
  <si>
    <t>1979年1月（47岁）</t>
  </si>
  <si>
    <t>政治面貌</t>
  </si>
  <si>
    <t>中共党员</t>
  </si>
  <si>
    <t>所在党组织</t>
  </si>
  <si>
    <t>数字化与稽核中心党支部</t>
  </si>
  <si>
    <t>联系方式</t>
  </si>
  <si>
    <t>参加工作时间</t>
  </si>
  <si>
    <t>岗位名称</t>
  </si>
  <si>
    <t>生产运营支撑岗</t>
  </si>
  <si>
    <t>申报类型</t>
  </si>
  <si>
    <t>技术支撑党员先锋岗</t>
  </si>
  <si>
    <t>岗位职责</t>
  </si>
  <si>
    <t xml:space="preserve">1、云公文系统组织目录管理、维护配置。
2、沃通知组织、人员架构维护配置，报表提取。
3、智慧门户稽核管理（待办、待阅异常单处理）。
4、用户中心2.0权限管理，日常维护。
5、河南管理工作台组织、人员、角色架构维护配置，流程配置、维护；流程时效治理；报表提取。
6、资金系统账号、权限配置。
7、财务报账系统用户管理信息维护。
8、项目管理系统权限配置。
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</si>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</sst>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7" fontId="3" fillId="0" borderId="1" xfId="0" applyNumberFormat="1" applyFont="1" applyBorder="1" applyAlignment="1">
      <alignment horizontal="center" vertical="center"/>
    </xf>
    <xf numFmtId="57" fontId="3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F10"/>
  <sheetViews>
    <sheetView tabSelected="1" topLeftCell="A8" workbookViewId="0">
      <selection activeCell="B9" sqref="B9:F9"/>
    </sheetView>
  </sheetViews>
  <sheetFormatPr defaultColWidth="9" defaultRowHeight="13.5" outlineLevelCol="5"/>
  <cols>
    <col min="1" max="1" width="22.75" customWidth="1"/>
    <col min="2" max="2" width="11.125" customWidth="1"/>
    <col min="3" max="3" width="15.625" customWidth="1"/>
    <col min="4" max="4" width="20.625" customWidth="1"/>
    <col min="5" max="5" width="15.5" customWidth="1"/>
    <col min="6" max="6" width="18" customWidth="1"/>
  </cols>
  <sheetData>
    <row r="4" ht="47" customHeight="1" spans="1:6">
      <c r="A4" s="1" t="s">
        <v>0</v>
      </c>
      <c r="B4" s="1"/>
      <c r="C4" s="1"/>
      <c r="D4" s="1"/>
      <c r="E4" s="1"/>
      <c r="F4" s="1"/>
    </row>
    <row r="5" ht="46" customHeight="1" spans="1:6">
      <c r="A5" s="2" t="s">
        <v>1</v>
      </c>
      <c r="B5" s="3" t="s">
        <v>2</v>
      </c>
      <c r="C5" s="2" t="s">
        <v>3</v>
      </c>
      <c r="D5" s="3" t="s">
        <v>4</v>
      </c>
      <c r="E5" s="2" t="s">
        <v>5</v>
      </c>
      <c r="F5" s="4" t="s">
        <v>6</v>
      </c>
    </row>
    <row r="6" ht="52" customHeight="1" spans="1:6">
      <c r="A6" s="2" t="s">
        <v>7</v>
      </c>
      <c r="B6" s="3" t="s">
        <v>8</v>
      </c>
      <c r="C6" s="2" t="s">
        <v>9</v>
      </c>
      <c r="D6" s="3" t="s">
        <v>10</v>
      </c>
      <c r="E6" s="2" t="s">
        <v>11</v>
      </c>
      <c r="F6" s="3">
        <v>15639109910</v>
      </c>
    </row>
    <row r="7" ht="51" customHeight="1" spans="1:6">
      <c r="A7" s="2" t="s">
        <v>12</v>
      </c>
      <c r="B7" s="5">
        <v>37438</v>
      </c>
      <c r="C7" s="2" t="s">
        <v>13</v>
      </c>
      <c r="D7" s="3" t="s">
        <v>14</v>
      </c>
      <c r="E7" s="2" t="s">
        <v>15</v>
      </c>
      <c r="F7" s="3" t="s">
        <v>16</v>
      </c>
    </row>
    <row r="8" ht="172" customHeight="1" spans="1:6">
      <c r="A8" s="2" t="s">
        <v>17</v>
      </c>
      <c r="B8" s="6" t="s">
        <v>18</v>
      </c>
      <c r="C8" s="6"/>
      <c r="D8" s="6"/>
      <c r="E8" s="6"/>
      <c r="F8" s="6"/>
    </row>
    <row r="9" ht="172" customHeight="1" spans="1:6">
      <c r="A9" s="2" t="s">
        <v>19</v>
      </c>
      <c r="B9" s="7"/>
      <c r="C9" s="8"/>
      <c r="D9" s="8"/>
      <c r="E9" s="8"/>
      <c r="F9" s="9"/>
    </row>
    <row r="10" ht="172" customHeight="1" spans="1:6">
      <c r="A10" s="2" t="s">
        <v>20</v>
      </c>
      <c r="B10" s="7"/>
      <c r="C10" s="8"/>
      <c r="D10" s="8"/>
      <c r="E10" s="8"/>
      <c r="F10" s="9"/>
    </row>
  </sheetData>
  <mergeCells count="4">
    <mergeCell ref="A4:F4"/>
    <mergeCell ref="B8:F8"/>
    <mergeCell ref="B9:F9"/>
    <mergeCell ref="B10:F10"/>
  </mergeCells>
  <dataValidations count="1">
    <dataValidation type="list" allowBlank="1" showInputMessage="1" showErrorMessage="1" sqref="F7">
      <formula1>"业务发展党员先锋岗,技术支撑党员先锋岗,职能服务党员先锋岗"</formula1>
    </dataValidation>
  </dataValidations>
  <pageMargins left="0.75" right="0.75" top="1" bottom="1" header="0.5" footer="0.5"/>
  <pageSetup paperSize="9" scale="8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 </cp:lastModifiedBy>
  <dcterms:created xsi:type="dcterms:W3CDTF">2025-09-09T01:26:00Z</dcterms:created>
  <dcterms:modified xsi:type="dcterms:W3CDTF">2026-07-21T03:56:42Z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7DF4B53B7FF844A6AA344A0234E02B0B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