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<sst xmlns="http://schemas.openxmlformats.org/spreadsheetml/2006/main" count="21" uniqueCount="21">
  <si>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</si>
  <si>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</si>
  <si>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邱莹莹</t>
  </si>
  <si>
    <t>性别</t>
  </si>
  <si>
    <t>女</t>
  </si>
  <si>
    <t>出生年月(年龄)</t>
  </si>
  <si>
    <t>1997年8月（28岁）</t>
  </si>
  <si>
    <t>政治面貌</t>
  </si>
  <si>
    <t>党员</t>
  </si>
  <si>
    <t>所在党组织</t>
  </si>
  <si>
    <t>网络运营中心党支部</t>
  </si>
  <si>
    <t>联系方式</t>
  </si>
  <si>
    <t>参加工作时间</t>
  </si>
  <si>
    <t>岗位名称</t>
  </si>
  <si>
    <t>云资源维护岗/云资源运营交付岗</t>
  </si>
  <si>
    <t>申报类型</t>
  </si>
  <si>
    <t>技术支撑党员先锋岗</t>
  </si>
  <si>
    <t>岗位职责</t>
  </si>
  <si>
    <t>负责骨干云池网络的日常运维、故障处理、资源分析等工作，保障业务稳定运行；负责本部门网络信息安全各项专项排查、定级备案、漏洞扫描、资产管理等工作，保障网络安全；负责配合处理固移网用户的故障投诉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</si>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</sst>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7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"/>
  <sheetViews>
    <sheetView tabSelected="1" workbookViewId="0">
      <selection activeCell="B6" sqref="B6:F6"/>
    </sheetView>
  </sheetViews>
  <sheetFormatPr defaultColWidth="9" defaultRowHeight="14.4" outlineLevelRow="6" outlineLevelCol="5"/>
  <cols>
    <col min="1" max="1" width="23.1296296296296" customWidth="1"/>
    <col min="2" max="2" width="14.75" customWidth="1"/>
    <col min="3" max="3" width="15.6296296296296" customWidth="1"/>
    <col min="4" max="4" width="19.1296296296296" customWidth="1"/>
    <col min="5" max="5" width="18.25" customWidth="1"/>
    <col min="6" max="6" width="19.3796296296296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</row>
    <row r="3" ht="33" customHeight="1" spans="1:6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3">
        <v>15639108803</v>
      </c>
    </row>
    <row r="4" ht="43" customHeight="1" spans="1:6">
      <c r="A4" s="2" t="s">
        <v>12</v>
      </c>
      <c r="B4" s="4">
        <v>45139</v>
      </c>
      <c r="C4" s="2" t="s">
        <v>13</v>
      </c>
      <c r="D4" s="5" t="s">
        <v>14</v>
      </c>
      <c r="E4" s="2" t="s">
        <v>15</v>
      </c>
      <c r="F4" s="6" t="s">
        <v>16</v>
      </c>
    </row>
    <row r="5" ht="96" customHeight="1" spans="1:6">
      <c r="A5" s="2" t="s">
        <v>17</v>
      </c>
      <c r="B5" s="7" t="s">
        <v>18</v>
      </c>
      <c r="C5" s="8"/>
      <c r="D5" s="8"/>
      <c r="E5" s="8"/>
      <c r="F5" s="9"/>
    </row>
    <row r="6" ht="45" customHeight="1" spans="1:6">
      <c r="A6" s="2" t="s">
        <v>19</v>
      </c>
      <c r="B6" s="10"/>
      <c r="C6" s="11"/>
      <c r="D6" s="11"/>
      <c r="E6" s="11"/>
      <c r="F6" s="12"/>
    </row>
    <row r="7" ht="75" customHeight="1" spans="1:6">
      <c r="A7" s="2" t="s">
        <v>20</v>
      </c>
      <c r="B7" s="10"/>
      <c r="C7" s="11"/>
      <c r="D7" s="11"/>
      <c r="E7" s="11"/>
      <c r="F7" s="12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51388888888889" right="0.751388888888889" top="1" bottom="1" header="0.5" footer="0.5"/>
  <pageSetup paperSize="9" scale="7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2025-09-09T01:26:00Z</dcterms:created>
  <dcterms:modified xsi:type="dcterms:W3CDTF">2026-07-20T07:47:19Z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