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740" activeTab="1"/>
  </bookViews>
  <sheets>
    <sheet name="investigation" sheetId="3" r:id="rId1"/>
    <sheet name="studySample" sheetId="4" r:id="rId2"/>
    <sheet name="transcription_micro" sheetId="5" r:id="rId3"/>
    <sheet name="transcription_seq" sheetId="6" r:id="rId4"/>
    <sheet name="hiddenCV" sheetId="1" r:id="rId5"/>
    <sheet name="Restrictions" sheetId="2" r:id="rId6"/>
  </sheets>
  <definedNames>
    <definedName name="AssayType3">hiddenCV!$A$8:$A$11</definedName>
    <definedName name="Backgroundcorrection27">hiddenCV!$A$52:$A$53</definedName>
    <definedName name="Bendingstrengthgraph26">hiddenCV!$A$50:$A$51</definedName>
    <definedName name="Biologicallydegradable6">hiddenCV!$A$15:$A$16</definedName>
    <definedName name="Clinicallyapplied5">hiddenCV!$A$13:$A$14</definedName>
    <definedName name="Compressivestrengthgraph21">hiddenCV!$A$40:$A$41</definedName>
    <definedName name="Corrosiongraph12">hiddenCV!$A$26:$A$27</definedName>
    <definedName name="CrosslinkingdegreeUnit18">hiddenCV!$A$35:$A$35</definedName>
    <definedName name="CrystallinityUnit13">hiddenCV!$A$28:$A$28</definedName>
    <definedName name="Densitygraph17">hiddenCV!$A$33:$A$34</definedName>
    <definedName name="Elasticitydistributiongraph20">hiddenCV!$A$38:$A$39</definedName>
    <definedName name="Elementscompositiongraph8">hiddenCV!$A$18:$A$19</definedName>
    <definedName name="Export30">hiddenCV!$A$75:$A$76</definedName>
    <definedName name="Homogeneityofceramicdistribution19">hiddenCV!$A$36:$A$37</definedName>
    <definedName name="Librarylayout28">hiddenCV!$A$54:$A$55</definedName>
    <definedName name="Molecularstructuregraph9">hiddenCV!$A$20:$A$21</definedName>
    <definedName name="Molecularweightgraph11">hiddenCV!$A$24:$A$25</definedName>
    <definedName name="PhasecompositionUnit7">hiddenCV!$A$17:$A$17</definedName>
    <definedName name="PorosityUnit14">hiddenCV!$A$29:$A$29</definedName>
    <definedName name="Rheologygraph23">hiddenCV!$A$44:$A$45</definedName>
    <definedName name="Sequencinginstrument29">hiddenCV!$A$56:$A$74</definedName>
    <definedName name="Sex2">hiddenCV!$A$5:$A$7</definedName>
    <definedName name="Shearstressgraph25">hiddenCV!$A$48:$A$49</definedName>
    <definedName name="SinteringtemperatureUnit4">hiddenCV!$A$12:$A$12</definedName>
    <definedName name="Surfaceroughnessgraph15">hiddenCV!$A$30:$A$31</definedName>
    <definedName name="Tensilestrengthgraph22">hiddenCV!$A$42:$A$43</definedName>
    <definedName name="Tissue1">hiddenCV!$A$1:$A$4</definedName>
    <definedName name="Torsiongraph24">hiddenCV!$A$46:$A$47</definedName>
    <definedName name="WettabilityUnit16">hiddenCV!$A$32:$A$32</definedName>
  </definedNames>
  <calcPr calcId="0"/>
  <fileRecoveryPr repairLoad="1"/>
</workbook>
</file>

<file path=xl/comments1.xml><?xml version="1.0" encoding="utf-8"?>
<comments xmlns="http://schemas.openxmlformats.org/spreadsheetml/2006/main">
  <authors>
    <author/>
  </authors>
  <commentList>
    <comment ref="A1" authorId="0">
      <text>
        <r>
          <rPr>
            <sz val="11"/>
            <color indexed="8"/>
            <rFont val="Calibri"/>
            <family val="2"/>
            <scheme val="minor"/>
          </rPr>
          <t>A user defined identifier for the investigation (required)</t>
        </r>
      </text>
    </comment>
    <comment ref="A2" authorId="0">
      <text>
        <r>
          <rPr>
            <sz val="11"/>
            <color indexed="8"/>
            <rFont val="Calibri"/>
            <family val="2"/>
            <scheme val="minor"/>
          </rPr>
          <t>A title for the Investigation (required)</t>
        </r>
      </text>
    </comment>
    <comment ref="A3" authorId="0">
      <text>
        <r>
          <rPr>
            <sz val="11"/>
            <color indexed="8"/>
            <rFont val="Calibri"/>
            <family val="2"/>
            <scheme val="minor"/>
          </rPr>
          <t>A brief description of the investigation aims (required)</t>
        </r>
      </text>
    </comment>
    <comment ref="A4" authorId="0">
      <text>
        <r>
          <rPr>
            <sz val="11"/>
            <color indexed="8"/>
            <rFont val="Calibri"/>
            <family val="2"/>
            <scheme val="minor"/>
          </rPr>
          <t>The date the investigation was submitted</t>
        </r>
      </text>
    </comment>
    <comment ref="A5" authorId="0">
      <text>
        <r>
          <rPr>
            <sz val="11"/>
            <color indexed="8"/>
            <rFont val="Calibri"/>
            <family val="2"/>
            <scheme val="minor"/>
          </rPr>
          <t>The date the investigation was release publicly</t>
        </r>
      </text>
    </comment>
    <comment ref="A6" authorId="0">
      <text>
        <r>
          <rPr>
            <sz val="11"/>
            <color indexed="8"/>
            <rFont val="Calibri"/>
            <family val="2"/>
            <scheme val="minor"/>
          </rPr>
          <t>A field indicating which ISA configuration was used to create the ISAtab file</t>
        </r>
      </text>
    </comment>
    <comment ref="A7" authorId="0">
      <text>
        <r>
          <rPr>
            <sz val="11"/>
            <color indexed="8"/>
            <rFont val="Calibri"/>
            <family val="2"/>
            <scheme val="minor"/>
          </rPr>
          <t>A field indicating which ISA configuration was last used to open the ISAtab file</t>
        </r>
      </text>
    </comment>
    <comment ref="A8" authorId="0">
      <text>
        <r>
          <rPr>
            <sz val="11"/>
            <color indexed="8"/>
            <rFont val="Calibri"/>
            <family val="2"/>
            <scheme val="minor"/>
          </rPr>
          <t>The PubMed ID related to this publication (if available)</t>
        </r>
      </text>
    </comment>
    <comment ref="A9" authorId="0">
      <text>
        <r>
          <rPr>
            <sz val="11"/>
            <color indexed="8"/>
            <rFont val="Calibri"/>
            <family val="2"/>
            <scheme val="minor"/>
          </rPr>
          <t>The DOI related to this publication (if available)</t>
        </r>
      </text>
    </comment>
    <comment ref="A10" authorId="0">
      <text>
        <r>
          <rPr>
            <sz val="11"/>
            <color indexed="8"/>
            <rFont val="Calibri"/>
            <family val="2"/>
            <scheme val="minor"/>
          </rPr>
          <t>The authors who contributed to this publication</t>
        </r>
      </text>
    </comment>
    <comment ref="A11" authorId="0">
      <text>
        <r>
          <rPr>
            <sz val="11"/>
            <color indexed="8"/>
            <rFont val="Calibri"/>
            <family val="2"/>
            <scheme val="minor"/>
          </rPr>
          <t>The title of the publication</t>
        </r>
      </text>
    </comment>
    <comment ref="A12" authorId="0">
      <text>
        <r>
          <rPr>
            <sz val="11"/>
            <color indexed="8"/>
            <rFont val="Calibri"/>
            <family val="2"/>
            <scheme val="minor"/>
          </rPr>
          <t>The status of this publication, e.g. published, submitted, etc.</t>
        </r>
      </text>
    </comment>
    <comment ref="A13" authorId="0">
      <text>
        <r>
          <rPr>
            <sz val="11"/>
            <color indexed="8"/>
            <rFont val="Calibri"/>
            <family val="2"/>
            <scheme val="minor"/>
          </rPr>
          <t>The last name/surname of the contact</t>
        </r>
      </text>
    </comment>
    <comment ref="A14" authorId="0">
      <text>
        <r>
          <rPr>
            <sz val="11"/>
            <color indexed="8"/>
            <rFont val="Calibri"/>
            <family val="2"/>
            <scheme val="minor"/>
          </rPr>
          <t>The first name/forename of the contact</t>
        </r>
      </text>
    </comment>
    <comment ref="A15" authorId="0">
      <text>
        <r>
          <rPr>
            <sz val="11"/>
            <color indexed="8"/>
            <rFont val="Calibri"/>
            <family val="2"/>
            <scheme val="minor"/>
          </rPr>
          <t>The mid initial of the contact</t>
        </r>
      </text>
    </comment>
    <comment ref="A16" authorId="0">
      <text>
        <r>
          <rPr>
            <sz val="11"/>
            <color indexed="8"/>
            <rFont val="Calibri"/>
            <family val="2"/>
            <scheme val="minor"/>
          </rPr>
          <t>The email corresponding to this contact</t>
        </r>
      </text>
    </comment>
    <comment ref="A17" authorId="0">
      <text>
        <r>
          <rPr>
            <sz val="11"/>
            <color indexed="8"/>
            <rFont val="Calibri"/>
            <family val="2"/>
            <scheme val="minor"/>
          </rPr>
          <t>A phone number for this contact (if available)</t>
        </r>
      </text>
    </comment>
    <comment ref="A18" authorId="0">
      <text>
        <r>
          <rPr>
            <sz val="11"/>
            <color indexed="8"/>
            <rFont val="Calibri"/>
            <family val="2"/>
            <scheme val="minor"/>
          </rPr>
          <t>A fax number for this contact (if available)</t>
        </r>
      </text>
    </comment>
    <comment ref="A19" authorId="0">
      <text>
        <r>
          <rPr>
            <sz val="11"/>
            <color indexed="8"/>
            <rFont val="Calibri"/>
            <family val="2"/>
            <scheme val="minor"/>
          </rPr>
          <t>The address for this contact, preferably, their institution</t>
        </r>
      </text>
    </comment>
    <comment ref="A20" authorId="0">
      <text>
        <r>
          <rPr>
            <sz val="11"/>
            <color indexed="8"/>
            <rFont val="Calibri"/>
            <family val="2"/>
            <scheme val="minor"/>
          </rPr>
          <t>The affiliation for this contact</t>
        </r>
      </text>
    </comment>
    <comment ref="A21" authorId="0">
      <text>
        <r>
          <rPr>
            <sz val="11"/>
            <color indexed="8"/>
            <rFont val="Calibri"/>
            <family val="2"/>
            <scheme val="minor"/>
          </rPr>
          <t>The role of the person in this investigation</t>
        </r>
      </text>
    </comment>
    <comment ref="A22" authorId="0">
      <text>
        <r>
          <rPr>
            <sz val="11"/>
            <color indexed="8"/>
            <rFont val="Calibri"/>
            <family val="2"/>
            <scheme val="minor"/>
          </rPr>
          <t>A user defined identifier for the study (required)</t>
        </r>
      </text>
    </comment>
    <comment ref="A23" authorId="0">
      <text>
        <r>
          <rPr>
            <sz val="11"/>
            <color indexed="8"/>
            <rFont val="Calibri"/>
            <family val="2"/>
            <scheme val="minor"/>
          </rPr>
          <t>A title for the Study (required)</t>
        </r>
      </text>
    </comment>
    <comment ref="A24" authorId="0">
      <text>
        <r>
          <rPr>
            <sz val="11"/>
            <color indexed="8"/>
            <rFont val="Calibri"/>
            <family val="2"/>
            <scheme val="minor"/>
          </rPr>
          <t>A brief description of the study aims (required)</t>
        </r>
      </text>
    </comment>
    <comment ref="A25" authorId="0">
      <text>
        <r>
          <rPr>
            <sz val="11"/>
            <color indexed="8"/>
            <rFont val="Calibri"/>
            <family val="2"/>
            <scheme val="minor"/>
          </rPr>
          <t>The date the study was submitted</t>
        </r>
      </text>
    </comment>
    <comment ref="A26" authorId="0">
      <text>
        <r>
          <rPr>
            <sz val="11"/>
            <color indexed="8"/>
            <rFont val="Calibri"/>
            <family val="2"/>
            <scheme val="minor"/>
          </rPr>
          <t>The date the study was released publicly</t>
        </r>
      </text>
    </comment>
    <comment ref="A27" authorId="0">
      <text>
        <r>
          <rPr>
            <sz val="11"/>
            <color indexed="8"/>
            <rFont val="Calibri"/>
            <family val="2"/>
            <scheme val="minor"/>
          </rPr>
          <t>The name of the study sample file linked to this Study</t>
        </r>
      </text>
    </comment>
    <comment ref="A28" authorId="0">
      <text>
        <r>
          <rPr>
            <sz val="11"/>
            <color indexed="8"/>
            <rFont val="Calibri"/>
            <family val="2"/>
            <scheme val="minor"/>
          </rPr>
          <t>The PubMed ID related to this publication (if available)</t>
        </r>
      </text>
    </comment>
    <comment ref="A29" authorId="0">
      <text>
        <r>
          <rPr>
            <sz val="11"/>
            <color indexed="8"/>
            <rFont val="Calibri"/>
            <family val="2"/>
            <scheme val="minor"/>
          </rPr>
          <t>The DOI related to this publication (if available)</t>
        </r>
      </text>
    </comment>
    <comment ref="A30" authorId="0">
      <text>
        <r>
          <rPr>
            <sz val="11"/>
            <color indexed="8"/>
            <rFont val="Calibri"/>
            <family val="2"/>
            <scheme val="minor"/>
          </rPr>
          <t>The authors who contributed to this publication</t>
        </r>
      </text>
    </comment>
    <comment ref="A31" authorId="0">
      <text>
        <r>
          <rPr>
            <sz val="11"/>
            <color indexed="8"/>
            <rFont val="Calibri"/>
            <family val="2"/>
            <scheme val="minor"/>
          </rPr>
          <t>The title of the publication</t>
        </r>
      </text>
    </comment>
    <comment ref="A32" authorId="0">
      <text>
        <r>
          <rPr>
            <sz val="11"/>
            <color indexed="8"/>
            <rFont val="Calibri"/>
            <family val="2"/>
            <scheme val="minor"/>
          </rPr>
          <t>The status of this publication, e.g. Published, Submitted, etc.</t>
        </r>
      </text>
    </comment>
    <comment ref="A33" authorId="0">
      <text>
        <r>
          <rPr>
            <sz val="11"/>
            <color indexed="8"/>
            <rFont val="Calibri"/>
            <family val="2"/>
            <scheme val="minor"/>
          </rPr>
          <t>The last name/surname of the contact</t>
        </r>
      </text>
    </comment>
    <comment ref="A34" authorId="0">
      <text>
        <r>
          <rPr>
            <sz val="11"/>
            <color indexed="8"/>
            <rFont val="Calibri"/>
            <family val="2"/>
            <scheme val="minor"/>
          </rPr>
          <t>The first name/forename of the contact</t>
        </r>
      </text>
    </comment>
    <comment ref="A35" authorId="0">
      <text>
        <r>
          <rPr>
            <sz val="11"/>
            <color indexed="8"/>
            <rFont val="Calibri"/>
            <family val="2"/>
            <scheme val="minor"/>
          </rPr>
          <t>The mid initial of the contact</t>
        </r>
      </text>
    </comment>
    <comment ref="A36" authorId="0">
      <text>
        <r>
          <rPr>
            <sz val="11"/>
            <color indexed="8"/>
            <rFont val="Calibri"/>
            <family val="2"/>
            <scheme val="minor"/>
          </rPr>
          <t>The email corresponding to this contact</t>
        </r>
      </text>
    </comment>
    <comment ref="A37" authorId="0">
      <text>
        <r>
          <rPr>
            <sz val="11"/>
            <color indexed="8"/>
            <rFont val="Calibri"/>
            <family val="2"/>
            <scheme val="minor"/>
          </rPr>
          <t>A phone number for this contact, if available</t>
        </r>
      </text>
    </comment>
    <comment ref="A38" authorId="0">
      <text>
        <r>
          <rPr>
            <sz val="11"/>
            <color indexed="8"/>
            <rFont val="Calibri"/>
            <family val="2"/>
            <scheme val="minor"/>
          </rPr>
          <t>A fax number for this contact, if available</t>
        </r>
      </text>
    </comment>
    <comment ref="A39" authorId="0">
      <text>
        <r>
          <rPr>
            <sz val="11"/>
            <color indexed="8"/>
            <rFont val="Calibri"/>
            <family val="2"/>
            <scheme val="minor"/>
          </rPr>
          <t>The address for this contact, preferably, their institution</t>
        </r>
      </text>
    </comment>
    <comment ref="A40" authorId="0">
      <text>
        <r>
          <rPr>
            <sz val="11"/>
            <color indexed="8"/>
            <rFont val="Calibri"/>
            <family val="2"/>
            <scheme val="minor"/>
          </rPr>
          <t>The affiliation for this contact</t>
        </r>
      </text>
    </comment>
    <comment ref="A41" authorId="0">
      <text>
        <r>
          <rPr>
            <sz val="11"/>
            <color indexed="8"/>
            <rFont val="Calibri"/>
            <family val="2"/>
            <scheme val="minor"/>
          </rPr>
          <t>The role of the person in this Study</t>
        </r>
      </text>
    </comment>
    <comment ref="A42" authorId="0">
      <text>
        <r>
          <rPr>
            <sz val="11"/>
            <color indexed="8"/>
            <rFont val="Calibri"/>
            <family val="2"/>
            <scheme val="minor"/>
          </rPr>
          <t>The name of the Factor driving this study, e.g. Dose, Collection Time Point, Compound, etc.</t>
        </r>
      </text>
    </comment>
    <comment ref="A43" authorId="0">
      <text>
        <r>
          <rPr>
            <sz val="11"/>
            <color indexed="8"/>
            <rFont val="Calibri"/>
            <family val="2"/>
            <scheme val="minor"/>
          </rPr>
          <t>The type of the Factor driving this study, e.g. EFO:Dose (from Ontology), or Dose if the Factor name is something related to Dose as well, etc.</t>
        </r>
      </text>
    </comment>
    <comment ref="A44" authorId="0">
      <text>
        <r>
          <rPr>
            <sz val="11"/>
            <color indexed="8"/>
            <rFont val="Calibri"/>
            <family val="2"/>
            <scheme val="minor"/>
          </rPr>
          <t>The type of study design being employed, e.g. Observation, Intervention, Cross-Over, etc.</t>
        </r>
      </text>
    </comment>
    <comment ref="A45" authorId="0">
      <text>
        <r>
          <rPr>
            <sz val="11"/>
            <color indexed="8"/>
            <rFont val="Calibri"/>
            <family val="2"/>
            <scheme val="minor"/>
          </rPr>
          <t>The measurement being observed in this assay, e.g. Transcription Profiling, Metabolite Profiling</t>
        </r>
      </text>
    </comment>
    <comment ref="A46" authorId="0">
      <text>
        <r>
          <rPr>
            <sz val="11"/>
            <color indexed="8"/>
            <rFont val="Calibri"/>
            <family val="2"/>
            <scheme val="minor"/>
          </rPr>
          <t>The technology being employed to observe this measurement, e.g. DNA microarray, NMR, Mass Spectrometry, etc.</t>
        </r>
      </text>
    </comment>
    <comment ref="A47" authorId="0">
      <text>
        <r>
          <rPr>
            <sz val="11"/>
            <color indexed="8"/>
            <rFont val="Calibri"/>
            <family val="2"/>
            <scheme val="minor"/>
          </rPr>
          <t>The technology platform used, e.g. Affymetrix, Illumina, Solexa, SOLiD, Bruker, etc.</t>
        </r>
      </text>
    </comment>
    <comment ref="A48" authorId="0">
      <text>
        <r>
          <rPr>
            <sz val="11"/>
            <color indexed="8"/>
            <rFont val="Calibri"/>
            <family val="2"/>
            <scheme val="minor"/>
          </rPr>
          <t>The name of the file which contains the information about this assay, the samples and pipeline used</t>
        </r>
      </text>
    </comment>
    <comment ref="A49" authorId="0">
      <text>
        <r>
          <rPr>
            <sz val="11"/>
            <color indexed="8"/>
            <rFont val="Calibri"/>
            <family val="2"/>
            <scheme val="minor"/>
          </rPr>
          <t>The name of the protocol, e.g. RNA Extraction Protocol</t>
        </r>
      </text>
    </comment>
    <comment ref="A50" authorId="0">
      <text>
        <r>
          <rPr>
            <sz val="11"/>
            <color indexed="8"/>
            <rFont val="Calibri"/>
            <family val="2"/>
            <scheme val="minor"/>
          </rPr>
          <t>The type of the protocol, preferably coming from an Ontology, e.g. Extraction Protocol</t>
        </r>
      </text>
    </comment>
    <comment ref="A51" authorId="0">
      <text>
        <r>
          <rPr>
            <sz val="11"/>
            <color indexed="8"/>
            <rFont val="Calibri"/>
            <family val="2"/>
            <scheme val="minor"/>
          </rPr>
          <t>A description of the Protocol</t>
        </r>
      </text>
    </comment>
    <comment ref="A52" authorId="0">
      <text>
        <r>
          <rPr>
            <sz val="11"/>
            <color indexed="8"/>
            <rFont val="Calibri"/>
            <family val="2"/>
            <scheme val="minor"/>
          </rPr>
          <t>A URI to link out to a publication, web page, etc. describing the protocol</t>
        </r>
      </text>
    </comment>
    <comment ref="A53" authorId="0">
      <text>
        <r>
          <rPr>
            <sz val="11"/>
            <color indexed="8"/>
            <rFont val="Calibri"/>
            <family val="2"/>
            <scheme val="minor"/>
          </rPr>
          <t>The version of the protocol used (if applicable)</t>
        </r>
      </text>
    </comment>
    <comment ref="A54" authorId="0">
      <text>
        <r>
          <rPr>
            <sz val="11"/>
            <color indexed="8"/>
            <rFont val="Calibri"/>
            <family val="2"/>
            <scheme val="minor"/>
          </rPr>
          <t>The parameters used when executing this protocol</t>
        </r>
      </text>
    </comment>
    <comment ref="A55" authorId="0">
      <text>
        <r>
          <rPr>
            <sz val="11"/>
            <color indexed="8"/>
            <rFont val="Calibri"/>
            <family val="2"/>
            <scheme val="minor"/>
          </rPr>
          <t>The components used when carrying out this protocol</t>
        </r>
      </text>
    </comment>
    <comment ref="A56" authorId="0">
      <text>
        <r>
          <rPr>
            <sz val="11"/>
            <color indexed="8"/>
            <rFont val="Calibri"/>
            <family val="2"/>
            <scheme val="minor"/>
          </rPr>
          <t>The type of Components used in this Protocol</t>
        </r>
      </text>
    </comment>
  </commentList>
</comments>
</file>

<file path=xl/comments2.xml><?xml version="1.0" encoding="utf-8"?>
<comments xmlns="http://schemas.openxmlformats.org/spreadsheetml/2006/main">
  <authors>
    <author/>
  </authors>
  <commentList>
    <comment ref="A1" authorId="0">
      <text>
        <r>
          <rPr>
            <sz val="11"/>
            <color indexed="8"/>
            <rFont val="Calibri"/>
            <family val="2"/>
            <scheme val="minor"/>
          </rPr>
          <t>The source is the study ID, i.e. the source where samples come from.</t>
        </r>
      </text>
    </comment>
    <comment ref="B1" authorId="0">
      <text>
        <r>
          <rPr>
            <sz val="11"/>
            <color indexed="8"/>
            <rFont val="Calibri"/>
            <family val="2"/>
            <scheme val="minor"/>
          </rPr>
          <t>Gene expression tehcnology used for the samples, e.g. Microarray, RNA sequencing. Use OBI term (use ontology lookup service from EBI: https://www.ebi.ac.uk/ols/index)</t>
        </r>
      </text>
    </comment>
    <comment ref="C1" authorId="0">
      <text>
        <r>
          <rPr>
            <sz val="11"/>
            <color indexed="8"/>
            <rFont val="Calibri"/>
            <family val="2"/>
            <scheme val="minor"/>
          </rPr>
          <t>Barcode of microarray or RNAseq chip, including location of array or lane the sample was placed on, e.g. 123456789-A is a microarray with code 123456789 where the sample was placed on position A.</t>
        </r>
      </text>
    </comment>
    <comment ref="D1" authorId="0">
      <text>
        <r>
          <rPr>
            <sz val="11"/>
            <color indexed="8"/>
            <rFont val="Calibri"/>
            <family val="2"/>
            <scheme val="minor"/>
          </rPr>
          <t>Type of platform used, e.g. Illumina, Affymetrix, Agilent. Use OBI term (use ontology lookup service from EBI: https://www.ebi.ac.uk/ols/index)</t>
        </r>
      </text>
    </comment>
    <comment ref="E1" authorId="0">
      <text>
        <r>
          <rPr>
            <sz val="11"/>
            <color indexed="8"/>
            <rFont val="Calibri"/>
            <family val="2"/>
            <scheme val="minor"/>
          </rPr>
          <t>The design of the microarray or RNAseq chip, e.g. Illumina HT12v4</t>
        </r>
      </text>
    </comment>
    <comment ref="F1" authorId="0">
      <text>
        <r>
          <rPr>
            <sz val="11"/>
            <color indexed="8"/>
            <rFont val="Calibri"/>
            <family val="2"/>
            <scheme val="minor"/>
          </rPr>
          <t>The Study ID (should be a number) that identifies the study.</t>
        </r>
      </text>
    </comment>
    <comment ref="G1" authorId="0">
      <text>
        <r>
          <rPr>
            <sz val="11"/>
            <color indexed="8"/>
            <rFont val="Calibri"/>
            <family val="2"/>
            <scheme val="minor"/>
          </rPr>
          <t>The group ID (should be a number) that identifies a group of samples receiving the same treatment within a study. E.g. all samples exposed to compound X at dose Y for time span Z.</t>
        </r>
      </text>
    </comment>
    <comment ref="H1" authorId="0">
      <text>
        <r>
          <rPr>
            <sz val="11"/>
            <color indexed="8"/>
            <rFont val="Calibri"/>
            <family val="2"/>
            <scheme val="minor"/>
          </rPr>
          <t>Biological replicate ID. Put 1 for all samples if there are no biological replicates, otherwise use a number for each replicate group (required)</t>
        </r>
      </text>
    </comment>
    <comment ref="I1" authorId="0">
      <text>
        <r>
          <rPr>
            <sz val="11"/>
            <color indexed="8"/>
            <rFont val="Calibri"/>
            <family val="2"/>
            <scheme val="minor"/>
          </rPr>
          <t>Technical replicate ID. Leave blank if there are no technical replicates, otherwise use a number for each technical replicate group.</t>
        </r>
      </text>
    </comment>
    <comment ref="J1" authorId="0">
      <text>
        <r>
          <rPr>
            <sz val="11"/>
            <color indexed="8"/>
            <rFont val="Calibri"/>
            <family val="2"/>
            <scheme val="minor"/>
          </rPr>
          <t>The Sample ID describes each sample in a unique way within each study. It consists of a study ID, a group ID and a biological replicate ID (and when available, a technical replicate ID), separated by dashes. E.g.: 5-2-1 meaning study 5, group 2, bioreplicate 1.</t>
        </r>
      </text>
    </comment>
    <comment ref="K1" authorId="0">
      <text>
        <r>
          <rPr>
            <sz val="11"/>
            <color indexed="8"/>
            <rFont val="Calibri"/>
            <family val="2"/>
            <scheme val="minor"/>
          </rPr>
          <t>Abbreviation of cell line name for cell line work or donor abbreviation (e.g. a human stem cell donor), CLO term when available (use ontology lookup service from EBI: https://www.ebi.ac.uk/ols/index)</t>
        </r>
      </text>
    </comment>
    <comment ref="L1" authorId="0">
      <text>
        <r>
          <rPr>
            <sz val="11"/>
            <color indexed="8"/>
            <rFont val="Calibri"/>
            <family val="2"/>
            <scheme val="minor"/>
          </rPr>
          <t>Full name of cell line name for cell line work or donor abbreviation (e.g. a human stem cell donor).</t>
        </r>
      </text>
    </comment>
    <comment ref="M1" authorId="0">
      <text>
        <r>
          <rPr>
            <sz val="11"/>
            <color indexed="8"/>
            <rFont val="Calibri"/>
            <family val="2"/>
            <scheme val="minor"/>
          </rPr>
          <t>The name of the animal strain used for in vivo experiments.</t>
        </r>
      </text>
    </comment>
    <comment ref="N1" authorId="0">
      <text>
        <r>
          <rPr>
            <sz val="11"/>
            <color indexed="8"/>
            <rFont val="Calibri"/>
            <family val="2"/>
            <scheme val="minor"/>
          </rPr>
          <t>Type of cells (not cell line), e.g. bone marrow cells, osteosarcoma cells, etc.</t>
        </r>
      </text>
    </comment>
    <comment ref="O1" authorId="0">
      <text>
        <r>
          <rPr>
            <sz val="11"/>
            <color indexed="8"/>
            <rFont val="Calibri"/>
            <family val="2"/>
            <scheme val="minor"/>
          </rPr>
          <t>Type of tissue the sample comes from, choose between: epithelium, connective, muscular, or nervous.</t>
        </r>
      </text>
    </comment>
    <comment ref="P1" authorId="0">
      <text>
        <r>
          <rPr>
            <sz val="11"/>
            <color indexed="8"/>
            <rFont val="Calibri"/>
            <family val="2"/>
            <scheme val="minor"/>
          </rPr>
          <t>Organ from which the sample originates, UBERON term (use ontology lookup service from EBI: https://www.ebi.ac.uk/ols/index)</t>
        </r>
      </text>
    </comment>
    <comment ref="Q1" authorId="0">
      <text>
        <r>
          <rPr>
            <sz val="11"/>
            <color indexed="8"/>
            <rFont val="Calibri"/>
            <family val="2"/>
            <scheme val="minor"/>
          </rPr>
          <t>Provide taxonomic information for the source sample, NCBITaxon term (use ontology lookup service from EBI: https://www.ebi.ac.uk/ols/index)</t>
        </r>
      </text>
    </comment>
    <comment ref="R1" authorId="0">
      <text>
        <r>
          <rPr>
            <sz val="11"/>
            <color indexed="8"/>
            <rFont val="Calibri"/>
            <family val="2"/>
            <scheme val="minor"/>
          </rPr>
          <t>Sex (sex of original source, male/female). unknown if not known or when a pool of cells is used with multiple sexes.</t>
        </r>
      </text>
    </comment>
    <comment ref="S1" authorId="0">
      <text>
        <r>
          <rPr>
            <sz val="11"/>
            <color indexed="8"/>
            <rFont val="Calibri"/>
            <family val="2"/>
            <scheme val="minor"/>
          </rPr>
          <t>Age of animal or human subject in case of in vivo or ex vivo studies.</t>
        </r>
      </text>
    </comment>
    <comment ref="T1" authorId="0">
      <text>
        <r>
          <rPr>
            <sz val="11"/>
            <color indexed="8"/>
            <rFont val="Calibri"/>
            <family val="2"/>
            <scheme val="minor"/>
          </rPr>
          <t>Age Unit, UO term (use ontology lookup service from EBI: https://www.ebi.ac.uk/ols/index)</t>
        </r>
      </text>
    </comment>
    <comment ref="U1" authorId="0">
      <text>
        <r>
          <rPr>
            <sz val="11"/>
            <color indexed="8"/>
            <rFont val="Calibri"/>
            <family val="2"/>
            <scheme val="minor"/>
          </rPr>
          <t>The passage number of the cell line at which the experiments took place (in case of in vitro experiments).</t>
        </r>
      </text>
    </comment>
    <comment ref="V1" authorId="0">
      <text>
        <r>
          <rPr>
            <sz val="11"/>
            <color indexed="8"/>
            <rFont val="Calibri"/>
            <family val="2"/>
            <scheme val="minor"/>
          </rPr>
          <t>Type of assay (in vitro, in vivo or ex vivo) (required)</t>
        </r>
      </text>
    </comment>
    <comment ref="W1" authorId="0">
      <text>
        <r>
          <rPr>
            <sz val="11"/>
            <color indexed="8"/>
            <rFont val="Calibri"/>
            <family val="2"/>
            <scheme val="minor"/>
          </rPr>
          <t>The type of culture medium used (use standard abbreviation, but no special characters).</t>
        </r>
      </text>
    </comment>
    <comment ref="X1" authorId="0">
      <text>
        <r>
          <rPr>
            <sz val="11"/>
            <color indexed="8"/>
            <rFont val="Calibri"/>
            <family val="2"/>
            <scheme val="minor"/>
          </rPr>
          <t>Time allowed for cell attachment before start of compound exposure and/or start of culture duration experiment.</t>
        </r>
      </text>
    </comment>
    <comment ref="Y1" authorId="0">
      <text>
        <r>
          <rPr>
            <sz val="11"/>
            <color indexed="8"/>
            <rFont val="Calibri"/>
            <family val="2"/>
            <scheme val="minor"/>
          </rPr>
          <t>Attachment time Unit, UO term (use ontology lookup service from EBI: https://www.ebi.ac.uk/ols/index)</t>
        </r>
      </text>
    </comment>
    <comment ref="Z1" authorId="0">
      <text>
        <r>
          <rPr>
            <sz val="11"/>
            <color indexed="8"/>
            <rFont val="Calibri"/>
            <family val="2"/>
            <scheme val="minor"/>
          </rPr>
          <t>Control flag, is a sample a control or not (true or false) (required)</t>
        </r>
      </text>
    </comment>
    <comment ref="AA1" authorId="0">
      <text>
        <r>
          <rPr>
            <sz val="11"/>
            <color indexed="8"/>
            <rFont val="Calibri"/>
            <family val="2"/>
            <scheme val="minor"/>
          </rPr>
          <t>Sample name of the matching control sample (leave empty if no control is linked to this sample). The sample match does not necessarily mean that the matching control is paired (in the statistical sense). If it is paired, this is indicated in the field Paired sample.</t>
        </r>
      </text>
    </comment>
    <comment ref="AB1" authorId="0">
      <text>
        <r>
          <rPr>
            <sz val="11"/>
            <color indexed="8"/>
            <rFont val="Calibri"/>
            <family val="2"/>
            <scheme val="minor"/>
          </rPr>
          <t>Is the sample paired to another sample? (relevant for statistical purposes) A group (minimal of two samples) that is paired should be indicated with the same letter (e.g. A for the first group of paired samples, B for the second, etc.). Leave blank if samples are not paired.</t>
        </r>
      </text>
    </comment>
    <comment ref="AC1" authorId="0">
      <text>
        <r>
          <rPr>
            <sz val="11"/>
            <color indexed="8"/>
            <rFont val="Calibri"/>
            <family val="2"/>
            <scheme val="minor"/>
          </rPr>
          <t>Compound Name for exposure study, CHEBI term (use ontology lookup service from EBI: https://www.ebi.ac.uk/ols/index)</t>
        </r>
      </text>
    </comment>
    <comment ref="AD1" authorId="0">
      <text>
        <r>
          <rPr>
            <sz val="11"/>
            <color indexed="8"/>
            <rFont val="Calibri"/>
            <family val="2"/>
            <scheme val="minor"/>
          </rPr>
          <t>Compound abbreviation</t>
        </r>
      </text>
    </comment>
    <comment ref="AE1" authorId="0">
      <text>
        <r>
          <rPr>
            <sz val="11"/>
            <color indexed="8"/>
            <rFont val="Calibri"/>
            <family val="2"/>
            <scheme val="minor"/>
          </rPr>
          <t>Compound CAS (Chemical Abstracts Service) number</t>
        </r>
      </text>
    </comment>
    <comment ref="AF1" authorId="0">
      <text>
        <r>
          <rPr>
            <sz val="11"/>
            <color indexed="8"/>
            <rFont val="Calibri"/>
            <family val="2"/>
            <scheme val="minor"/>
          </rPr>
          <t>Dose per administration</t>
        </r>
      </text>
    </comment>
    <comment ref="AG1" authorId="0">
      <text>
        <r>
          <rPr>
            <sz val="11"/>
            <color indexed="8"/>
            <rFont val="Calibri"/>
            <family val="2"/>
            <scheme val="minor"/>
          </rPr>
          <t>Dose Unit, UO term (use ontology lookup service from EBI: https://www.ebi.ac.uk/ols/index)</t>
        </r>
      </text>
    </comment>
    <comment ref="AH1" authorId="0">
      <text>
        <r>
          <rPr>
            <sz val="11"/>
            <color indexed="8"/>
            <rFont val="Calibri"/>
            <family val="2"/>
            <scheme val="minor"/>
          </rPr>
          <t>Duration of dose treatment; only for compound exposure study</t>
        </r>
      </text>
    </comment>
    <comment ref="AI1" authorId="0">
      <text>
        <r>
          <rPr>
            <sz val="11"/>
            <color indexed="8"/>
            <rFont val="Calibri"/>
            <family val="2"/>
            <scheme val="minor"/>
          </rPr>
          <t>Duration of dose treatment Unit; only for compound exposure study, UO term (use ontology lookup service from EBI: https://www.ebi.ac.uk/ols/index)</t>
        </r>
      </text>
    </comment>
    <comment ref="AJ1" authorId="0">
      <text>
        <r>
          <rPr>
            <sz val="11"/>
            <color indexed="8"/>
            <rFont val="Calibri"/>
            <family val="2"/>
            <scheme val="minor"/>
          </rPr>
          <t>Dose frequency; only for repeat dose toxicity study</t>
        </r>
      </text>
    </comment>
    <comment ref="AK1" authorId="0">
      <text>
        <r>
          <rPr>
            <sz val="11"/>
            <color indexed="8"/>
            <rFont val="Calibri"/>
            <family val="2"/>
            <scheme val="minor"/>
          </rPr>
          <t>Vehicle used to dilute the compound (water, dimethyl sulfoxide, etc.), CHEBI term (use ontology lookup service from EBI: https://www.ebi.ac.uk/ols/index)</t>
        </r>
      </text>
    </comment>
    <comment ref="AL1" authorId="0">
      <text>
        <r>
          <rPr>
            <sz val="11"/>
            <color indexed="8"/>
            <rFont val="Calibri"/>
            <family val="2"/>
            <scheme val="minor"/>
          </rPr>
          <t>Administration route (gavage, injection, etc.), ERO term (use ontology lookup service from EBI: https://www.ebi.ac.uk/ols/index)</t>
        </r>
      </text>
    </comment>
    <comment ref="AM1" authorId="0">
      <text>
        <r>
          <rPr>
            <sz val="11"/>
            <color indexed="8"/>
            <rFont val="Calibri"/>
            <family val="2"/>
            <scheme val="minor"/>
          </rPr>
          <t>Culture time on biomaterial (after attachment) until isolation of cells</t>
        </r>
      </text>
    </comment>
    <comment ref="AN1" authorId="0">
      <text>
        <r>
          <rPr>
            <sz val="11"/>
            <color indexed="8"/>
            <rFont val="Calibri"/>
            <family val="2"/>
            <scheme val="minor"/>
          </rPr>
          <t>Culture time Unit, UO term (use ontology lookup service from EBI: https://www.ebi.ac.uk/ols/index)</t>
        </r>
      </text>
    </comment>
    <comment ref="AO1" authorId="0">
      <text>
        <r>
          <rPr>
            <sz val="11"/>
            <color indexed="8"/>
            <rFont val="Calibri"/>
            <family val="2"/>
            <scheme val="minor"/>
          </rPr>
          <t>Class of material. E.g.: ceramic, metal, polymer, composite, natural graft</t>
        </r>
      </text>
    </comment>
    <comment ref="AP1" authorId="0">
      <text>
        <r>
          <rPr>
            <sz val="11"/>
            <color indexed="8"/>
            <rFont val="Calibri"/>
            <family val="2"/>
            <scheme val="minor"/>
          </rPr>
          <t>Full name of the type of material</t>
        </r>
      </text>
    </comment>
    <comment ref="AQ1" authorId="0">
      <text>
        <r>
          <rPr>
            <sz val="11"/>
            <color indexed="8"/>
            <rFont val="Calibri"/>
            <family val="2"/>
            <scheme val="minor"/>
          </rPr>
          <t>Abbreviation of the type of material</t>
        </r>
      </text>
    </comment>
    <comment ref="AR1" authorId="0">
      <text>
        <r>
          <rPr>
            <sz val="11"/>
            <color indexed="8"/>
            <rFont val="Calibri"/>
            <family val="2"/>
            <scheme val="minor"/>
          </rPr>
          <t>The shape of the material. Choose from: flat (for polystyrene culture flasks/dishes/plates), particle, disc, cylinder, block, coating, paste/injectable, cement, hydrogel</t>
        </r>
      </text>
    </comment>
    <comment ref="AS1" authorId="0">
      <text>
        <r>
          <rPr>
            <sz val="11"/>
            <color indexed="8"/>
            <rFont val="Calibri"/>
            <family val="2"/>
            <scheme val="minor"/>
          </rPr>
          <t>Sintering temperature of the material in degree Celsius.</t>
        </r>
      </text>
    </comment>
    <comment ref="AT1" authorId="0">
      <text>
        <r>
          <rPr>
            <sz val="11"/>
            <color indexed="8"/>
            <rFont val="Calibri"/>
            <family val="2"/>
            <scheme val="minor"/>
          </rPr>
          <t>Sintering temperature unit. Should be the UO term "degree Celsius".</t>
        </r>
      </text>
    </comment>
    <comment ref="AU1" authorId="0">
      <text>
        <r>
          <rPr>
            <sz val="11"/>
            <color indexed="8"/>
            <rFont val="Calibri"/>
            <family val="2"/>
            <scheme val="minor"/>
          </rPr>
          <t>Manufacturer of the material</t>
        </r>
      </text>
    </comment>
    <comment ref="AV1" authorId="0">
      <text>
        <r>
          <rPr>
            <sz val="11"/>
            <color indexed="8"/>
            <rFont val="Calibri"/>
            <family val="2"/>
            <scheme val="minor"/>
          </rPr>
          <t>Type of etching process used on material</t>
        </r>
      </text>
    </comment>
    <comment ref="AW1" authorId="0">
      <text>
        <r>
          <rPr>
            <sz val="11"/>
            <color indexed="8"/>
            <rFont val="Calibri"/>
            <family val="2"/>
            <scheme val="minor"/>
          </rPr>
          <t>Type of coating applied on base material</t>
        </r>
      </text>
    </comment>
    <comment ref="AX1" authorId="0">
      <text>
        <r>
          <rPr>
            <sz val="11"/>
            <color indexed="8"/>
            <rFont val="Calibri"/>
            <family val="2"/>
            <scheme val="minor"/>
          </rPr>
          <t>Has the material been clinically applied? (in this or other studies) yes/no</t>
        </r>
      </text>
    </comment>
    <comment ref="AY1" authorId="0">
      <text>
        <r>
          <rPr>
            <sz val="11"/>
            <color indexed="8"/>
            <rFont val="Calibri"/>
            <family val="2"/>
            <scheme val="minor"/>
          </rPr>
          <t>Is the material biologically degradable? yes/no</t>
        </r>
      </text>
    </comment>
    <comment ref="AZ1" authorId="0">
      <text>
        <r>
          <rPr>
            <sz val="11"/>
            <color indexed="8"/>
            <rFont val="Calibri"/>
            <family val="2"/>
            <scheme val="minor"/>
          </rPr>
          <t>Percentage (%) of each phase in the material, separated by semi-colons, e.g.: TCP=80;HA=20</t>
        </r>
      </text>
    </comment>
    <comment ref="BA1" authorId="0">
      <text>
        <r>
          <rPr>
            <sz val="11"/>
            <color indexed="8"/>
            <rFont val="Calibri"/>
            <family val="2"/>
            <scheme val="minor"/>
          </rPr>
          <t>Phase composition unit. This should be percent: %</t>
        </r>
      </text>
    </comment>
    <comment ref="BB1" authorId="0">
      <text>
        <r>
          <rPr>
            <sz val="11"/>
            <color indexed="8"/>
            <rFont val="Calibri"/>
            <family val="2"/>
            <scheme val="minor"/>
          </rPr>
          <t>The device used to measure the phase composition, e.g. XRD, EDS</t>
        </r>
      </text>
    </comment>
    <comment ref="BC1" authorId="0">
      <text>
        <r>
          <rPr>
            <sz val="11"/>
            <color indexed="8"/>
            <rFont val="Calibri"/>
            <family val="2"/>
            <scheme val="minor"/>
          </rPr>
          <t>Element concentrations in material in parts per million (ppm) as measured by ICP-MS, separated by semi-colon, e.g.: Ca=800;P=400</t>
        </r>
      </text>
    </comment>
    <comment ref="BD1" authorId="0">
      <text>
        <r>
          <rPr>
            <sz val="11"/>
            <color indexed="8"/>
            <rFont val="Calibri"/>
            <family val="2"/>
            <scheme val="minor"/>
          </rPr>
          <t>Elements composition unit. Should be the UO term "parts per million".</t>
        </r>
      </text>
    </comment>
    <comment ref="BE1" authorId="0">
      <text>
        <r>
          <rPr>
            <sz val="11"/>
            <color indexed="8"/>
            <rFont val="Calibri"/>
            <family val="2"/>
            <scheme val="minor"/>
          </rPr>
          <t>Elements composition of the surface as measured by EDS: a graph plotting the intensity (counts) versus the energy (keV). Are data available yes/no?</t>
        </r>
      </text>
    </comment>
    <comment ref="BF1" authorId="0">
      <text>
        <r>
          <rPr>
            <sz val="11"/>
            <color indexed="8"/>
            <rFont val="Calibri"/>
            <family val="2"/>
            <scheme val="minor"/>
          </rPr>
          <t>The device used to measure the elements composition (e.g. ICP-MS or EDS).</t>
        </r>
      </text>
    </comment>
    <comment ref="BG1" authorId="0">
      <text>
        <r>
          <rPr>
            <sz val="11"/>
            <color indexed="8"/>
            <rFont val="Calibri"/>
            <family val="2"/>
            <scheme val="minor"/>
          </rPr>
          <t>The molecular structure of the material as determined by FTIR (graph). Are data available yes/no?</t>
        </r>
      </text>
    </comment>
    <comment ref="BH1" authorId="0">
      <text>
        <r>
          <rPr>
            <sz val="11"/>
            <color indexed="8"/>
            <rFont val="Calibri"/>
            <family val="2"/>
            <scheme val="minor"/>
          </rPr>
          <t>Degradation or ion release in for example SPS, SBF, PBS, water, medium (graph). Are data available yes/no?</t>
        </r>
      </text>
    </comment>
    <comment ref="BI1" authorId="0">
      <text>
        <r>
          <rPr>
            <sz val="11"/>
            <color indexed="8"/>
            <rFont val="Calibri"/>
            <family val="2"/>
            <scheme val="minor"/>
          </rPr>
          <t>The device used to measure degradation/ion release, e.g. ICP-MS, colorimetric methods</t>
        </r>
      </text>
    </comment>
    <comment ref="BJ1" authorId="0">
      <text>
        <r>
          <rPr>
            <sz val="11"/>
            <color indexed="8"/>
            <rFont val="Calibri"/>
            <family val="2"/>
            <scheme val="minor"/>
          </rPr>
          <t>The distribution of molecular weight as measured by GPC (graph). Are data available yes/no?</t>
        </r>
      </text>
    </comment>
    <comment ref="BK1" authorId="0">
      <text>
        <r>
          <rPr>
            <sz val="11"/>
            <color indexed="8"/>
            <rFont val="Calibri"/>
            <family val="2"/>
            <scheme val="minor"/>
          </rPr>
          <t>The amount of oxide formed in SPS, SBF, PBS, water, medium (graph). Are data available yes/no?</t>
        </r>
      </text>
    </comment>
    <comment ref="BL1" authorId="0">
      <text>
        <r>
          <rPr>
            <sz val="11"/>
            <color indexed="8"/>
            <rFont val="Calibri"/>
            <family val="2"/>
            <scheme val="minor"/>
          </rPr>
          <t>The device used to measure corrosion, e.g. EDS, ICP-MS</t>
        </r>
      </text>
    </comment>
    <comment ref="BM1" authorId="0">
      <text>
        <r>
          <rPr>
            <sz val="11"/>
            <color indexed="8"/>
            <rFont val="Calibri"/>
            <family val="2"/>
            <scheme val="minor"/>
          </rPr>
          <t>The weight loss of the material per time Unit</t>
        </r>
      </text>
    </comment>
    <comment ref="BN1" authorId="0">
      <text>
        <r>
          <rPr>
            <sz val="11"/>
            <color indexed="8"/>
            <rFont val="Calibri"/>
            <family val="2"/>
            <scheme val="minor"/>
          </rPr>
          <t>Weight loss Unit, percentage/time Unit, UO term (use ontology lookup service from EBI: https://www.ebi.ac.uk/ols/index)</t>
        </r>
      </text>
    </comment>
    <comment ref="BO1" authorId="0">
      <text>
        <r>
          <rPr>
            <sz val="11"/>
            <color indexed="8"/>
            <rFont val="Calibri"/>
            <family val="2"/>
            <scheme val="minor"/>
          </rPr>
          <t>The percentage (%) of amorphous/crystalline material</t>
        </r>
      </text>
    </comment>
    <comment ref="BP1" authorId="0">
      <text>
        <r>
          <rPr>
            <sz val="11"/>
            <color indexed="8"/>
            <rFont val="Calibri"/>
            <family val="2"/>
            <scheme val="minor"/>
          </rPr>
          <t>Crystallinity unit. Should be percent: %</t>
        </r>
      </text>
    </comment>
    <comment ref="BQ1" authorId="0">
      <text>
        <r>
          <rPr>
            <sz val="11"/>
            <color indexed="8"/>
            <rFont val="Calibri"/>
            <family val="2"/>
            <scheme val="minor"/>
          </rPr>
          <t>The device used to measure the crystallinity, e.g. XRD, SAXS/WAXS</t>
        </r>
      </text>
    </comment>
    <comment ref="BR1" authorId="0">
      <text>
        <r>
          <rPr>
            <sz val="11"/>
            <color indexed="8"/>
            <rFont val="Calibri"/>
            <family val="2"/>
            <scheme val="minor"/>
          </rPr>
          <t>Crystal structure (categorical), followed by lattice parameters (a,b,c), e.g.: hexagonal;(3,5,7)</t>
        </r>
      </text>
    </comment>
    <comment ref="BS1" authorId="0">
      <text>
        <r>
          <rPr>
            <sz val="11"/>
            <color indexed="8"/>
            <rFont val="Calibri"/>
            <family val="2"/>
            <scheme val="minor"/>
          </rPr>
          <t>The percentage of porosity of the material</t>
        </r>
      </text>
    </comment>
    <comment ref="BT1" authorId="0">
      <text>
        <r>
          <rPr>
            <sz val="11"/>
            <color indexed="8"/>
            <rFont val="Calibri"/>
            <family val="2"/>
            <scheme val="minor"/>
          </rPr>
          <t>Porosity unit. Should be percent: %</t>
        </r>
      </text>
    </comment>
    <comment ref="BU1" authorId="0">
      <text>
        <r>
          <rPr>
            <sz val="11"/>
            <color indexed="8"/>
            <rFont val="Calibri"/>
            <family val="2"/>
            <scheme val="minor"/>
          </rPr>
          <t>The device used to measure the porosity, e.g. microCT, mercury intrusion</t>
        </r>
      </text>
    </comment>
    <comment ref="BV1" authorId="0">
      <text>
        <r>
          <rPr>
            <sz val="11"/>
            <color indexed="8"/>
            <rFont val="Calibri"/>
            <family val="2"/>
            <scheme val="minor"/>
          </rPr>
          <t>Pore diameter size</t>
        </r>
      </text>
    </comment>
    <comment ref="BW1" authorId="0">
      <text>
        <r>
          <rPr>
            <sz val="11"/>
            <color indexed="8"/>
            <rFont val="Calibri"/>
            <family val="2"/>
            <scheme val="minor"/>
          </rPr>
          <t>Pore size Unit, e.g. micrometer, nanometer, UO term (use ontology lookup service from EBI: https://www.ebi.ac.uk/ols/index)</t>
        </r>
      </text>
    </comment>
    <comment ref="BX1" authorId="0">
      <text>
        <r>
          <rPr>
            <sz val="11"/>
            <color indexed="8"/>
            <rFont val="Calibri"/>
            <family val="2"/>
            <scheme val="minor"/>
          </rPr>
          <t>The device used to measure the pore size, e.g. microCT, SEM, profilometer</t>
        </r>
      </text>
    </comment>
    <comment ref="BY1" authorId="0">
      <text>
        <r>
          <rPr>
            <sz val="11"/>
            <color indexed="8"/>
            <rFont val="Calibri"/>
            <family val="2"/>
            <scheme val="minor"/>
          </rPr>
          <t>The grain size of the material as measured by SEM.</t>
        </r>
      </text>
    </comment>
    <comment ref="BZ1" authorId="0">
      <text>
        <r>
          <rPr>
            <sz val="11"/>
            <color indexed="8"/>
            <rFont val="Calibri"/>
            <family val="2"/>
            <scheme val="minor"/>
          </rPr>
          <t>Grain size Unit, e.g. nanometer, UO term (use ontology lookup service from EBI: https://www.ebi.ac.uk/ols/index)</t>
        </r>
      </text>
    </comment>
    <comment ref="CA1" authorId="0">
      <text>
        <r>
          <rPr>
            <sz val="11"/>
            <color indexed="8"/>
            <rFont val="Calibri"/>
            <family val="2"/>
            <scheme val="minor"/>
          </rPr>
          <t>The device used to measure grain size, e.g. SEM, XRD</t>
        </r>
      </text>
    </comment>
    <comment ref="CB1" authorId="0">
      <text>
        <r>
          <rPr>
            <sz val="11"/>
            <color indexed="8"/>
            <rFont val="Calibri"/>
            <family val="2"/>
            <scheme val="minor"/>
          </rPr>
          <t>Surface roughness, average profile roughness parameter Ra in micrometers</t>
        </r>
      </text>
    </comment>
    <comment ref="CC1" authorId="0">
      <text>
        <r>
          <rPr>
            <sz val="11"/>
            <color indexed="8"/>
            <rFont val="Calibri"/>
            <family val="2"/>
            <scheme val="minor"/>
          </rPr>
          <t>Surface roughness Ra unit, should probably be micrometer, UO term (use ontology lookup service from EBI: https://www.ebi.ac.uk/ols/index)</t>
        </r>
      </text>
    </comment>
    <comment ref="CD1" authorId="0">
      <text>
        <r>
          <rPr>
            <sz val="11"/>
            <color indexed="8"/>
            <rFont val="Calibri"/>
            <family val="2"/>
            <scheme val="minor"/>
          </rPr>
          <t>Surface roughness, average area roughness parameter Sa in micrometers</t>
        </r>
      </text>
    </comment>
    <comment ref="CE1" authorId="0">
      <text>
        <r>
          <rPr>
            <sz val="11"/>
            <color indexed="8"/>
            <rFont val="Calibri"/>
            <family val="2"/>
            <scheme val="minor"/>
          </rPr>
          <t>Surface roughness Sa unit, should probably be micrometer, UO term (use ontology lookup service from EBI: https://www.ebi.ac.uk/ols/index)</t>
        </r>
      </text>
    </comment>
    <comment ref="CF1" authorId="0">
      <text>
        <r>
          <rPr>
            <sz val="11"/>
            <color indexed="8"/>
            <rFont val="Calibri"/>
            <family val="2"/>
            <scheme val="minor"/>
          </rPr>
          <t>Surface roughness (graph). Are data available yes/no?</t>
        </r>
      </text>
    </comment>
    <comment ref="CG1" authorId="0">
      <text>
        <r>
          <rPr>
            <sz val="11"/>
            <color indexed="8"/>
            <rFont val="Calibri"/>
            <family val="2"/>
            <scheme val="minor"/>
          </rPr>
          <t>The device used to measure surface roughness, e.g. microCT, profilometer</t>
        </r>
      </text>
    </comment>
    <comment ref="CH1" authorId="0">
      <text>
        <r>
          <rPr>
            <sz val="11"/>
            <color indexed="8"/>
            <rFont val="Calibri"/>
            <family val="2"/>
            <scheme val="minor"/>
          </rPr>
          <t>Specific surface area of the material</t>
        </r>
      </text>
    </comment>
    <comment ref="CI1" authorId="0">
      <text>
        <r>
          <rPr>
            <sz val="11"/>
            <color indexed="8"/>
            <rFont val="Calibri"/>
            <family val="2"/>
            <scheme val="minor"/>
          </rPr>
          <t>Specific surface area Unit, UO term (use ontology lookup service from EBI: https://www.ebi.ac.uk/ols/index)</t>
        </r>
      </text>
    </comment>
    <comment ref="CJ1" authorId="0">
      <text>
        <r>
          <rPr>
            <sz val="11"/>
            <color indexed="8"/>
            <rFont val="Calibri"/>
            <family val="2"/>
            <scheme val="minor"/>
          </rPr>
          <t>The device used to measure the specific surface area, e.g. BET, Gas absorption</t>
        </r>
      </text>
    </comment>
    <comment ref="CK1" authorId="0">
      <text>
        <r>
          <rPr>
            <sz val="11"/>
            <color indexed="8"/>
            <rFont val="Calibri"/>
            <family val="2"/>
            <scheme val="minor"/>
          </rPr>
          <t>Wettability of the material (contact angle in degrees) with a liquid measured with contact angle device.Write down as e.g. water=45;ethanol=60</t>
        </r>
      </text>
    </comment>
    <comment ref="CL1" authorId="0">
      <text>
        <r>
          <rPr>
            <sz val="11"/>
            <color indexed="8"/>
            <rFont val="Calibri"/>
            <family val="2"/>
            <scheme val="minor"/>
          </rPr>
          <t>Wettability unit. Should be "degree", UO term (use ontology lookup service from EBI: https://www.ebi.ac.uk/ols/index)</t>
        </r>
      </text>
    </comment>
    <comment ref="CM1" authorId="0">
      <text>
        <r>
          <rPr>
            <sz val="11"/>
            <color indexed="8"/>
            <rFont val="Calibri"/>
            <family val="2"/>
            <scheme val="minor"/>
          </rPr>
          <t>The surface charge of the material measured as zeta potential (in millivolt).</t>
        </r>
      </text>
    </comment>
    <comment ref="CN1" authorId="0">
      <text>
        <r>
          <rPr>
            <sz val="11"/>
            <color indexed="8"/>
            <rFont val="Calibri"/>
            <family val="2"/>
            <scheme val="minor"/>
          </rPr>
          <t>Surface charge unit, probably millivolts, use UO term (use ontology lookup service from EBI: https://www.ebi.ac.uk/ols/index)</t>
        </r>
      </text>
    </comment>
    <comment ref="CO1" authorId="0">
      <text>
        <r>
          <rPr>
            <sz val="11"/>
            <color indexed="8"/>
            <rFont val="Calibri"/>
            <family val="2"/>
            <scheme val="minor"/>
          </rPr>
          <t>The device used to measure the surface charge, e.g. DLS, M3-PALS</t>
        </r>
      </text>
    </comment>
    <comment ref="CP1" authorId="0">
      <text>
        <r>
          <rPr>
            <sz val="11"/>
            <color indexed="8"/>
            <rFont val="Calibri"/>
            <family val="2"/>
            <scheme val="minor"/>
          </rPr>
          <t>Distribution of densities as measured by microCT (graph). Are data available yes/no?</t>
        </r>
      </text>
    </comment>
    <comment ref="CQ1" authorId="0">
      <text>
        <r>
          <rPr>
            <sz val="11"/>
            <color indexed="8"/>
            <rFont val="Calibri"/>
            <family val="2"/>
            <scheme val="minor"/>
          </rPr>
          <t>Alignment of crystals in a polymer as measured by SAXS/WAXS</t>
        </r>
      </text>
    </comment>
    <comment ref="CR1" authorId="0">
      <text>
        <r>
          <rPr>
            <sz val="11"/>
            <color indexed="8"/>
            <rFont val="Calibri"/>
            <family val="2"/>
            <scheme val="minor"/>
          </rPr>
          <t xml:space="preserve">Alignment of crystals unit. </t>
        </r>
      </text>
    </comment>
    <comment ref="CS1" authorId="0">
      <text>
        <r>
          <rPr>
            <sz val="11"/>
            <color indexed="8"/>
            <rFont val="Calibri"/>
            <family val="2"/>
            <scheme val="minor"/>
          </rPr>
          <t>The mechanism of polymerization, e.g. condensation polymerization, addition (chain-growth) polymerization, ring opening polymerization, etc.</t>
        </r>
      </text>
    </comment>
    <comment ref="CT1" authorId="0">
      <text>
        <r>
          <rPr>
            <sz val="11"/>
            <color indexed="8"/>
            <rFont val="Calibri"/>
            <family val="2"/>
            <scheme val="minor"/>
          </rPr>
          <t>Degree of crosslinking (%)</t>
        </r>
      </text>
    </comment>
    <comment ref="CU1" authorId="0">
      <text>
        <r>
          <rPr>
            <sz val="11"/>
            <color indexed="8"/>
            <rFont val="Calibri"/>
            <family val="2"/>
            <scheme val="minor"/>
          </rPr>
          <t>Crosslinking degree unit, should be percent: %</t>
        </r>
      </text>
    </comment>
    <comment ref="CV1" authorId="0">
      <text>
        <r>
          <rPr>
            <sz val="11"/>
            <color indexed="8"/>
            <rFont val="Calibri"/>
            <family val="2"/>
            <scheme val="minor"/>
          </rPr>
          <t>The device used to measure the degree of crosslinking, e.g. XRD, SAXS/WAXS, rheometer</t>
        </r>
      </text>
    </comment>
    <comment ref="CW1" authorId="0">
      <text>
        <r>
          <rPr>
            <sz val="11"/>
            <color indexed="8"/>
            <rFont val="Calibri"/>
            <family val="2"/>
            <scheme val="minor"/>
          </rPr>
          <t>Homogeneity of ceramic distribution in composite materials, i.e. are ceramic particles distributed homogenously or do they form aggregates? yes/no respectively</t>
        </r>
      </text>
    </comment>
    <comment ref="CX1" authorId="0">
      <text>
        <r>
          <rPr>
            <sz val="11"/>
            <color indexed="8"/>
            <rFont val="Calibri"/>
            <family val="2"/>
            <scheme val="minor"/>
          </rPr>
          <t>Elasticity of the material (elastic modulus, average) in Pascal</t>
        </r>
      </text>
    </comment>
    <comment ref="CY1" authorId="0">
      <text>
        <r>
          <rPr>
            <sz val="11"/>
            <color indexed="8"/>
            <rFont val="Calibri"/>
            <family val="2"/>
            <scheme val="minor"/>
          </rPr>
          <t>Elasticity unit (elastic modulus, average), probably pascal, UO term (use ontology lookup service from EBI: https://www.ebi.ac.uk/ols/index)</t>
        </r>
      </text>
    </comment>
    <comment ref="CZ1" authorId="0">
      <text>
        <r>
          <rPr>
            <sz val="11"/>
            <color indexed="8"/>
            <rFont val="Calibri"/>
            <family val="2"/>
            <scheme val="minor"/>
          </rPr>
          <t>Distribution of stiffnesses (elastic modulus) (graph). Are data available yes/no?</t>
        </r>
      </text>
    </comment>
    <comment ref="DA1" authorId="0">
      <text>
        <r>
          <rPr>
            <sz val="11"/>
            <color indexed="8"/>
            <rFont val="Calibri"/>
            <family val="2"/>
            <scheme val="minor"/>
          </rPr>
          <t>The device used to measure elasticity, e.g. Nanoindentator, AFM, microCT</t>
        </r>
      </text>
    </comment>
    <comment ref="DB1" authorId="0">
      <text>
        <r>
          <rPr>
            <sz val="11"/>
            <color indexed="8"/>
            <rFont val="Calibri"/>
            <family val="2"/>
            <scheme val="minor"/>
          </rPr>
          <t>Toughness of the material as measured by Nanoindentator in Pascal</t>
        </r>
      </text>
    </comment>
    <comment ref="DC1" authorId="0">
      <text>
        <r>
          <rPr>
            <sz val="11"/>
            <color indexed="8"/>
            <rFont val="Calibri"/>
            <family val="2"/>
            <scheme val="minor"/>
          </rPr>
          <t>Toughness unit, probably pascal, UO term (use ontology lookup service from EBI: https://www.ebi.ac.uk/ols/index)</t>
        </r>
      </text>
    </comment>
    <comment ref="DD1" authorId="0">
      <text>
        <r>
          <rPr>
            <sz val="11"/>
            <color indexed="8"/>
            <rFont val="Calibri"/>
            <family val="2"/>
            <scheme val="minor"/>
          </rPr>
          <t>Knoop hardness as measured by Nanoindentator in Pascal</t>
        </r>
      </text>
    </comment>
    <comment ref="DE1" authorId="0">
      <text>
        <r>
          <rPr>
            <sz val="11"/>
            <color indexed="8"/>
            <rFont val="Calibri"/>
            <family val="2"/>
            <scheme val="minor"/>
          </rPr>
          <t>Knoop hardness unit, probably pascal, UO term (use ontology lookup service from EBI: https://www.ebi.ac.uk/ols/index)</t>
        </r>
      </text>
    </comment>
    <comment ref="DF1" authorId="0">
      <text>
        <r>
          <rPr>
            <sz val="11"/>
            <color indexed="8"/>
            <rFont val="Calibri"/>
            <family val="2"/>
            <scheme val="minor"/>
          </rPr>
          <t>Compressive strength as measured by mechanical tester in Pascal</t>
        </r>
      </text>
    </comment>
    <comment ref="DG1" authorId="0">
      <text>
        <r>
          <rPr>
            <sz val="11"/>
            <color indexed="8"/>
            <rFont val="Calibri"/>
            <family val="2"/>
            <scheme val="minor"/>
          </rPr>
          <t>Compressive strength unit, probably pascal, UO term (use ontology lookup service from EBI: https://www.ebi.ac.uk/ols/index)</t>
        </r>
      </text>
    </comment>
    <comment ref="DH1" authorId="0">
      <text>
        <r>
          <rPr>
            <sz val="11"/>
            <color indexed="8"/>
            <rFont val="Calibri"/>
            <family val="2"/>
            <scheme val="minor"/>
          </rPr>
          <t>Compressive strength as measured by mechanical tester (graph). Are data available yes/no?</t>
        </r>
      </text>
    </comment>
    <comment ref="DI1" authorId="0">
      <text>
        <r>
          <rPr>
            <sz val="11"/>
            <color indexed="8"/>
            <rFont val="Calibri"/>
            <family val="2"/>
            <scheme val="minor"/>
          </rPr>
          <t>Tensile strength as measured by mechanical tester in Pascal.</t>
        </r>
      </text>
    </comment>
    <comment ref="DJ1" authorId="0">
      <text>
        <r>
          <rPr>
            <sz val="11"/>
            <color indexed="8"/>
            <rFont val="Calibri"/>
            <family val="2"/>
            <scheme val="minor"/>
          </rPr>
          <t>Tensile strength unit, probably pascal, UO term (use ontology lookup service from EBI: https://www.ebi.ac.uk/ols/index)</t>
        </r>
      </text>
    </comment>
    <comment ref="DK1" authorId="0">
      <text>
        <r>
          <rPr>
            <sz val="11"/>
            <color indexed="8"/>
            <rFont val="Calibri"/>
            <family val="2"/>
            <scheme val="minor"/>
          </rPr>
          <t>Tensile strength as measured by mechanical tester (graph). Are data available yes/no?</t>
        </r>
      </text>
    </comment>
    <comment ref="DL1" authorId="0">
      <text>
        <r>
          <rPr>
            <sz val="11"/>
            <color indexed="8"/>
            <rFont val="Calibri"/>
            <family val="2"/>
            <scheme val="minor"/>
          </rPr>
          <t>Rheology (Reynolds number) as measured by rheometer (unitless measure).</t>
        </r>
      </text>
    </comment>
    <comment ref="DM1" authorId="0">
      <text>
        <r>
          <rPr>
            <sz val="11"/>
            <color indexed="8"/>
            <rFont val="Calibri"/>
            <family val="2"/>
            <scheme val="minor"/>
          </rPr>
          <t>Rheology as measured by rheometer (graph). Are data available yes/no?</t>
        </r>
      </text>
    </comment>
    <comment ref="DN1" authorId="0">
      <text>
        <r>
          <rPr>
            <sz val="11"/>
            <color indexed="8"/>
            <rFont val="Calibri"/>
            <family val="2"/>
            <scheme val="minor"/>
          </rPr>
          <t>Torsion in Pascal as measured by mechanical tester.</t>
        </r>
      </text>
    </comment>
    <comment ref="DO1" authorId="0">
      <text>
        <r>
          <rPr>
            <sz val="11"/>
            <color indexed="8"/>
            <rFont val="Calibri"/>
            <family val="2"/>
            <scheme val="minor"/>
          </rPr>
          <t>Torsion unit, probably pascal, UO term (use ontology lookup service from EBI: https://www.ebi.ac.uk/ols/index)</t>
        </r>
      </text>
    </comment>
    <comment ref="DP1" authorId="0">
      <text>
        <r>
          <rPr>
            <sz val="11"/>
            <color indexed="8"/>
            <rFont val="Calibri"/>
            <family val="2"/>
            <scheme val="minor"/>
          </rPr>
          <t>Torsion as measured by mechanical tester (graph). Are data available yes/no?</t>
        </r>
      </text>
    </comment>
    <comment ref="DQ1" authorId="0">
      <text>
        <r>
          <rPr>
            <sz val="11"/>
            <color indexed="8"/>
            <rFont val="Calibri"/>
            <family val="2"/>
            <scheme val="minor"/>
          </rPr>
          <t>Shear stress in Pascal as measured by rheometer or mechanical tester.</t>
        </r>
      </text>
    </comment>
    <comment ref="DR1" authorId="0">
      <text>
        <r>
          <rPr>
            <sz val="11"/>
            <color indexed="8"/>
            <rFont val="Calibri"/>
            <family val="2"/>
            <scheme val="minor"/>
          </rPr>
          <t>Shear stress unit, probably pascal, UO term (use ontology lookup service from EBI: https://www.ebi.ac.uk/ols/index)</t>
        </r>
      </text>
    </comment>
    <comment ref="DS1" authorId="0">
      <text>
        <r>
          <rPr>
            <sz val="11"/>
            <color indexed="8"/>
            <rFont val="Calibri"/>
            <family val="2"/>
            <scheme val="minor"/>
          </rPr>
          <t>Shear stress as measured by rheometer or mechanical tester (graph). Are data available yes/no?</t>
        </r>
      </text>
    </comment>
    <comment ref="DT1" authorId="0">
      <text>
        <r>
          <rPr>
            <sz val="11"/>
            <color indexed="8"/>
            <rFont val="Calibri"/>
            <family val="2"/>
            <scheme val="minor"/>
          </rPr>
          <t>The device used to measure shear, e.g. rheometer, mechanical tester</t>
        </r>
      </text>
    </comment>
    <comment ref="DU1" authorId="0">
      <text>
        <r>
          <rPr>
            <sz val="11"/>
            <color indexed="8"/>
            <rFont val="Calibri"/>
            <family val="2"/>
            <scheme val="minor"/>
          </rPr>
          <t>Bending strength as measured by mechanical tester in Pascal.</t>
        </r>
      </text>
    </comment>
    <comment ref="DV1" authorId="0">
      <text>
        <r>
          <rPr>
            <sz val="11"/>
            <color indexed="8"/>
            <rFont val="Calibri"/>
            <family val="2"/>
            <scheme val="minor"/>
          </rPr>
          <t>Bending strength unit, probably pascal, UO term (use ontology lookup service from EBI: https://www.ebi.ac.uk/ols/index)</t>
        </r>
      </text>
    </comment>
    <comment ref="DW1" authorId="0">
      <text>
        <r>
          <rPr>
            <sz val="11"/>
            <color indexed="8"/>
            <rFont val="Calibri"/>
            <family val="2"/>
            <scheme val="minor"/>
          </rPr>
          <t>Bending strength as measured by mechanical tester. Are data available yes/no?</t>
        </r>
      </text>
    </comment>
    <comment ref="DX1" authorId="0">
      <text>
        <r>
          <rPr>
            <sz val="11"/>
            <color indexed="8"/>
            <rFont val="Calibri"/>
            <family val="2"/>
            <scheme val="minor"/>
          </rPr>
          <t>Stress rupture as measued by mechanical tester in Pascal.</t>
        </r>
      </text>
    </comment>
    <comment ref="DY1" authorId="0">
      <text>
        <r>
          <rPr>
            <sz val="11"/>
            <color indexed="8"/>
            <rFont val="Calibri"/>
            <family val="2"/>
            <scheme val="minor"/>
          </rPr>
          <t>Stress rupture unit, probably pascal, UO term (use ontology lookup service from EBI: https://www.ebi.ac.uk/ols/index)</t>
        </r>
      </text>
    </comment>
    <comment ref="DZ1" authorId="0">
      <text>
        <r>
          <rPr>
            <sz val="11"/>
            <color indexed="8"/>
            <rFont val="Calibri"/>
            <family val="2"/>
            <scheme val="minor"/>
          </rPr>
          <t>Name (or URI) of the file that contains the biomaterial characteristics displayed as a graph or image</t>
        </r>
      </text>
    </comment>
    <comment ref="EA1" authorId="0">
      <text>
        <r>
          <rPr>
            <sz val="11"/>
            <color indexed="8"/>
            <rFont val="Calibri"/>
            <family val="2"/>
            <scheme val="minor"/>
          </rPr>
          <t>Protocol for Protocol_01_Sample_treatment</t>
        </r>
      </text>
    </comment>
    <comment ref="EB1" authorId="0">
      <text>
        <r>
          <rPr>
            <sz val="11"/>
            <color indexed="8"/>
            <rFont val="Calibri"/>
            <family val="2"/>
            <scheme val="minor"/>
          </rPr>
          <t>Protocol for Protocol_02_Material_synthesis</t>
        </r>
      </text>
    </comment>
    <comment ref="EC1" authorId="0">
      <text>
        <r>
          <rPr>
            <sz val="11"/>
            <color indexed="8"/>
            <rFont val="Calibri"/>
            <family val="2"/>
            <scheme val="minor"/>
          </rPr>
          <t>A unique name for each of your samples after all treatments described here (required). The microarray barcode is the best option here.</t>
        </r>
      </text>
    </comment>
  </commentList>
</comments>
</file>

<file path=xl/comments3.xml><?xml version="1.0" encoding="utf-8"?>
<comments xmlns="http://schemas.openxmlformats.org/spreadsheetml/2006/main">
  <authors>
    <author/>
  </authors>
  <commentList>
    <comment ref="A1" authorId="0">
      <text>
        <r>
          <rPr>
            <sz val="11"/>
            <color indexed="8"/>
            <rFont val="Calibri"/>
            <family val="2"/>
            <scheme val="minor"/>
          </rPr>
          <t>Same as Sample Name used in Study level (required)</t>
        </r>
      </text>
    </comment>
    <comment ref="B1" authorId="0">
      <text>
        <r>
          <rPr>
            <sz val="11"/>
            <color indexed="8"/>
            <rFont val="Calibri"/>
            <family val="2"/>
            <scheme val="minor"/>
          </rPr>
          <t>Protocol for Protocol_03_RNA_extraction</t>
        </r>
      </text>
    </comment>
    <comment ref="C1" authorId="0">
      <text>
        <r>
          <rPr>
            <sz val="11"/>
            <color indexed="8"/>
            <rFont val="Calibri"/>
            <family val="2"/>
            <scheme val="minor"/>
          </rPr>
          <t>User-defined names for each portion of extracted material</t>
        </r>
      </text>
    </comment>
    <comment ref="D1" authorId="0">
      <text>
        <r>
          <rPr>
            <sz val="11"/>
            <color indexed="8"/>
            <rFont val="Calibri"/>
            <family val="2"/>
            <scheme val="minor"/>
          </rPr>
          <t>Protocol for Protocol_04_Labeling</t>
        </r>
      </text>
    </comment>
    <comment ref="E1" authorId="0">
      <text>
        <r>
          <rPr>
            <sz val="11"/>
            <color indexed="8"/>
            <rFont val="Calibri"/>
            <family val="2"/>
            <scheme val="minor"/>
          </rPr>
          <t>Identifier for the labeled extract (required)</t>
        </r>
      </text>
    </comment>
    <comment ref="F1" authorId="0">
      <text>
        <r>
          <rPr>
            <sz val="11"/>
            <color indexed="8"/>
            <rFont val="Calibri"/>
            <family val="2"/>
            <scheme val="minor"/>
          </rPr>
          <t>Indicates a chemical or biological marker, such as a radioactive isotope or a fluorescent dye which is bound to a material in order to make it detectable by some assay technology (e.g. P33, biotin, GFP) (required)</t>
        </r>
      </text>
    </comment>
    <comment ref="G1" authorId="0">
      <text>
        <r>
          <rPr>
            <sz val="11"/>
            <color indexed="8"/>
            <rFont val="Calibri"/>
            <family val="2"/>
            <scheme val="minor"/>
          </rPr>
          <t>Protocol for Protocol_05_Nucleic_acid_hybridization</t>
        </r>
      </text>
    </comment>
    <comment ref="H1" authorId="0">
      <text>
        <r>
          <rPr>
            <sz val="11"/>
            <color indexed="8"/>
            <rFont val="Calibri"/>
            <family val="2"/>
            <scheme val="minor"/>
          </rPr>
          <t>Hybridization date. Useful for spotting batch effects when the data has been generated during several days</t>
        </r>
      </text>
    </comment>
    <comment ref="I1" authorId="0">
      <text>
        <r>
          <rPr>
            <sz val="11"/>
            <color indexed="8"/>
            <rFont val="Calibri"/>
            <family val="2"/>
            <scheme val="minor"/>
          </rPr>
          <t>User-defined name for an assay (required)</t>
        </r>
      </text>
    </comment>
    <comment ref="J1" authorId="0">
      <text>
        <r>
          <rPr>
            <sz val="11"/>
            <color indexed="8"/>
            <rFont val="Calibri"/>
            <family val="2"/>
            <scheme val="minor"/>
          </rPr>
          <t>Reference to the identifier (or accession number) of an existing array design (required)</t>
        </r>
      </text>
    </comment>
    <comment ref="K1" authorId="0">
      <text>
        <r>
          <rPr>
            <sz val="11"/>
            <color indexed="8"/>
            <rFont val="Calibri"/>
            <family val="2"/>
            <scheme val="minor"/>
          </rPr>
          <t>Protocol for Protocol_06_Data_collection</t>
        </r>
      </text>
    </comment>
    <comment ref="L1" authorId="0">
      <text>
        <r>
          <rPr>
            <sz val="11"/>
            <color indexed="8"/>
            <rFont val="Calibri"/>
            <family val="2"/>
            <scheme val="minor"/>
          </rPr>
          <t>User-defined name for each scan event (if available)</t>
        </r>
      </text>
    </comment>
    <comment ref="M1" authorId="0">
      <text>
        <r>
          <rPr>
            <sz val="11"/>
            <color indexed="8"/>
            <rFont val="Calibri"/>
            <family val="2"/>
            <scheme val="minor"/>
          </rPr>
          <t>Name (or URI) of the image files generated by an assay</t>
        </r>
      </text>
    </comment>
    <comment ref="N1" authorId="0">
      <text>
        <r>
          <rPr>
            <sz val="11"/>
            <color indexed="8"/>
            <rFont val="Calibri"/>
            <family val="2"/>
            <scheme val="minor"/>
          </rPr>
          <t>Name (or URL) of the raw data file(s) generated by an assay (for seperate files per sample, like for example Affymetrix CEL files)</t>
        </r>
      </text>
    </comment>
    <comment ref="O1" authorId="0">
      <text>
        <r>
          <rPr>
            <sz val="11"/>
            <color indexed="8"/>
            <rFont val="Calibri"/>
            <family val="2"/>
            <scheme val="minor"/>
          </rPr>
          <t>Name (or URI) of the raw array data matrix file (all samples have been combined into 1 file)</t>
        </r>
      </text>
    </comment>
    <comment ref="P1" authorId="0">
      <text>
        <r>
          <rPr>
            <sz val="11"/>
            <color indexed="8"/>
            <rFont val="Calibri"/>
            <family val="2"/>
            <scheme val="minor"/>
          </rPr>
          <t>Protocol for Protocol_07_Normalization_data_transformation</t>
        </r>
      </text>
    </comment>
    <comment ref="Q1" authorId="0">
      <text>
        <r>
          <rPr>
            <sz val="11"/>
            <color indexed="8"/>
            <rFont val="Calibri"/>
            <family val="2"/>
            <scheme val="minor"/>
          </rPr>
          <t>Has background correction been applied? yes/no</t>
        </r>
      </text>
    </comment>
    <comment ref="R1" authorId="0">
      <text>
        <r>
          <rPr>
            <sz val="11"/>
            <color indexed="8"/>
            <rFont val="Calibri"/>
            <family val="2"/>
            <scheme val="minor"/>
          </rPr>
          <t>User-defined name for each normalization applied</t>
        </r>
      </text>
    </comment>
    <comment ref="S1" authorId="0">
      <text>
        <r>
          <rPr>
            <sz val="11"/>
            <color indexed="8"/>
            <rFont val="Calibri"/>
            <family val="2"/>
            <scheme val="minor"/>
          </rPr>
          <t>Name (or URI) of the data file generated by an assay resulting from data transformation or processing like normalization, background correction, log2 transformation, etc. (for seperate files per sample).</t>
        </r>
      </text>
    </comment>
    <comment ref="T1" authorId="0">
      <text>
        <r>
          <rPr>
            <sz val="11"/>
            <color indexed="8"/>
            <rFont val="Calibri"/>
            <family val="2"/>
            <scheme val="minor"/>
          </rPr>
          <t>Protocol for Protocol_08_Data transformation</t>
        </r>
      </text>
    </comment>
    <comment ref="U1" authorId="0">
      <text>
        <r>
          <rPr>
            <sz val="11"/>
            <color indexed="8"/>
            <rFont val="Calibri"/>
            <family val="2"/>
            <scheme val="minor"/>
          </rPr>
          <t>User-defined name for each data transformation applied</t>
        </r>
      </text>
    </comment>
    <comment ref="V1" authorId="0">
      <text>
        <r>
          <rPr>
            <sz val="11"/>
            <color indexed="8"/>
            <rFont val="Calibri"/>
            <family val="2"/>
            <scheme val="minor"/>
          </rPr>
          <t>Name (or URL) of the processed data matrix file resulting from data transformation or processing like normalization, background correction, log2 transformation, etc. (all samples have been combined into 1 file)</t>
        </r>
      </text>
    </comment>
    <comment ref="W1" authorId="0">
      <text>
        <r>
          <rPr>
            <sz val="11"/>
            <color indexed="8"/>
            <rFont val="Calibri"/>
            <family val="2"/>
            <scheme val="minor"/>
          </rPr>
          <t>The annotation file containing additional identifiers such as EntrezGene ID, Gene Symbol, Ensembl ID, etc.</t>
        </r>
      </text>
    </comment>
  </commentList>
</comments>
</file>

<file path=xl/comments4.xml><?xml version="1.0" encoding="utf-8"?>
<comments xmlns="http://schemas.openxmlformats.org/spreadsheetml/2006/main">
  <authors>
    <author/>
  </authors>
  <commentList>
    <comment ref="A1" authorId="0">
      <text>
        <r>
          <rPr>
            <sz val="11"/>
            <color indexed="8"/>
            <rFont val="Calibri"/>
            <family val="2"/>
            <scheme val="minor"/>
          </rPr>
          <t>Same as Sample Name used in Study level (required)</t>
        </r>
      </text>
    </comment>
    <comment ref="B1" authorId="0">
      <text>
        <r>
          <rPr>
            <sz val="11"/>
            <color indexed="8"/>
            <rFont val="Calibri"/>
            <family val="2"/>
            <scheme val="minor"/>
          </rPr>
          <t>Protocol for RNA extraction</t>
        </r>
      </text>
    </comment>
    <comment ref="C1" authorId="0">
      <text>
        <r>
          <rPr>
            <sz val="11"/>
            <color indexed="8"/>
            <rFont val="Calibri"/>
            <family val="2"/>
            <scheme val="minor"/>
          </rPr>
          <t>User-defined names for each portion of extracted material</t>
        </r>
      </text>
    </comment>
    <comment ref="D1" authorId="0">
      <text>
        <r>
          <rPr>
            <sz val="11"/>
            <color indexed="8"/>
            <rFont val="Calibri"/>
            <family val="2"/>
            <scheme val="minor"/>
          </rPr>
          <t>Protocol for library construction</t>
        </r>
      </text>
    </comment>
    <comment ref="E1" authorId="0">
      <text>
        <r>
          <rPr>
            <sz val="11"/>
            <color indexed="8"/>
            <rFont val="Calibri"/>
            <family val="2"/>
            <scheme val="minor"/>
          </rPr>
          <t>specifies whether to expect single, paired, or other configuration of reads (required)</t>
        </r>
      </text>
    </comment>
    <comment ref="F1" authorId="0">
      <text>
        <r>
          <rPr>
            <sz val="11"/>
            <color indexed="8"/>
            <rFont val="Calibri"/>
            <family val="2"/>
            <scheme val="minor"/>
          </rPr>
          <t>'MID' stands for 'Multiplex IDentifier' (aka barcode tag). Use this field when performing a multiplexing procedure and indicate here the nucleic acid tag used to uniquely identify the sample if the pool</t>
        </r>
      </text>
    </comment>
    <comment ref="G1" authorId="0">
      <text>
        <r>
          <rPr>
            <sz val="11"/>
            <color indexed="8"/>
            <rFont val="Calibri"/>
            <family val="2"/>
            <scheme val="minor"/>
          </rPr>
          <t>Protocol for nucleic acid sequencing</t>
        </r>
      </text>
    </comment>
    <comment ref="H1" authorId="0">
      <text>
        <r>
          <rPr>
            <sz val="11"/>
            <color indexed="8"/>
            <rFont val="Calibri"/>
            <family val="2"/>
            <scheme val="minor"/>
          </rPr>
          <t>a parameter to report the sequencing instrument model and make</t>
        </r>
      </text>
    </comment>
    <comment ref="I1" authorId="0">
      <text>
        <r>
          <rPr>
            <sz val="11"/>
            <color indexed="8"/>
            <rFont val="Calibri"/>
            <family val="2"/>
            <scheme val="minor"/>
          </rPr>
          <t>Name and version of the base or color calling software</t>
        </r>
      </text>
    </comment>
    <comment ref="J1" authorId="0">
      <text>
        <r>
          <rPr>
            <sz val="11"/>
            <color indexed="8"/>
            <rFont val="Calibri"/>
            <family val="2"/>
            <scheme val="minor"/>
          </rPr>
          <t>Name and version of the quality scoring software</t>
        </r>
      </text>
    </comment>
    <comment ref="K1" authorId="0">
      <text>
        <r>
          <rPr>
            <sz val="11"/>
            <color indexed="8"/>
            <rFont val="Calibri"/>
            <family val="2"/>
            <scheme val="minor"/>
          </rPr>
          <t>User-defined name for an assay (required)</t>
        </r>
      </text>
    </comment>
    <comment ref="L1" authorId="0">
      <text>
        <r>
          <rPr>
            <sz val="11"/>
            <color indexed="8"/>
            <rFont val="Calibri"/>
            <family val="2"/>
            <scheme val="minor"/>
          </rPr>
          <t>Use this field to select/set which records should be exported for a submission to SRA/ENA</t>
        </r>
      </text>
    </comment>
    <comment ref="M1" authorId="0">
      <text>
        <r>
          <rPr>
            <sz val="11"/>
            <color indexed="8"/>
            <rFont val="Calibri"/>
            <family val="2"/>
            <scheme val="minor"/>
          </rPr>
          <t>Name (or URL) of the raw data file generated by an assay (required)</t>
        </r>
      </text>
    </comment>
    <comment ref="N1" authorId="0">
      <text>
        <r>
          <rPr>
            <sz val="11"/>
            <color indexed="8"/>
            <rFont val="Calibri"/>
            <family val="2"/>
            <scheme val="minor"/>
          </rPr>
          <t>Protocol for sequence analysis data transformation</t>
        </r>
      </text>
    </comment>
    <comment ref="O1" authorId="0">
      <text>
        <r>
          <rPr>
            <sz val="11"/>
            <color indexed="8"/>
            <rFont val="Calibri"/>
            <family val="2"/>
            <scheme val="minor"/>
          </rPr>
          <t>User-defined name for each normalization applied</t>
        </r>
      </text>
    </comment>
    <comment ref="P1" authorId="0">
      <text>
        <r>
          <rPr>
            <sz val="11"/>
            <color indexed="8"/>
            <rFont val="Calibri"/>
            <family val="2"/>
            <scheme val="minor"/>
          </rPr>
          <t>User-defined name for each data transformation applied</t>
        </r>
      </text>
    </comment>
    <comment ref="Q1" authorId="0">
      <text>
        <r>
          <rPr>
            <sz val="11"/>
            <color indexed="8"/>
            <rFont val="Calibri"/>
            <family val="2"/>
            <scheme val="minor"/>
          </rPr>
          <t>Name (or URL) of the data file generated by an assay</t>
        </r>
      </text>
    </comment>
  </commentList>
</comments>
</file>

<file path=xl/sharedStrings.xml><?xml version="1.0" encoding="utf-8"?>
<sst xmlns="http://schemas.openxmlformats.org/spreadsheetml/2006/main" count="8963" uniqueCount="271">
  <si>
    <t>Column Name</t>
  </si>
  <si>
    <t>Ontology</t>
  </si>
  <si>
    <t>Branch</t>
  </si>
  <si>
    <t>Version</t>
  </si>
  <si>
    <t>Investigation Identifier</t>
  </si>
  <si>
    <t>Investigation Title</t>
  </si>
  <si>
    <t>Investigation Description</t>
  </si>
  <si>
    <t>Investigation Submission Date</t>
  </si>
  <si>
    <t>Investigation Public Release Date</t>
  </si>
  <si>
    <t>Comment [Created with configuration]</t>
  </si>
  <si>
    <t>Comment [Last Opened With Configuration]</t>
  </si>
  <si>
    <t>Investigation PubMed ID</t>
  </si>
  <si>
    <t>Investigation Publication DOI</t>
  </si>
  <si>
    <t>Investigation Publication Author List</t>
  </si>
  <si>
    <t>Investigation Publication Title</t>
  </si>
  <si>
    <t>Investigation Publication Status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</si>
  <si>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</si>
  <si>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</si>
  <si>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</si>
  <si>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</si>
  <si>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</si>
  <si>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</si>
  <si>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</si>
  <si>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</si>
  <si>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</si>
  <si>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Study Identifier</t>
  </si>
  <si>
    <t>Study Title</t>
  </si>
  <si>
    <t>Study Description</t>
  </si>
  <si>
    <t>Study Submission Date</t>
  </si>
  <si>
    <t>Study Public Release Date</t>
  </si>
  <si>
    <t>Study File Name</t>
  </si>
  <si>
    <t>Study PubMed ID</t>
  </si>
  <si>
    <t>Study Publication DOI</t>
  </si>
  <si>
    <t>Study Publication Author List</t>
  </si>
  <si>
    <t>Study Publication Title</t>
  </si>
  <si>
    <t>Study Publication Status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</si>
  <si>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</si>
  <si>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</si>
  <si>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</si>
  <si>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</si>
  <si>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</si>
  <si>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</si>
  <si>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</si>
  <si>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</si>
  <si>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</si>
  <si>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Factor Name</t>
  </si>
  <si>
    <t>Study Factor Type</t>
  </si>
  <si>
    <t>Study Design Type</t>
  </si>
  <si>
    <t>Study Assay Measurement Type</t>
  </si>
  <si>
    <t>Study Assay Technology Type</t>
  </si>
  <si>
    <t>Study Assay Technology Platform</t>
  </si>
  <si>
    <t>Study Assay File Name</t>
  </si>
  <si>
    <t>Study Protocol Name</t>
  </si>
  <si>
    <t>Study Protocol Type</t>
  </si>
  <si>
    <t>Study Protocol Description</t>
  </si>
  <si>
    <t>Study Protocol URI</t>
  </si>
  <si>
    <t>Study Protocol Version</t>
  </si>
  <si>
    <t>Study Protocol Parameters Name</t>
  </si>
  <si>
    <t>Study Protocol Components Name</t>
  </si>
  <si>
    <t>Study Protocol Components Type</t>
  </si>
  <si>
    <t>Source Name</t>
  </si>
  <si>
    <t/>
  </si>
  <si>
    <t>Characteristics[Gene expression type]</t>
  </si>
  <si>
    <t>Characteristics[Barcode]</t>
  </si>
  <si>
    <t>Characteristics[Platform]</t>
  </si>
  <si>
    <t>Characteristics[Array or chip design]</t>
  </si>
  <si>
    <t>Characteristics[Study ID]</t>
  </si>
  <si>
    <t>Characteristics[Group ID]</t>
  </si>
  <si>
    <t>Characteristics[Biological Replicate]</t>
  </si>
  <si>
    <t>Characteristics[Technical Replicate]</t>
  </si>
  <si>
    <t>Characteristics[Sample ID]</t>
  </si>
  <si>
    <t>Characteristics[Cell strain abbreviation]</t>
  </si>
  <si>
    <t>Characteristics[Cell strain full name]</t>
  </si>
  <si>
    <t>Characteristics[Animal strain]</t>
  </si>
  <si>
    <t>Characteristics[Cell type]</t>
  </si>
  <si>
    <t>Characteristics[Tissue]</t>
  </si>
  <si>
    <t>epithelium</t>
  </si>
  <si>
    <t>connective</t>
  </si>
  <si>
    <t>muscular</t>
  </si>
  <si>
    <t>nervous</t>
  </si>
  <si>
    <t>Characteristics[Organ]</t>
  </si>
  <si>
    <t>Characteristics[Organism]</t>
  </si>
  <si>
    <t>Characteristics[Sex]</t>
  </si>
  <si>
    <t>female</t>
  </si>
  <si>
    <t>male</t>
  </si>
  <si>
    <t>unknown</t>
  </si>
  <si>
    <t>Factor Value[Age]</t>
  </si>
  <si>
    <t>Characteristics[Age Unit]</t>
  </si>
  <si>
    <t>Characteristics[Passage number]</t>
  </si>
  <si>
    <t>Characteristics[Assay Type]</t>
  </si>
  <si>
    <t>in vivo</t>
  </si>
  <si>
    <t>in vitro</t>
  </si>
  <si>
    <t>ex vivo</t>
  </si>
  <si>
    <t>other</t>
  </si>
  <si>
    <t>Characteristics[Culture medium]</t>
  </si>
  <si>
    <t>Factor Value[Attach Duration]</t>
  </si>
  <si>
    <t>Characteristics[Attach Duration Unit]</t>
  </si>
  <si>
    <t>Characteristics[Control]</t>
  </si>
  <si>
    <t>false</t>
  </si>
  <si>
    <t>Characteristics[Sample Match]</t>
  </si>
  <si>
    <t>Characteristics[Paired sample]</t>
  </si>
  <si>
    <t>Factor Value[Compound]</t>
  </si>
  <si>
    <t>Characteristics[Compound abbreviation]</t>
  </si>
  <si>
    <t>Characteristics[CAS number]</t>
  </si>
  <si>
    <t>Factor Value[Dose]</t>
  </si>
  <si>
    <t>Characteristics[Dose Unit]</t>
  </si>
  <si>
    <t>Factor Value[Dose Duration]</t>
  </si>
  <si>
    <t>Characteristics[Dose Duration Unit]</t>
  </si>
  <si>
    <t>Factor Value[Dose Frequency]</t>
  </si>
  <si>
    <t>Characteristics[Vehicle]</t>
  </si>
  <si>
    <t>Characteristics[Route]</t>
  </si>
  <si>
    <t>Factor Value[Culture Duration]</t>
  </si>
  <si>
    <t>Characteristics[Culture Duration Unit]</t>
  </si>
  <si>
    <t>Characteristics[Material Class]</t>
  </si>
  <si>
    <t>Characteristics[Material Name]</t>
  </si>
  <si>
    <t>Factor Value[Material abbreviation]</t>
  </si>
  <si>
    <t>Characteristics[Material Shape]</t>
  </si>
  <si>
    <t>Factor Value[Sintering temperature]</t>
  </si>
  <si>
    <t>Characteristics[Sintering temperature Unit]</t>
  </si>
  <si>
    <t>degree celsius</t>
  </si>
  <si>
    <t>Characteristics[Manufacturer]</t>
  </si>
  <si>
    <t>Characteristics[Etching]</t>
  </si>
  <si>
    <t>Characteristics[Coating]</t>
  </si>
  <si>
    <t>Characteristics[Clinically applied]</t>
  </si>
  <si>
    <t>yes</t>
  </si>
  <si>
    <t>no</t>
  </si>
  <si>
    <t>Characteristics[Biologically degradable]</t>
  </si>
  <si>
    <t>Characteristics[Phase composition]</t>
  </si>
  <si>
    <t>Characteristics[Phase composition Unit]</t>
  </si>
  <si>
    <t>%</t>
  </si>
  <si>
    <t>Characteristics[Phase composition device]</t>
  </si>
  <si>
    <t>Characteristics[Elements composition]</t>
  </si>
  <si>
    <t>Characteristics[Elements composition Unit]</t>
  </si>
  <si>
    <t>Characteristics[Elements composition graph]</t>
  </si>
  <si>
    <t>Characteristics[Elements composition device]</t>
  </si>
  <si>
    <t>Characteristics[Molecular structure graph]</t>
  </si>
  <si>
    <t>Characteristics[Degradation/ion release graph]</t>
  </si>
  <si>
    <t>Characteristics[Degradation/ion release device]</t>
  </si>
  <si>
    <t>Characteristics[Molecular weight graph]</t>
  </si>
  <si>
    <t>Characteristics[Corrosion graph]</t>
  </si>
  <si>
    <t>Characteristics[Corrosion device]</t>
  </si>
  <si>
    <t>Characteristics[Weight loss]</t>
  </si>
  <si>
    <t>Characteristics[Weight loss Unit]</t>
  </si>
  <si>
    <t>Characteristics[Crystallinity]</t>
  </si>
  <si>
    <t>Characteristics[Crystallinity Unit]</t>
  </si>
  <si>
    <t>Characteristics[Crystallinity device]</t>
  </si>
  <si>
    <t>Characteristics[Crystal structure]</t>
  </si>
  <si>
    <t>Characteristics[Porosity]</t>
  </si>
  <si>
    <t>Characteristics[Porosity Unit]</t>
  </si>
  <si>
    <t>Characteristics[Porosity device]</t>
  </si>
  <si>
    <t>Characteristics[Pore size]</t>
  </si>
  <si>
    <t>Characteristics[Pore size Unit]</t>
  </si>
  <si>
    <t>Characteristics[Pore size device]</t>
  </si>
  <si>
    <t>Characteristics[Grain size]</t>
  </si>
  <si>
    <t>Characteristics[Grain size Unit]</t>
  </si>
  <si>
    <t>Characteristics[Grain size device]</t>
  </si>
  <si>
    <t>Characteristics[Surface roughness Ra]</t>
  </si>
  <si>
    <t>Characteristics[Surface roughness Ra Unit]</t>
  </si>
  <si>
    <t>Characteristics[Surface roughness Sa]</t>
  </si>
  <si>
    <t>Characteristics[Surface roughness Sa Unit]</t>
  </si>
  <si>
    <t>Characteristics[Surface roughness graph]</t>
  </si>
  <si>
    <t>Characteristics[Surface roughness device]</t>
  </si>
  <si>
    <t>Characteristics[Specific surface area]</t>
  </si>
  <si>
    <t>Characteristics[Specific surface area Unit]</t>
  </si>
  <si>
    <t>Characteristics[Specific surface area device]</t>
  </si>
  <si>
    <t>Characteristics[Wettability]</t>
  </si>
  <si>
    <t>Characteristics[Wettability Unit]</t>
  </si>
  <si>
    <t>degree</t>
  </si>
  <si>
    <t>Characteristics[Surface charge]</t>
  </si>
  <si>
    <t>Characteristics[Surface charge Unit]</t>
  </si>
  <si>
    <t>Characteristics[Surface charge device]</t>
  </si>
  <si>
    <t>Characteristics[Density graph]</t>
  </si>
  <si>
    <t>Characteristics[Alignment of crystals]</t>
  </si>
  <si>
    <t>Characteristics[Alignment of crystals Unit]</t>
  </si>
  <si>
    <t>Characteristics[Polymerization mechanism]</t>
  </si>
  <si>
    <t>Characteristics[Crosslinking degree]</t>
  </si>
  <si>
    <t>Characteristics[Crosslinking degree Unit]</t>
  </si>
  <si>
    <t>Characteristics[Crosslinking degree device]</t>
  </si>
  <si>
    <t>Characteristics[Homogeneity of ceramic distribution]</t>
  </si>
  <si>
    <t>Characteristics[Elasticity]</t>
  </si>
  <si>
    <t>Characteristics[Elasticity Unit]</t>
  </si>
  <si>
    <t>Characteristics[Elasticity distribution graph]</t>
  </si>
  <si>
    <t>Characteristics[Elasticity device]</t>
  </si>
  <si>
    <t>Characteristics[Toughness]</t>
  </si>
  <si>
    <t>Characteristics[Toughness Unit]</t>
  </si>
  <si>
    <t>Characteristics[Hardness]</t>
  </si>
  <si>
    <t>Characteristics[Hardness Unit]</t>
  </si>
  <si>
    <t>Characteristics[Compressive strength]</t>
  </si>
  <si>
    <t>Characteristics[Compressive strength Unit]</t>
  </si>
  <si>
    <t>Characteristics[Compressive strength graph]</t>
  </si>
  <si>
    <t>Characteristics[Tensile strength]</t>
  </si>
  <si>
    <t>Characteristics[Tensile strength Unit]</t>
  </si>
  <si>
    <t>Characteristics[Tensile strength graph]</t>
  </si>
  <si>
    <t>Characteristics[Rheology]</t>
  </si>
  <si>
    <t>Characteristics[Rheology graph]</t>
  </si>
  <si>
    <t>Characteristics[Torsion]</t>
  </si>
  <si>
    <t>Characteristics[Torsion Unit]</t>
  </si>
  <si>
    <t>Characteristics[Torsion graph]</t>
  </si>
  <si>
    <t>Characteristics[Shear stress]</t>
  </si>
  <si>
    <t>Characteristics[Shear stress Unit]</t>
  </si>
  <si>
    <t>Characteristics[Shear stress graph]</t>
  </si>
  <si>
    <t>Characteristics[Shear stress device]</t>
  </si>
  <si>
    <t>Characteristics[Bending strength]</t>
  </si>
  <si>
    <t>Characteristics[Bending strength Unit]</t>
  </si>
  <si>
    <t>Characteristics[Bending strength graph]</t>
  </si>
  <si>
    <t>Characteristics[Stress rupture]</t>
  </si>
  <si>
    <t>Characteristics[Stress rupture Unit]</t>
  </si>
  <si>
    <t>Characteristics[Biomaterial graphs file]</t>
  </si>
  <si>
    <t>Protocol REF</t>
  </si>
  <si>
    <t>Protocol_01_Sample_treatment</t>
  </si>
  <si>
    <t>Protocol_02_Material_synthesis</t>
  </si>
  <si>
    <t>Sample Name</t>
  </si>
  <si>
    <t>Protocol_03_RNA_extraction</t>
  </si>
  <si>
    <t>Extract Name</t>
  </si>
  <si>
    <t>Protocol_04_Labeling</t>
  </si>
  <si>
    <t>Labeled Extract Name</t>
  </si>
  <si>
    <t>Label</t>
  </si>
  <si>
    <t>Protocol_05_Nucleic_acid_hybridization</t>
  </si>
  <si>
    <t>Parameter Value[Hybridization Date]</t>
  </si>
  <si>
    <t>dd-MM-yyyy</t>
  </si>
  <si>
    <t>Hybridization Assay Name</t>
  </si>
  <si>
    <t>Array Design REF</t>
  </si>
  <si>
    <t>Protocol_06_Data_collection</t>
  </si>
  <si>
    <t>Scan Name</t>
  </si>
  <si>
    <t>Image File</t>
  </si>
  <si>
    <t>Array Data File</t>
  </si>
  <si>
    <t>Array Data Matrix File</t>
  </si>
  <si>
    <t>Protocol_07_Normalization_data_transformation</t>
  </si>
  <si>
    <t>Parameter Value[Background correction]</t>
  </si>
  <si>
    <t>Normalization Name</t>
  </si>
  <si>
    <t>Derived Array Data File</t>
  </si>
  <si>
    <t>Protocol_08_Data transformation</t>
  </si>
  <si>
    <t>Data Transformation Name</t>
  </si>
  <si>
    <t>Derived Array Data Matrix File</t>
  </si>
  <si>
    <t>Comment[Annotation file]</t>
  </si>
  <si>
    <t>RNA extraction</t>
  </si>
  <si>
    <t>library construction</t>
  </si>
  <si>
    <t>Parameter Value[Library layout]</t>
  </si>
  <si>
    <t>SINGLE</t>
  </si>
  <si>
    <t>PAIRED</t>
  </si>
  <si>
    <t>Parameter Value[MID]</t>
  </si>
  <si>
    <t>nucleic acid sequencing</t>
  </si>
  <si>
    <t>Parameter Value[Sequencing instrument]</t>
  </si>
  <si>
    <t>454 GS</t>
  </si>
  <si>
    <t>454 GS 20</t>
  </si>
  <si>
    <t>454 GS FLX</t>
  </si>
  <si>
    <t>454 GS FLX Titanium</t>
  </si>
  <si>
    <t>454 GS Junior</t>
  </si>
  <si>
    <t>GS 20</t>
  </si>
  <si>
    <t>GS FLX</t>
  </si>
  <si>
    <t>AB SOLiD System</t>
  </si>
  <si>
    <t>AB SOLiD System 2.0</t>
  </si>
  <si>
    <t>AB SOLiD System 3.0</t>
  </si>
  <si>
    <t>AB SOLiD 4 System</t>
  </si>
  <si>
    <t>AB SOLiD 4hq System</t>
  </si>
  <si>
    <t>AB SOLiD PI System</t>
  </si>
  <si>
    <t>Solexa 1G Genome Analyzer</t>
  </si>
  <si>
    <t>Illumina Genome Analyzer</t>
  </si>
  <si>
    <t>Illumina Genome Analyzer II</t>
  </si>
  <si>
    <t>Illumina Genome Analyzer IIx</t>
  </si>
  <si>
    <t>Illumina HiSeq 2000</t>
  </si>
  <si>
    <t>Sanger sequencing instrument</t>
  </si>
  <si>
    <t>Parameter Value[Base caller]</t>
  </si>
  <si>
    <t>Parameter Value[Quality scorer]</t>
  </si>
  <si>
    <t>Assay Name</t>
  </si>
  <si>
    <t>Comment[Export]</t>
  </si>
  <si>
    <t>Raw Data File</t>
  </si>
  <si>
    <t>sequence analysis data transformation</t>
  </si>
  <si>
    <t>Derived Data File</t>
  </si>
  <si>
    <t>1007</t>
  </si>
  <si>
    <t>45788</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</si>
</sst>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indexed="8"/>
      <name val="Calibri"/>
      <family val="2"/>
      <scheme val="minor"/>
    </font>
    <font>
      <b/>
      <sz val="11"/>
      <name val="Calibri"/>
    </font>
    <font>
      <b/>
      <sz val="11"/>
      <color indexed="10"/>
      <name val="Calibri"/>
    </font>
    <font>
      <b/>
      <sz val="11"/>
      <color indexed="8"/>
      <name val="Calibri"/>
    </font>
    <font>
      <b/>
      <sz val="11"/>
      <color indexed="8"/>
      <name val="Calibri"/>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cellXfs>
  <cellStyles count="1">
    <cellStyle name="Normal" xfId="0" builtinId="0"/>
  </cellStyles>
  <dxfs count="56">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
      <font>
        <b/>
        <color indexed="12"/>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152400</xdr:colOff>
      <xdr:row>50</xdr:row>
      <xdr:rowOff>0</xdr:rowOff>
    </xdr:to>
    <xdr:sp macro="" textlink="">
      <xdr:nvSpPr>
        <xdr:cNvPr id="1081"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866775</xdr:colOff>
      <xdr:row>50</xdr:row>
      <xdr:rowOff>0</xdr:rowOff>
    </xdr:to>
    <xdr:sp macro="" textlink="">
      <xdr:nvSpPr>
        <xdr:cNvPr id="2182"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1143000</xdr:colOff>
      <xdr:row>50</xdr:row>
      <xdr:rowOff>0</xdr:rowOff>
    </xdr:to>
    <xdr:sp macro="" textlink="">
      <xdr:nvSpPr>
        <xdr:cNvPr id="3096"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1781175</xdr:colOff>
      <xdr:row>50</xdr:row>
      <xdr:rowOff>0</xdr:rowOff>
    </xdr:to>
    <xdr:sp macro="" textlink="">
      <xdr:nvSpPr>
        <xdr:cNvPr id="4114"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56"/>
  <sheetViews>
    <sheetView workbookViewId="0"/>
  </sheetViews>
  <sheetFormatPr defaultRowHeight="15"/>
  <cols>
    <col min="1" max="1" width="21.7109375" bestFit="1" customWidth="1"/>
  </cols>
  <sheetData>
    <row r="1" spans="1:1">
      <c r="A1" s="1" t="s">
        <v>4</v>
      </c>
    </row>
    <row r="2" spans="1:1">
      <c r="A2" s="1" t="s">
        <v>5</v>
      </c>
    </row>
    <row r="3" spans="1:1">
      <c r="A3" s="1" t="s">
        <v>6</v>
      </c>
    </row>
    <row r="4" spans="1:1">
      <c r="A4" s="1" t="s">
        <v>7</v>
      </c>
    </row>
    <row r="5" spans="1:1">
      <c r="A5" s="1" t="s">
        <v>8</v>
      </c>
    </row>
    <row r="6" spans="1:1">
      <c r="A6" s="1" t="s">
        <v>9</v>
      </c>
    </row>
    <row r="7" spans="1:1">
      <c r="A7" s="1" t="s">
        <v>10</v>
      </c>
    </row>
    <row r="8" spans="1:1">
      <c r="A8" s="1" t="s">
        <v>11</v>
      </c>
    </row>
    <row r="9" spans="1:1">
      <c r="A9" s="1" t="s">
        <v>12</v>
      </c>
    </row>
    <row r="10" spans="1:1">
      <c r="A10" s="1" t="s">
        <v>13</v>
      </c>
    </row>
    <row r="11" spans="1:1">
      <c r="A11" s="1" t="s">
        <v>14</v>
      </c>
    </row>
    <row r="12" spans="1:1">
      <c r="A12" s="1" t="s">
        <v>15</v>
      </c>
    </row>
    <row r="13" spans="1:1">
      <c r="A13" s="1" t="s">
        <v>16</v>
      </c>
    </row>
    <row r="14" spans="1:1">
      <c r="A14" s="1" t="s">
        <v>17</v>
      </c>
    </row>
    <row r="15" spans="1:1">
      <c r="A15" s="1" t="s">
        <v>18</v>
      </c>
    </row>
    <row r="16" spans="1:1">
      <c r="A16" s="1" t="s">
        <v>19</v>
      </c>
    </row>
    <row r="17" spans="1:1">
      <c r="A17" s="1" t="s">
        <v>20</v>
      </c>
    </row>
    <row r="18" spans="1:1">
      <c r="A18" s="1" t="s">
        <v>21</v>
      </c>
    </row>
    <row r="19" spans="1:1">
      <c r="A19" s="1" t="s">
        <v>22</v>
      </c>
    </row>
    <row r="20" spans="1:1">
      <c r="A20" s="1" t="s">
        <v>23</v>
      </c>
    </row>
    <row r="21" spans="1:1">
      <c r="A21" s="1" t="s">
        <v>24</v>
      </c>
    </row>
    <row r="22" spans="1:1">
      <c r="A22" s="1" t="s">
        <v>25</v>
      </c>
    </row>
    <row r="23" spans="1:1">
      <c r="A23" s="1" t="s">
        <v>26</v>
      </c>
    </row>
    <row r="24" spans="1:1">
      <c r="A24" s="1" t="s">
        <v>27</v>
      </c>
    </row>
    <row r="25" spans="1:1">
      <c r="A25" s="1" t="s">
        <v>28</v>
      </c>
    </row>
    <row r="26" spans="1:1">
      <c r="A26" s="1" t="s">
        <v>29</v>
      </c>
    </row>
    <row r="27" spans="1:1">
      <c r="A27" s="1" t="s">
        <v>30</v>
      </c>
    </row>
    <row r="28" spans="1:1">
      <c r="A28" s="1" t="s">
        <v>31</v>
      </c>
    </row>
    <row r="29" spans="1:1">
      <c r="A29" s="1" t="s">
        <v>32</v>
      </c>
    </row>
    <row r="30" spans="1:1">
      <c r="A30" s="1" t="s">
        <v>33</v>
      </c>
    </row>
    <row r="31" spans="1:1">
      <c r="A31" s="1" t="s">
        <v>34</v>
      </c>
    </row>
    <row r="32" spans="1:1">
      <c r="A32" s="1" t="s">
        <v>35</v>
      </c>
    </row>
    <row r="33" spans="1:1">
      <c r="A33" s="1" t="s">
        <v>36</v>
      </c>
    </row>
    <row r="34" spans="1:1">
      <c r="A34" s="1" t="s">
        <v>37</v>
      </c>
    </row>
    <row r="35" spans="1:1">
      <c r="A35" s="1" t="s">
        <v>38</v>
      </c>
    </row>
    <row r="36" spans="1:1">
      <c r="A36" s="1" t="s">
        <v>39</v>
      </c>
    </row>
    <row r="37" spans="1:1">
      <c r="A37" s="1" t="s">
        <v>40</v>
      </c>
    </row>
    <row r="38" spans="1:1">
      <c r="A38" s="1" t="s">
        <v>41</v>
      </c>
    </row>
    <row r="39" spans="1:1">
      <c r="A39" s="1" t="s">
        <v>42</v>
      </c>
    </row>
    <row r="40" spans="1:1">
      <c r="A40" s="1" t="s">
        <v>43</v>
      </c>
    </row>
    <row r="41" spans="1:1">
      <c r="A41" s="1" t="s">
        <v>44</v>
      </c>
    </row>
    <row r="42" spans="1:1">
      <c r="A42" s="1" t="s">
        <v>45</v>
      </c>
    </row>
    <row r="43" spans="1:1">
      <c r="A43" s="1" t="s">
        <v>46</v>
      </c>
    </row>
    <row r="44" spans="1:1">
      <c r="A44" s="1" t="s">
        <v>47</v>
      </c>
    </row>
    <row r="45" spans="1:1">
      <c r="A45" s="1" t="s">
        <v>48</v>
      </c>
    </row>
    <row r="46" spans="1:1">
      <c r="A46" s="1" t="s">
        <v>49</v>
      </c>
    </row>
    <row r="47" spans="1:1">
      <c r="A47" s="1" t="s">
        <v>50</v>
      </c>
    </row>
    <row r="48" spans="1:1">
      <c r="A48" s="1" t="s">
        <v>51</v>
      </c>
    </row>
    <row r="49" spans="1:1">
      <c r="A49" s="1" t="s">
        <v>52</v>
      </c>
    </row>
    <row r="50" spans="1:1">
      <c r="A50" s="1" t="s">
        <v>53</v>
      </c>
    </row>
    <row r="51" spans="1:1">
      <c r="A51" s="1" t="s">
        <v>54</v>
      </c>
    </row>
    <row r="52" spans="1:1">
      <c r="A52" s="1" t="s">
        <v>55</v>
      </c>
    </row>
    <row r="53" spans="1:1">
      <c r="A53" s="1" t="s">
        <v>56</v>
      </c>
    </row>
    <row r="54" spans="1:1">
      <c r="A54" s="1" t="s">
        <v>57</v>
      </c>
    </row>
    <row r="55" spans="1:1">
      <c r="A55" s="1" t="s">
        <v>58</v>
      </c>
    </row>
    <row r="56" spans="1:1">
      <c r="A56" s="1" t="s">
        <v>59</v>
      </c>
    </row>
  </sheetData>
  <conditionalFormatting sqref="A1:A21">
    <cfRule type="expression" dxfId="55" priority="1">
      <formula>FIND(Investigation,$A$1:$A$21)&gt;1</formula>
    </cfRule>
  </conditionalFormatting>
  <conditionalFormatting sqref="A1:A21">
    <cfRule type="expression" dxfId="54" priority="2">
      <formula>FIND(Investigation,$A$1:$A$21)&gt;1</formula>
    </cfRule>
  </conditionalFormatting>
  <conditionalFormatting sqref="A1:A21">
    <cfRule type="expression" dxfId="53" priority="3">
      <formula>FIND(Investigation,$A$1:$A$21)&gt;1</formula>
    </cfRule>
  </conditionalFormatting>
  <conditionalFormatting sqref="A1:A21">
    <cfRule type="expression" dxfId="52" priority="4">
      <formula>FIND(Investigation,$A$1:$A$21)&gt;1</formula>
    </cfRule>
  </conditionalFormatting>
  <conditionalFormatting sqref="A1:A21">
    <cfRule type="expression" dxfId="51" priority="5">
      <formula>FIND(Investigation,$A$1:$A$21)&gt;1</formula>
    </cfRule>
  </conditionalFormatting>
  <conditionalFormatting sqref="A1:A21">
    <cfRule type="expression" dxfId="50" priority="6">
      <formula>FIND(Investigation,$A$1:$A$21)&gt;1</formula>
    </cfRule>
  </conditionalFormatting>
  <conditionalFormatting sqref="A1:A21">
    <cfRule type="expression" dxfId="49" priority="7">
      <formula>FIND(Investigation,$A$1:$A$21)&gt;1</formula>
    </cfRule>
  </conditionalFormatting>
  <conditionalFormatting sqref="A1:A21">
    <cfRule type="expression" dxfId="48" priority="8">
      <formula>FIND(Investigation,$A$1:$A$21)&gt;1</formula>
    </cfRule>
  </conditionalFormatting>
  <conditionalFormatting sqref="A1:A21">
    <cfRule type="expression" dxfId="47" priority="9">
      <formula>FIND(Investigation,$A$1:$A$21)&gt;1</formula>
    </cfRule>
  </conditionalFormatting>
  <conditionalFormatting sqref="A1:A21">
    <cfRule type="expression" dxfId="46" priority="10">
      <formula>FIND(Investigation,$A$1:$A$21)&gt;1</formula>
    </cfRule>
  </conditionalFormatting>
  <conditionalFormatting sqref="A1:A21">
    <cfRule type="expression" dxfId="45" priority="11">
      <formula>FIND(Investigation,$A$1:$A$21)&gt;1</formula>
    </cfRule>
  </conditionalFormatting>
  <conditionalFormatting sqref="A1:A21">
    <cfRule type="expression" dxfId="44" priority="12">
      <formula>FIND(Investigation,$A$1:$A$21)&gt;1</formula>
    </cfRule>
  </conditionalFormatting>
  <conditionalFormatting sqref="A1:A21">
    <cfRule type="expression" dxfId="43" priority="13">
      <formula>FIND(Investigation,$A$1:$A$21)&gt;1</formula>
    </cfRule>
  </conditionalFormatting>
  <conditionalFormatting sqref="A1:A21">
    <cfRule type="expression" dxfId="42" priority="14">
      <formula>FIND(Investigation,$A$1:$A$21)&gt;1</formula>
    </cfRule>
  </conditionalFormatting>
  <conditionalFormatting sqref="A1:A21">
    <cfRule type="expression" dxfId="41" priority="15">
      <formula>FIND(Investigation,$A$1:$A$21)&gt;1</formula>
    </cfRule>
  </conditionalFormatting>
  <conditionalFormatting sqref="A1:A21">
    <cfRule type="expression" dxfId="40" priority="16">
      <formula>FIND(Investigation,$A$1:$A$21)&gt;1</formula>
    </cfRule>
  </conditionalFormatting>
  <conditionalFormatting sqref="A1:A21">
    <cfRule type="expression" dxfId="39" priority="17">
      <formula>FIND(Investigation,$A$1:$A$21)&gt;1</formula>
    </cfRule>
  </conditionalFormatting>
  <conditionalFormatting sqref="A1:A21">
    <cfRule type="expression" dxfId="38" priority="18">
      <formula>FIND(Investigation,$A$1:$A$21)&gt;1</formula>
    </cfRule>
  </conditionalFormatting>
  <conditionalFormatting sqref="A1:A21">
    <cfRule type="expression" dxfId="37" priority="19">
      <formula>FIND(Investigation,$A$1:$A$21)&gt;1</formula>
    </cfRule>
  </conditionalFormatting>
  <conditionalFormatting sqref="A1:A21">
    <cfRule type="expression" dxfId="36" priority="20">
      <formula>FIND(Investigation,$A$1:$A$21)&gt;1</formula>
    </cfRule>
  </conditionalFormatting>
  <conditionalFormatting sqref="A1:A21">
    <cfRule type="expression" dxfId="35" priority="21">
      <formula>FIND(Investigation,$A$1:$A$21)&gt;1</formula>
    </cfRule>
  </conditionalFormatting>
  <conditionalFormatting sqref="A1:A21">
    <cfRule type="expression" dxfId="34" priority="22">
      <formula>FIND(Investigation,$A$1:$A$21)&gt;1</formula>
    </cfRule>
  </conditionalFormatting>
  <conditionalFormatting sqref="A1:A21">
    <cfRule type="expression" dxfId="33" priority="23">
      <formula>FIND(Investigation,$A$1:$A$21)&gt;1</formula>
    </cfRule>
  </conditionalFormatting>
  <conditionalFormatting sqref="A1:A21">
    <cfRule type="expression" dxfId="32" priority="24">
      <formula>FIND(Investigation,$A$1:$A$21)&gt;1</formula>
    </cfRule>
  </conditionalFormatting>
  <conditionalFormatting sqref="A1:A21">
    <cfRule type="expression" dxfId="31" priority="25">
      <formula>FIND(Investigation,$A$1:$A$21)&gt;1</formula>
    </cfRule>
  </conditionalFormatting>
  <conditionalFormatting sqref="A1:A21">
    <cfRule type="expression" dxfId="30" priority="26">
      <formula>FIND(Investigation,$A$1:$A$21)&gt;1</formula>
    </cfRule>
  </conditionalFormatting>
  <conditionalFormatting sqref="A1:A21">
    <cfRule type="expression" dxfId="29" priority="27">
      <formula>FIND(Investigation,$A$1:$A$21)&gt;1</formula>
    </cfRule>
  </conditionalFormatting>
  <conditionalFormatting sqref="A1:A21">
    <cfRule type="expression" dxfId="28" priority="28">
      <formula>FIND(Investigation,$A$1:$A$21)&gt;1</formula>
    </cfRule>
  </conditionalFormatting>
  <conditionalFormatting sqref="A1:A21">
    <cfRule type="expression" dxfId="27" priority="29">
      <formula>FIND(Investigation,$A$1:$A$21)&gt;1</formula>
    </cfRule>
  </conditionalFormatting>
  <conditionalFormatting sqref="A1:A21">
    <cfRule type="expression" dxfId="26" priority="30">
      <formula>FIND(Investigation,$A$1:$A$21)&gt;1</formula>
    </cfRule>
  </conditionalFormatting>
  <conditionalFormatting sqref="A1:A21">
    <cfRule type="expression" dxfId="25" priority="31">
      <formula>FIND(Investigation,$A$1:$A$21)&gt;1</formula>
    </cfRule>
  </conditionalFormatting>
  <conditionalFormatting sqref="A1:A21">
    <cfRule type="expression" dxfId="24" priority="32">
      <formula>FIND(Investigation,$A$1:$A$21)&gt;1</formula>
    </cfRule>
  </conditionalFormatting>
  <conditionalFormatting sqref="A1:A21">
    <cfRule type="expression" dxfId="23" priority="33">
      <formula>FIND(Investigation,$A$1:$A$21)&gt;1</formula>
    </cfRule>
  </conditionalFormatting>
  <conditionalFormatting sqref="A1:A21">
    <cfRule type="expression" dxfId="22" priority="34">
      <formula>FIND(Investigation,$A$1:$A$21)&gt;1</formula>
    </cfRule>
  </conditionalFormatting>
  <conditionalFormatting sqref="A1:A21">
    <cfRule type="expression" dxfId="21" priority="35">
      <formula>FIND(Investigation,$A$1:$A$21)&gt;1</formula>
    </cfRule>
  </conditionalFormatting>
  <conditionalFormatting sqref="A1:A21">
    <cfRule type="expression" dxfId="20" priority="36">
      <formula>FIND(Investigation,$A$1:$A$21)&gt;1</formula>
    </cfRule>
  </conditionalFormatting>
  <conditionalFormatting sqref="A1:A21">
    <cfRule type="expression" dxfId="19" priority="37">
      <formula>FIND(Investigation,$A$1:$A$21)&gt;1</formula>
    </cfRule>
  </conditionalFormatting>
  <conditionalFormatting sqref="A1:A21">
    <cfRule type="expression" dxfId="18" priority="38">
      <formula>FIND(Investigation,$A$1:$A$21)&gt;1</formula>
    </cfRule>
  </conditionalFormatting>
  <conditionalFormatting sqref="A1:A21">
    <cfRule type="expression" dxfId="17" priority="39">
      <formula>FIND(Investigation,$A$1:$A$21)&gt;1</formula>
    </cfRule>
  </conditionalFormatting>
  <conditionalFormatting sqref="A1:A21">
    <cfRule type="expression" dxfId="16" priority="40">
      <formula>FIND(Investigation,$A$1:$A$21)&gt;1</formula>
    </cfRule>
  </conditionalFormatting>
  <conditionalFormatting sqref="A1:A21">
    <cfRule type="expression" dxfId="15" priority="41">
      <formula>FIND(Investigation,$A$1:$A$21)&gt;1</formula>
    </cfRule>
  </conditionalFormatting>
  <conditionalFormatting sqref="A1:A21">
    <cfRule type="expression" dxfId="14" priority="42">
      <formula>FIND(Investigation,$A$1:$A$21)&gt;1</formula>
    </cfRule>
  </conditionalFormatting>
  <conditionalFormatting sqref="A1:A21">
    <cfRule type="expression" dxfId="13" priority="43">
      <formula>FIND(Investigation,$A$1:$A$21)&gt;1</formula>
    </cfRule>
  </conditionalFormatting>
  <conditionalFormatting sqref="A1:A21">
    <cfRule type="expression" dxfId="12" priority="44">
      <formula>FIND(Investigation,$A$1:$A$21)&gt;1</formula>
    </cfRule>
  </conditionalFormatting>
  <conditionalFormatting sqref="A1:A21">
    <cfRule type="expression" dxfId="11" priority="45">
      <formula>FIND(Investigation,$A$1:$A$21)&gt;1</formula>
    </cfRule>
  </conditionalFormatting>
  <conditionalFormatting sqref="A1:A21">
    <cfRule type="expression" dxfId="10" priority="46">
      <formula>FIND(Investigation,$A$1:$A$21)&gt;1</formula>
    </cfRule>
  </conditionalFormatting>
  <conditionalFormatting sqref="A1:A21">
    <cfRule type="expression" dxfId="9" priority="47">
      <formula>FIND(Investigation,$A$1:$A$21)&gt;1</formula>
    </cfRule>
  </conditionalFormatting>
  <conditionalFormatting sqref="A1:A21">
    <cfRule type="expression" dxfId="8" priority="48">
      <formula>FIND(Investigation,$A$1:$A$21)&gt;1</formula>
    </cfRule>
  </conditionalFormatting>
  <conditionalFormatting sqref="A1:A21">
    <cfRule type="expression" dxfId="7" priority="49">
      <formula>FIND(Investigation,$A$1:$A$21)&gt;1</formula>
    </cfRule>
  </conditionalFormatting>
  <conditionalFormatting sqref="A1:A21">
    <cfRule type="expression" dxfId="6" priority="50">
      <formula>FIND(Investigation,$A$1:$A$21)&gt;1</formula>
    </cfRule>
  </conditionalFormatting>
  <conditionalFormatting sqref="A1:A21">
    <cfRule type="expression" dxfId="5" priority="51">
      <formula>FIND(Investigation,$A$1:$A$21)&gt;1</formula>
    </cfRule>
  </conditionalFormatting>
  <conditionalFormatting sqref="A1:A21">
    <cfRule type="expression" dxfId="4" priority="52">
      <formula>FIND(Investigation,$A$1:$A$21)&gt;1</formula>
    </cfRule>
  </conditionalFormatting>
  <conditionalFormatting sqref="A1:A21">
    <cfRule type="expression" dxfId="3" priority="53">
      <formula>FIND(Investigation,$A$1:$A$21)&gt;1</formula>
    </cfRule>
  </conditionalFormatting>
  <conditionalFormatting sqref="A1:A21">
    <cfRule type="expression" dxfId="2" priority="54">
      <formula>FIND(Investigation,$A$1:$A$21)&gt;1</formula>
    </cfRule>
  </conditionalFormatting>
  <conditionalFormatting sqref="A1:A21">
    <cfRule type="expression" dxfId="1" priority="55">
      <formula>FIND(Investigation,$A$1:$A$21)&gt;1</formula>
    </cfRule>
  </conditionalFormatting>
  <conditionalFormatting sqref="A1:A21">
    <cfRule type="expression" dxfId="0" priority="56">
      <formula>FIND(Investigation,$A$1:$A$21)&gt;1</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C51"/>
  <sheetViews>
    <sheetView tabSelected="1" workbookViewId="0">
      <selection activeCell="A5" sqref="A5"/>
    </sheetView>
  </sheetViews>
  <sheetFormatPr defaultRowHeight="15"/>
  <cols>
    <col min="1" max="1" width="13.140625" bestFit="1" customWidth="1"/>
    <col min="2" max="2" width="35.5703125" bestFit="1" customWidth="1"/>
    <col min="3" max="3" width="23.28515625" bestFit="1" customWidth="1"/>
    <col min="4" max="4" width="23.85546875" bestFit="1" customWidth="1"/>
    <col min="5" max="5" width="34" bestFit="1" customWidth="1"/>
    <col min="6" max="6" width="23.42578125" bestFit="1" customWidth="1"/>
    <col min="7" max="7" width="24" bestFit="1" customWidth="1"/>
    <col min="8" max="8" width="33.5703125" bestFit="1" customWidth="1"/>
    <col min="9" max="9" width="33.28515625" bestFit="1" customWidth="1"/>
    <col min="10" max="10" width="25" bestFit="1" customWidth="1"/>
    <col min="11" max="11" width="37" bestFit="1" customWidth="1"/>
    <col min="12" max="12" width="34" bestFit="1" customWidth="1"/>
    <col min="13" max="13" width="28" bestFit="1" customWidth="1"/>
    <col min="14" max="14" width="23.7109375" bestFit="1" customWidth="1"/>
    <col min="15" max="16" width="21.42578125" bestFit="1" customWidth="1"/>
    <col min="17" max="17" width="24.5703125" bestFit="1" customWidth="1"/>
    <col min="18" max="18" width="19" bestFit="1" customWidth="1"/>
    <col min="19" max="19" width="17.28515625" bestFit="1" customWidth="1"/>
    <col min="20" max="20" width="23.7109375" bestFit="1" customWidth="1"/>
    <col min="21" max="21" width="30.7109375" bestFit="1" customWidth="1"/>
    <col min="22" max="22" width="25.85546875" bestFit="1" customWidth="1"/>
    <col min="23" max="23" width="30.5703125" bestFit="1" customWidth="1"/>
    <col min="24" max="24" width="28.42578125" bestFit="1" customWidth="1"/>
    <col min="25" max="25" width="34.85546875" bestFit="1" customWidth="1"/>
    <col min="26" max="26" width="22.5703125" bestFit="1" customWidth="1"/>
    <col min="27" max="27" width="28.85546875" bestFit="1" customWidth="1"/>
    <col min="28" max="28" width="28.7109375" bestFit="1" customWidth="1"/>
    <col min="29" max="29" width="23.85546875" bestFit="1" customWidth="1"/>
    <col min="30" max="30" width="38" bestFit="1" customWidth="1"/>
    <col min="31" max="31" width="27" bestFit="1" customWidth="1"/>
    <col min="32" max="32" width="18.28515625" bestFit="1" customWidth="1"/>
    <col min="33" max="33" width="24.7109375" bestFit="1" customWidth="1"/>
    <col min="34" max="34" width="27" bestFit="1" customWidth="1"/>
    <col min="35" max="35" width="33.42578125" bestFit="1" customWidth="1"/>
    <col min="36" max="36" width="28.28515625" bestFit="1" customWidth="1"/>
    <col min="37" max="37" width="22.42578125" bestFit="1" customWidth="1"/>
    <col min="38" max="38" width="21.28515625" bestFit="1" customWidth="1"/>
    <col min="39" max="39" width="29.140625" bestFit="1" customWidth="1"/>
    <col min="40" max="40" width="35.5703125" bestFit="1" customWidth="1"/>
    <col min="41" max="41" width="28.7109375" bestFit="1" customWidth="1"/>
    <col min="42" max="42" width="29.5703125" bestFit="1" customWidth="1"/>
    <col min="43" max="43" width="33.7109375" bestFit="1" customWidth="1"/>
    <col min="44" max="44" width="29.7109375" bestFit="1" customWidth="1"/>
    <col min="45" max="45" width="34.140625" bestFit="1" customWidth="1"/>
    <col min="46" max="46" width="40.5703125" bestFit="1" customWidth="1"/>
    <col min="47" max="47" width="28.42578125" bestFit="1" customWidth="1"/>
    <col min="48" max="48" width="22.42578125" bestFit="1" customWidth="1"/>
    <col min="49" max="49" width="22.7109375" bestFit="1" customWidth="1"/>
    <col min="50" max="50" width="31.140625" bestFit="1" customWidth="1"/>
    <col min="51" max="51" width="37" bestFit="1" customWidth="1"/>
    <col min="52" max="52" width="33" bestFit="1" customWidth="1"/>
    <col min="53" max="53" width="37.42578125" bestFit="1" customWidth="1"/>
    <col min="54" max="54" width="39.42578125" bestFit="1" customWidth="1"/>
    <col min="55" max="55" width="36" bestFit="1" customWidth="1"/>
    <col min="56" max="56" width="40.42578125" bestFit="1" customWidth="1"/>
    <col min="57" max="57" width="41.85546875" bestFit="1" customWidth="1"/>
    <col min="58" max="58" width="42.42578125" bestFit="1" customWidth="1"/>
    <col min="59" max="59" width="39.7109375" bestFit="1" customWidth="1"/>
    <col min="60" max="60" width="43.85546875" bestFit="1" customWidth="1"/>
    <col min="61" max="61" width="44.42578125" bestFit="1" customWidth="1"/>
    <col min="62" max="62" width="37.5703125" bestFit="1" customWidth="1"/>
    <col min="63" max="63" width="30.42578125" bestFit="1" customWidth="1"/>
    <col min="64" max="64" width="31" bestFit="1" customWidth="1"/>
    <col min="65" max="65" width="26.42578125" bestFit="1" customWidth="1"/>
    <col min="66" max="66" width="30.85546875" bestFit="1" customWidth="1"/>
    <col min="67" max="67" width="26.7109375" bestFit="1" customWidth="1"/>
    <col min="68" max="68" width="31" bestFit="1" customWidth="1"/>
    <col min="69" max="69" width="33" bestFit="1" customWidth="1"/>
    <col min="70" max="70" width="30.85546875" bestFit="1" customWidth="1"/>
    <col min="71" max="71" width="23.28515625" bestFit="1" customWidth="1"/>
    <col min="72" max="72" width="27.7109375" bestFit="1" customWidth="1"/>
    <col min="73" max="73" width="29.7109375" bestFit="1" customWidth="1"/>
    <col min="74" max="74" width="24" bestFit="1" customWidth="1"/>
    <col min="75" max="75" width="28.28515625" bestFit="1" customWidth="1"/>
    <col min="76" max="76" width="30.28515625" bestFit="1" customWidth="1"/>
    <col min="77" max="77" width="24.7109375" bestFit="1" customWidth="1"/>
    <col min="78" max="78" width="29.140625" bestFit="1" customWidth="1"/>
    <col min="79" max="79" width="31.140625" bestFit="1" customWidth="1"/>
    <col min="80" max="80" width="35.28515625" bestFit="1" customWidth="1"/>
    <col min="81" max="81" width="39.7109375" bestFit="1" customWidth="1"/>
    <col min="82" max="82" width="35.140625" bestFit="1" customWidth="1"/>
    <col min="83" max="83" width="39.5703125" bestFit="1" customWidth="1"/>
    <col min="84" max="84" width="38.28515625" bestFit="1" customWidth="1"/>
    <col min="85" max="85" width="38.85546875" bestFit="1" customWidth="1"/>
    <col min="86" max="86" width="34.42578125" bestFit="1" customWidth="1"/>
    <col min="87" max="87" width="38.85546875" bestFit="1" customWidth="1"/>
    <col min="88" max="88" width="40.85546875" bestFit="1" customWidth="1"/>
    <col min="89" max="89" width="26.140625" bestFit="1" customWidth="1"/>
    <col min="90" max="90" width="30.5703125" bestFit="1" customWidth="1"/>
    <col min="91" max="91" width="29.28515625" bestFit="1" customWidth="1"/>
    <col min="92" max="92" width="33.5703125" bestFit="1" customWidth="1"/>
    <col min="93" max="93" width="35.5703125" bestFit="1" customWidth="1"/>
    <col min="94" max="94" width="28.42578125" bestFit="1" customWidth="1"/>
    <col min="95" max="95" width="35" bestFit="1" customWidth="1"/>
    <col min="96" max="96" width="39.42578125" bestFit="1" customWidth="1"/>
    <col min="97" max="97" width="40.5703125" bestFit="1" customWidth="1"/>
    <col min="98" max="98" width="33.5703125" bestFit="1" customWidth="1"/>
    <col min="99" max="99" width="38" bestFit="1" customWidth="1"/>
    <col min="100" max="100" width="40" bestFit="1" customWidth="1"/>
    <col min="101" max="101" width="49.28515625" bestFit="1" customWidth="1"/>
    <col min="102" max="102" width="24" bestFit="1" customWidth="1"/>
    <col min="103" max="103" width="28.28515625" bestFit="1" customWidth="1"/>
    <col min="104" max="104" width="40.85546875" bestFit="1" customWidth="1"/>
    <col min="105" max="105" width="30.28515625" bestFit="1" customWidth="1"/>
    <col min="106" max="106" width="25.5703125" bestFit="1" customWidth="1"/>
    <col min="107" max="107" width="29.85546875" bestFit="1" customWidth="1"/>
    <col min="108" max="108" width="24.28515625" bestFit="1" customWidth="1"/>
    <col min="109" max="109" width="28.7109375" bestFit="1" customWidth="1"/>
    <col min="110" max="110" width="35.5703125" bestFit="1" customWidth="1"/>
    <col min="111" max="111" width="40" bestFit="1" customWidth="1"/>
    <col min="112" max="112" width="41.42578125" bestFit="1" customWidth="1"/>
    <col min="113" max="113" width="30.42578125" bestFit="1" customWidth="1"/>
    <col min="114" max="114" width="34.85546875" bestFit="1" customWidth="1"/>
    <col min="115" max="115" width="36.140625" bestFit="1" customWidth="1"/>
    <col min="116" max="116" width="24.28515625" bestFit="1" customWidth="1"/>
    <col min="117" max="117" width="30.140625" bestFit="1" customWidth="1"/>
    <col min="118" max="118" width="22.5703125" bestFit="1" customWidth="1"/>
    <col min="119" max="119" width="27" bestFit="1" customWidth="1"/>
    <col min="120" max="120" width="28.42578125" bestFit="1" customWidth="1"/>
    <col min="121" max="121" width="26.7109375" bestFit="1" customWidth="1"/>
    <col min="122" max="122" width="31.140625" bestFit="1" customWidth="1"/>
    <col min="123" max="123" width="32.5703125" bestFit="1" customWidth="1"/>
    <col min="124" max="124" width="33.140625" bestFit="1" customWidth="1"/>
    <col min="125" max="125" width="31.42578125" bestFit="1" customWidth="1"/>
    <col min="126" max="126" width="35.85546875" bestFit="1" customWidth="1"/>
    <col min="127" max="127" width="37.28515625" bestFit="1" customWidth="1"/>
    <col min="128" max="128" width="28.7109375" bestFit="1" customWidth="1"/>
    <col min="129" max="129" width="33.140625" bestFit="1" customWidth="1"/>
    <col min="130" max="130" width="36.42578125" bestFit="1" customWidth="1"/>
    <col min="131" max="132" width="12.42578125" bestFit="1" customWidth="1"/>
    <col min="133" max="133" width="13.7109375" bestFit="1" customWidth="1"/>
  </cols>
  <sheetData>
    <row r="1" spans="1:133">
      <c r="A1" s="2" t="s">
        <v>60</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80</v>
      </c>
      <c r="Q1" s="2" t="s">
        <v>81</v>
      </c>
      <c r="R1" s="2" t="s">
        <v>82</v>
      </c>
      <c r="S1" s="2" t="s">
        <v>86</v>
      </c>
      <c r="T1" s="2" t="s">
        <v>87</v>
      </c>
      <c r="U1" s="2" t="s">
        <v>88</v>
      </c>
      <c r="V1" s="2" t="s">
        <v>89</v>
      </c>
      <c r="W1" s="2" t="s">
        <v>94</v>
      </c>
      <c r="X1" s="2" t="s">
        <v>95</v>
      </c>
      <c r="Y1" s="2" t="s">
        <v>96</v>
      </c>
      <c r="Z1" s="2" t="s">
        <v>97</v>
      </c>
      <c r="AA1" s="2" t="s">
        <v>99</v>
      </c>
      <c r="AB1" s="2" t="s">
        <v>100</v>
      </c>
      <c r="AC1" s="2" t="s">
        <v>101</v>
      </c>
      <c r="AD1" s="2" t="s">
        <v>102</v>
      </c>
      <c r="AE1" s="2" t="s">
        <v>103</v>
      </c>
      <c r="AF1" s="2" t="s">
        <v>104</v>
      </c>
      <c r="AG1" s="2" t="s">
        <v>105</v>
      </c>
      <c r="AH1" s="2" t="s">
        <v>106</v>
      </c>
      <c r="AI1" s="2" t="s">
        <v>107</v>
      </c>
      <c r="AJ1" s="2" t="s">
        <v>108</v>
      </c>
      <c r="AK1" s="2" t="s">
        <v>109</v>
      </c>
      <c r="AL1" s="2" t="s">
        <v>110</v>
      </c>
      <c r="AM1" s="2" t="s">
        <v>111</v>
      </c>
      <c r="AN1" s="2" t="s">
        <v>112</v>
      </c>
      <c r="AO1" s="2" t="s">
        <v>113</v>
      </c>
      <c r="AP1" s="2" t="s">
        <v>114</v>
      </c>
      <c r="AQ1" s="2" t="s">
        <v>115</v>
      </c>
      <c r="AR1" s="2" t="s">
        <v>116</v>
      </c>
      <c r="AS1" s="2" t="s">
        <v>117</v>
      </c>
      <c r="AT1" s="2" t="s">
        <v>118</v>
      </c>
      <c r="AU1" s="2" t="s">
        <v>120</v>
      </c>
      <c r="AV1" s="2" t="s">
        <v>121</v>
      </c>
      <c r="AW1" s="2" t="s">
        <v>122</v>
      </c>
      <c r="AX1" s="2" t="s">
        <v>123</v>
      </c>
      <c r="AY1" s="2" t="s">
        <v>126</v>
      </c>
      <c r="AZ1" s="2" t="s">
        <v>127</v>
      </c>
      <c r="BA1" s="2" t="s">
        <v>128</v>
      </c>
      <c r="BB1" s="2" t="s">
        <v>130</v>
      </c>
      <c r="BC1" s="2" t="s">
        <v>131</v>
      </c>
      <c r="BD1" s="2" t="s">
        <v>132</v>
      </c>
      <c r="BE1" s="2" t="s">
        <v>133</v>
      </c>
      <c r="BF1" s="2" t="s">
        <v>134</v>
      </c>
      <c r="BG1" s="2" t="s">
        <v>135</v>
      </c>
      <c r="BH1" s="2" t="s">
        <v>136</v>
      </c>
      <c r="BI1" s="2" t="s">
        <v>137</v>
      </c>
      <c r="BJ1" s="2" t="s">
        <v>138</v>
      </c>
      <c r="BK1" s="2" t="s">
        <v>139</v>
      </c>
      <c r="BL1" s="2" t="s">
        <v>140</v>
      </c>
      <c r="BM1" s="2" t="s">
        <v>141</v>
      </c>
      <c r="BN1" s="2" t="s">
        <v>142</v>
      </c>
      <c r="BO1" s="2" t="s">
        <v>143</v>
      </c>
      <c r="BP1" s="2" t="s">
        <v>144</v>
      </c>
      <c r="BQ1" s="2" t="s">
        <v>145</v>
      </c>
      <c r="BR1" s="2" t="s">
        <v>146</v>
      </c>
      <c r="BS1" s="2" t="s">
        <v>147</v>
      </c>
      <c r="BT1" s="2" t="s">
        <v>148</v>
      </c>
      <c r="BU1" s="2" t="s">
        <v>149</v>
      </c>
      <c r="BV1" s="2" t="s">
        <v>150</v>
      </c>
      <c r="BW1" s="2" t="s">
        <v>151</v>
      </c>
      <c r="BX1" s="2" t="s">
        <v>152</v>
      </c>
      <c r="BY1" s="2" t="s">
        <v>153</v>
      </c>
      <c r="BZ1" s="2" t="s">
        <v>154</v>
      </c>
      <c r="CA1" s="2" t="s">
        <v>155</v>
      </c>
      <c r="CB1" s="2" t="s">
        <v>156</v>
      </c>
      <c r="CC1" s="2" t="s">
        <v>157</v>
      </c>
      <c r="CD1" s="2" t="s">
        <v>158</v>
      </c>
      <c r="CE1" s="2" t="s">
        <v>159</v>
      </c>
      <c r="CF1" s="2" t="s">
        <v>160</v>
      </c>
      <c r="CG1" s="2" t="s">
        <v>161</v>
      </c>
      <c r="CH1" s="2" t="s">
        <v>162</v>
      </c>
      <c r="CI1" s="2" t="s">
        <v>163</v>
      </c>
      <c r="CJ1" s="2" t="s">
        <v>164</v>
      </c>
      <c r="CK1" s="2" t="s">
        <v>165</v>
      </c>
      <c r="CL1" s="2" t="s">
        <v>166</v>
      </c>
      <c r="CM1" s="2" t="s">
        <v>168</v>
      </c>
      <c r="CN1" s="2" t="s">
        <v>169</v>
      </c>
      <c r="CO1" s="2" t="s">
        <v>170</v>
      </c>
      <c r="CP1" s="2" t="s">
        <v>171</v>
      </c>
      <c r="CQ1" s="2" t="s">
        <v>172</v>
      </c>
      <c r="CR1" s="2" t="s">
        <v>173</v>
      </c>
      <c r="CS1" s="2" t="s">
        <v>174</v>
      </c>
      <c r="CT1" s="2" t="s">
        <v>175</v>
      </c>
      <c r="CU1" s="2" t="s">
        <v>176</v>
      </c>
      <c r="CV1" s="2" t="s">
        <v>177</v>
      </c>
      <c r="CW1" s="2" t="s">
        <v>178</v>
      </c>
      <c r="CX1" s="2" t="s">
        <v>179</v>
      </c>
      <c r="CY1" s="2" t="s">
        <v>180</v>
      </c>
      <c r="CZ1" s="2" t="s">
        <v>181</v>
      </c>
      <c r="DA1" s="2" t="s">
        <v>182</v>
      </c>
      <c r="DB1" s="2" t="s">
        <v>183</v>
      </c>
      <c r="DC1" s="2" t="s">
        <v>184</v>
      </c>
      <c r="DD1" s="2" t="s">
        <v>185</v>
      </c>
      <c r="DE1" s="2" t="s">
        <v>186</v>
      </c>
      <c r="DF1" s="2" t="s">
        <v>187</v>
      </c>
      <c r="DG1" s="2" t="s">
        <v>188</v>
      </c>
      <c r="DH1" s="2" t="s">
        <v>189</v>
      </c>
      <c r="DI1" s="2" t="s">
        <v>190</v>
      </c>
      <c r="DJ1" s="2" t="s">
        <v>191</v>
      </c>
      <c r="DK1" s="2" t="s">
        <v>192</v>
      </c>
      <c r="DL1" s="2" t="s">
        <v>193</v>
      </c>
      <c r="DM1" s="2" t="s">
        <v>194</v>
      </c>
      <c r="DN1" s="2" t="s">
        <v>195</v>
      </c>
      <c r="DO1" s="2" t="s">
        <v>196</v>
      </c>
      <c r="DP1" s="2" t="s">
        <v>197</v>
      </c>
      <c r="DQ1" s="2" t="s">
        <v>198</v>
      </c>
      <c r="DR1" s="2" t="s">
        <v>199</v>
      </c>
      <c r="DS1" s="2" t="s">
        <v>200</v>
      </c>
      <c r="DT1" s="2" t="s">
        <v>201</v>
      </c>
      <c r="DU1" s="2" t="s">
        <v>202</v>
      </c>
      <c r="DV1" s="2" t="s">
        <v>203</v>
      </c>
      <c r="DW1" s="2" t="s">
        <v>204</v>
      </c>
      <c r="DX1" s="2" t="s">
        <v>205</v>
      </c>
      <c r="DY1" s="2" t="s">
        <v>206</v>
      </c>
      <c r="DZ1" s="2" t="s">
        <v>207</v>
      </c>
      <c r="EA1" s="2" t="s">
        <v>208</v>
      </c>
      <c r="EB1" s="2" t="s">
        <v>208</v>
      </c>
      <c r="EC1" s="2" t="s">
        <v>211</v>
      </c>
    </row>
    <row r="2" spans="1:133">
      <c r="A2" t="s">
        <v>61</v>
      </c>
      <c r="B2" t="s">
        <v>61</v>
      </c>
      <c r="C2" t="s">
        <v>61</v>
      </c>
      <c r="D2" t="s">
        <v>61</v>
      </c>
      <c r="E2" t="s">
        <v>61</v>
      </c>
      <c r="F2" t="s">
        <v>61</v>
      </c>
      <c r="G2" t="s">
        <v>61</v>
      </c>
      <c r="H2" t="s">
        <v>61</v>
      </c>
      <c r="I2" t="s">
        <v>61</v>
      </c>
      <c r="J2" t="s">
        <v>61</v>
      </c>
      <c r="K2" t="s">
        <v>61</v>
      </c>
      <c r="L2" t="s">
        <v>61</v>
      </c>
      <c r="M2" t="s">
        <v>61</v>
      </c>
      <c r="N2" t="s">
        <v>61</v>
      </c>
      <c r="O2" t="s">
        <v>61</v>
      </c>
      <c r="P2" t="s">
        <v>61</v>
      </c>
      <c r="Q2" t="s">
        <v>61</v>
      </c>
      <c r="R2" t="s">
        <v>61</v>
      </c>
      <c r="S2" t="s">
        <v>61</v>
      </c>
      <c r="T2" t="s">
        <v>61</v>
      </c>
      <c r="U2" t="s">
        <v>61</v>
      </c>
      <c r="V2" t="s">
        <v>61</v>
      </c>
      <c r="W2" t="s">
        <v>61</v>
      </c>
      <c r="X2" t="s">
        <v>61</v>
      </c>
      <c r="Y2" t="s">
        <v>61</v>
      </c>
      <c r="Z2" t="s">
        <v>98</v>
      </c>
      <c r="AA2" t="s">
        <v>61</v>
      </c>
      <c r="AB2" t="s">
        <v>61</v>
      </c>
      <c r="AC2" t="s">
        <v>61</v>
      </c>
      <c r="AD2" t="s">
        <v>61</v>
      </c>
      <c r="AE2" t="s">
        <v>61</v>
      </c>
      <c r="AF2" t="s">
        <v>61</v>
      </c>
      <c r="AG2" t="s">
        <v>61</v>
      </c>
      <c r="AH2" t="s">
        <v>61</v>
      </c>
      <c r="AI2" t="s">
        <v>61</v>
      </c>
      <c r="AJ2" t="s">
        <v>61</v>
      </c>
      <c r="AK2" t="s">
        <v>61</v>
      </c>
      <c r="AL2" t="s">
        <v>61</v>
      </c>
      <c r="AM2" t="s">
        <v>61</v>
      </c>
      <c r="AN2" t="s">
        <v>61</v>
      </c>
      <c r="AO2" t="s">
        <v>61</v>
      </c>
      <c r="AP2" t="s">
        <v>61</v>
      </c>
      <c r="AQ2" t="s">
        <v>61</v>
      </c>
      <c r="AR2" t="s">
        <v>61</v>
      </c>
      <c r="AS2" t="s">
        <v>61</v>
      </c>
      <c r="AT2" t="s">
        <v>61</v>
      </c>
      <c r="AU2" t="s">
        <v>61</v>
      </c>
      <c r="AV2" t="s">
        <v>61</v>
      </c>
      <c r="AW2" t="s">
        <v>61</v>
      </c>
      <c r="AX2" t="s">
        <v>61</v>
      </c>
      <c r="AY2" t="s">
        <v>61</v>
      </c>
      <c r="AZ2" t="s">
        <v>61</v>
      </c>
      <c r="BA2" t="s">
        <v>61</v>
      </c>
      <c r="BB2" t="s">
        <v>61</v>
      </c>
      <c r="BC2" t="s">
        <v>61</v>
      </c>
      <c r="BD2" t="s">
        <v>61</v>
      </c>
      <c r="BE2" t="s">
        <v>61</v>
      </c>
      <c r="BF2" t="s">
        <v>61</v>
      </c>
      <c r="BG2" t="s">
        <v>61</v>
      </c>
      <c r="BH2" t="s">
        <v>61</v>
      </c>
      <c r="BI2" t="s">
        <v>61</v>
      </c>
      <c r="BJ2" t="s">
        <v>61</v>
      </c>
      <c r="BK2" t="s">
        <v>61</v>
      </c>
      <c r="BL2" t="s">
        <v>61</v>
      </c>
      <c r="BM2" t="s">
        <v>61</v>
      </c>
      <c r="BN2" t="s">
        <v>61</v>
      </c>
      <c r="BO2" t="s">
        <v>61</v>
      </c>
      <c r="BP2" t="s">
        <v>61</v>
      </c>
      <c r="BQ2" t="s">
        <v>61</v>
      </c>
      <c r="BR2" t="s">
        <v>61</v>
      </c>
      <c r="BS2" t="s">
        <v>61</v>
      </c>
      <c r="BT2" t="s">
        <v>61</v>
      </c>
      <c r="BU2" t="s">
        <v>61</v>
      </c>
      <c r="BV2" t="s">
        <v>61</v>
      </c>
      <c r="BW2" t="s">
        <v>61</v>
      </c>
      <c r="BX2" t="s">
        <v>61</v>
      </c>
      <c r="BY2" t="s">
        <v>61</v>
      </c>
      <c r="BZ2" t="s">
        <v>61</v>
      </c>
      <c r="CA2" t="s">
        <v>61</v>
      </c>
      <c r="CB2" t="s">
        <v>61</v>
      </c>
      <c r="CC2" t="s">
        <v>61</v>
      </c>
      <c r="CD2" t="s">
        <v>61</v>
      </c>
      <c r="CE2" t="s">
        <v>61</v>
      </c>
      <c r="CF2" t="s">
        <v>61</v>
      </c>
      <c r="CG2" t="s">
        <v>61</v>
      </c>
      <c r="CH2" t="s">
        <v>61</v>
      </c>
      <c r="CI2" t="s">
        <v>61</v>
      </c>
      <c r="CJ2" t="s">
        <v>61</v>
      </c>
      <c r="CK2" t="s">
        <v>61</v>
      </c>
      <c r="CL2" t="s">
        <v>61</v>
      </c>
      <c r="CM2" t="s">
        <v>61</v>
      </c>
      <c r="CN2" t="s">
        <v>61</v>
      </c>
      <c r="CO2" t="s">
        <v>61</v>
      </c>
      <c r="CP2" t="s">
        <v>61</v>
      </c>
      <c r="CQ2" t="s">
        <v>61</v>
      </c>
      <c r="CR2" t="s">
        <v>61</v>
      </c>
      <c r="CS2" t="s">
        <v>61</v>
      </c>
      <c r="CT2" t="s">
        <v>61</v>
      </c>
      <c r="CU2" t="s">
        <v>61</v>
      </c>
      <c r="CV2" t="s">
        <v>61</v>
      </c>
      <c r="CW2" t="s">
        <v>61</v>
      </c>
      <c r="CX2" t="s">
        <v>61</v>
      </c>
      <c r="CY2" t="s">
        <v>61</v>
      </c>
      <c r="CZ2" t="s">
        <v>61</v>
      </c>
      <c r="DA2" t="s">
        <v>61</v>
      </c>
      <c r="DB2" t="s">
        <v>61</v>
      </c>
      <c r="DC2" t="s">
        <v>61</v>
      </c>
      <c r="DD2" t="s">
        <v>61</v>
      </c>
      <c r="DE2" t="s">
        <v>61</v>
      </c>
      <c r="DF2" t="s">
        <v>61</v>
      </c>
      <c r="DG2" t="s">
        <v>61</v>
      </c>
      <c r="DH2" t="s">
        <v>61</v>
      </c>
      <c r="DI2" t="s">
        <v>61</v>
      </c>
      <c r="DJ2" t="s">
        <v>61</v>
      </c>
      <c r="DK2" t="s">
        <v>61</v>
      </c>
      <c r="DL2" t="s">
        <v>61</v>
      </c>
      <c r="DM2" t="s">
        <v>61</v>
      </c>
      <c r="DN2" t="s">
        <v>61</v>
      </c>
      <c r="DO2" t="s">
        <v>61</v>
      </c>
      <c r="DP2" t="s">
        <v>61</v>
      </c>
      <c r="DQ2" t="s">
        <v>61</v>
      </c>
      <c r="DR2" t="s">
        <v>61</v>
      </c>
      <c r="DS2" t="s">
        <v>61</v>
      </c>
      <c r="DT2" t="s">
        <v>61</v>
      </c>
      <c r="DU2" t="s">
        <v>61</v>
      </c>
      <c r="DV2" t="s">
        <v>61</v>
      </c>
      <c r="DW2" t="s">
        <v>61</v>
      </c>
      <c r="DX2" t="s">
        <v>61</v>
      </c>
      <c r="DY2" t="s">
        <v>61</v>
      </c>
      <c r="DZ2" t="s">
        <v>61</v>
      </c>
      <c r="EA2" t="s">
        <v>209</v>
      </c>
      <c r="EB2" t="s">
        <v>210</v>
      </c>
      <c r="EC2" t="s">
        <v>61</v>
      </c>
    </row>
    <row r="3" spans="1:133">
      <c r="A3" t="s">
        <v>61</v>
      </c>
      <c r="B3" t="s">
        <v>61</v>
      </c>
      <c r="C3" t="s">
        <v>61</v>
      </c>
      <c r="D3" t="s">
        <v>61</v>
      </c>
      <c r="E3" t="s">
        <v>61</v>
      </c>
      <c r="F3" t="s">
        <v>61</v>
      </c>
      <c r="G3" t="s">
        <v>61</v>
      </c>
      <c r="H3" t="s">
        <v>61</v>
      </c>
      <c r="I3" t="s">
        <v>61</v>
      </c>
      <c r="J3" t="s">
        <v>61</v>
      </c>
      <c r="K3" t="s">
        <v>61</v>
      </c>
      <c r="L3" t="s">
        <v>61</v>
      </c>
      <c r="M3" t="s">
        <v>61</v>
      </c>
      <c r="N3" t="s">
        <v>61</v>
      </c>
      <c r="O3" t="s">
        <v>61</v>
      </c>
      <c r="P3" t="s">
        <v>61</v>
      </c>
      <c r="Q3" t="s">
        <v>61</v>
      </c>
      <c r="R3" t="s">
        <v>61</v>
      </c>
      <c r="S3" t="s">
        <v>61</v>
      </c>
      <c r="T3" t="s">
        <v>61</v>
      </c>
      <c r="U3" t="s">
        <v>61</v>
      </c>
      <c r="V3" t="s">
        <v>61</v>
      </c>
      <c r="W3" t="s">
        <v>61</v>
      </c>
      <c r="X3" t="s">
        <v>61</v>
      </c>
      <c r="Y3" t="s">
        <v>61</v>
      </c>
      <c r="Z3" t="s">
        <v>98</v>
      </c>
      <c r="AA3" t="s">
        <v>61</v>
      </c>
      <c r="AB3" t="s">
        <v>61</v>
      </c>
      <c r="AC3" t="s">
        <v>61</v>
      </c>
      <c r="AD3" t="s">
        <v>61</v>
      </c>
      <c r="AE3" t="s">
        <v>61</v>
      </c>
      <c r="AF3" t="s">
        <v>61</v>
      </c>
      <c r="AG3" t="s">
        <v>61</v>
      </c>
      <c r="AH3" t="s">
        <v>61</v>
      </c>
      <c r="AI3" t="s">
        <v>61</v>
      </c>
      <c r="AJ3" t="s">
        <v>61</v>
      </c>
      <c r="AK3" t="s">
        <v>61</v>
      </c>
      <c r="AL3" t="s">
        <v>61</v>
      </c>
      <c r="AM3" t="s">
        <v>61</v>
      </c>
      <c r="AN3" t="s">
        <v>61</v>
      </c>
      <c r="AO3" t="s">
        <v>61</v>
      </c>
      <c r="AP3" t="s">
        <v>61</v>
      </c>
      <c r="AQ3" t="s">
        <v>61</v>
      </c>
      <c r="AR3" t="s">
        <v>61</v>
      </c>
      <c r="AS3" t="s">
        <v>61</v>
      </c>
      <c r="AT3" t="s">
        <v>61</v>
      </c>
      <c r="AU3" t="s">
        <v>61</v>
      </c>
      <c r="AV3" t="s">
        <v>61</v>
      </c>
      <c r="AW3" t="s">
        <v>61</v>
      </c>
      <c r="AX3" t="s">
        <v>61</v>
      </c>
      <c r="AY3" t="s">
        <v>61</v>
      </c>
      <c r="AZ3" t="s">
        <v>61</v>
      </c>
      <c r="BA3" t="s">
        <v>61</v>
      </c>
      <c r="BB3" t="s">
        <v>61</v>
      </c>
      <c r="BC3" t="s">
        <v>61</v>
      </c>
      <c r="BD3" t="s">
        <v>61</v>
      </c>
      <c r="BE3" t="s">
        <v>61</v>
      </c>
      <c r="BF3" t="s">
        <v>61</v>
      </c>
      <c r="BG3" t="s">
        <v>61</v>
      </c>
      <c r="BH3" t="s">
        <v>61</v>
      </c>
      <c r="BI3" t="s">
        <v>61</v>
      </c>
      <c r="BJ3" t="s">
        <v>61</v>
      </c>
      <c r="BK3" t="s">
        <v>61</v>
      </c>
      <c r="BL3" t="s">
        <v>61</v>
      </c>
      <c r="BM3" t="s">
        <v>61</v>
      </c>
      <c r="BN3" t="s">
        <v>61</v>
      </c>
      <c r="BO3" t="s">
        <v>61</v>
      </c>
      <c r="BP3" t="s">
        <v>61</v>
      </c>
      <c r="BQ3" t="s">
        <v>61</v>
      </c>
      <c r="BR3" t="s">
        <v>61</v>
      </c>
      <c r="BS3" t="s">
        <v>61</v>
      </c>
      <c r="BT3" t="s">
        <v>61</v>
      </c>
      <c r="BU3" t="s">
        <v>61</v>
      </c>
      <c r="BV3" t="s">
        <v>61</v>
      </c>
      <c r="BW3" t="s">
        <v>61</v>
      </c>
      <c r="BX3" t="s">
        <v>61</v>
      </c>
      <c r="BY3" t="s">
        <v>61</v>
      </c>
      <c r="BZ3" t="s">
        <v>61</v>
      </c>
      <c r="CA3" t="s">
        <v>61</v>
      </c>
      <c r="CB3" t="s">
        <v>61</v>
      </c>
      <c r="CC3" t="s">
        <v>61</v>
      </c>
      <c r="CD3" t="s">
        <v>61</v>
      </c>
      <c r="CE3" t="s">
        <v>61</v>
      </c>
      <c r="CF3" t="s">
        <v>61</v>
      </c>
      <c r="CG3" t="s">
        <v>61</v>
      </c>
      <c r="CH3" t="s">
        <v>61</v>
      </c>
      <c r="CI3" t="s">
        <v>61</v>
      </c>
      <c r="CJ3" t="s">
        <v>61</v>
      </c>
      <c r="CK3" t="s">
        <v>61</v>
      </c>
      <c r="CL3" t="s">
        <v>61</v>
      </c>
      <c r="CM3" t="s">
        <v>61</v>
      </c>
      <c r="CN3" t="s">
        <v>61</v>
      </c>
      <c r="CO3" t="s">
        <v>61</v>
      </c>
      <c r="CP3" t="s">
        <v>61</v>
      </c>
      <c r="CQ3" t="s">
        <v>61</v>
      </c>
      <c r="CR3" t="s">
        <v>61</v>
      </c>
      <c r="CS3" t="s">
        <v>61</v>
      </c>
      <c r="CT3" t="s">
        <v>61</v>
      </c>
      <c r="CU3" t="s">
        <v>61</v>
      </c>
      <c r="CV3" t="s">
        <v>61</v>
      </c>
      <c r="CW3" t="s">
        <v>61</v>
      </c>
      <c r="CX3" t="s">
        <v>61</v>
      </c>
      <c r="CY3" t="s">
        <v>61</v>
      </c>
      <c r="CZ3" t="s">
        <v>61</v>
      </c>
      <c r="DA3" t="s">
        <v>61</v>
      </c>
      <c r="DB3" t="s">
        <v>61</v>
      </c>
      <c r="DC3" t="s">
        <v>61</v>
      </c>
      <c r="DD3" t="s">
        <v>61</v>
      </c>
      <c r="DE3" t="s">
        <v>61</v>
      </c>
      <c r="DF3" t="s">
        <v>61</v>
      </c>
      <c r="DG3" t="s">
        <v>61</v>
      </c>
      <c r="DH3" t="s">
        <v>61</v>
      </c>
      <c r="DI3" t="s">
        <v>61</v>
      </c>
      <c r="DJ3" t="s">
        <v>61</v>
      </c>
      <c r="DK3" t="s">
        <v>61</v>
      </c>
      <c r="DL3" t="s">
        <v>61</v>
      </c>
      <c r="DM3" t="s">
        <v>61</v>
      </c>
      <c r="DN3" t="s">
        <v>61</v>
      </c>
      <c r="DO3" t="s">
        <v>61</v>
      </c>
      <c r="DP3" t="s">
        <v>61</v>
      </c>
      <c r="DQ3" t="s">
        <v>61</v>
      </c>
      <c r="DR3" t="s">
        <v>61</v>
      </c>
      <c r="DS3" t="s">
        <v>61</v>
      </c>
      <c r="DT3" t="s">
        <v>61</v>
      </c>
      <c r="DU3" t="s">
        <v>61</v>
      </c>
      <c r="DV3" t="s">
        <v>61</v>
      </c>
      <c r="DW3" t="s">
        <v>61</v>
      </c>
      <c r="DX3" t="s">
        <v>61</v>
      </c>
      <c r="DY3" t="s">
        <v>61</v>
      </c>
      <c r="DZ3" t="s">
        <v>61</v>
      </c>
      <c r="EA3" t="s">
        <v>209</v>
      </c>
      <c r="EB3" t="s">
        <v>210</v>
      </c>
      <c r="EC3" t="s">
        <v>61</v>
      </c>
    </row>
    <row r="4" spans="1:133">
      <c r="A4" t="s">
        <v>61</v>
      </c>
      <c r="B4" t="s">
        <v>61</v>
      </c>
      <c r="C4" t="s">
        <v>61</v>
      </c>
      <c r="D4" t="s">
        <v>61</v>
      </c>
      <c r="E4" t="s">
        <v>61</v>
      </c>
      <c r="F4" t="s">
        <v>61</v>
      </c>
      <c r="G4" t="s">
        <v>61</v>
      </c>
      <c r="H4" t="s">
        <v>61</v>
      </c>
      <c r="I4" t="s">
        <v>61</v>
      </c>
      <c r="J4" t="s">
        <v>61</v>
      </c>
      <c r="K4" t="s">
        <v>61</v>
      </c>
      <c r="L4" t="s">
        <v>61</v>
      </c>
      <c r="M4" t="s">
        <v>61</v>
      </c>
      <c r="N4" t="s">
        <v>61</v>
      </c>
      <c r="O4" t="s">
        <v>61</v>
      </c>
      <c r="P4" t="s">
        <v>61</v>
      </c>
      <c r="Q4" t="s">
        <v>61</v>
      </c>
      <c r="R4" t="s">
        <v>61</v>
      </c>
      <c r="S4" t="s">
        <v>61</v>
      </c>
      <c r="T4" t="s">
        <v>61</v>
      </c>
      <c r="U4" t="s">
        <v>61</v>
      </c>
      <c r="V4" t="s">
        <v>61</v>
      </c>
      <c r="W4" t="s">
        <v>61</v>
      </c>
      <c r="X4" t="s">
        <v>61</v>
      </c>
      <c r="Y4" t="s">
        <v>61</v>
      </c>
      <c r="Z4" t="s">
        <v>98</v>
      </c>
      <c r="AA4" t="s">
        <v>61</v>
      </c>
      <c r="AB4" t="s">
        <v>61</v>
      </c>
      <c r="AC4" t="s">
        <v>61</v>
      </c>
      <c r="AD4" t="s">
        <v>61</v>
      </c>
      <c r="AE4" t="s">
        <v>61</v>
      </c>
      <c r="AF4" t="s">
        <v>61</v>
      </c>
      <c r="AG4" t="s">
        <v>61</v>
      </c>
      <c r="AH4" t="s">
        <v>61</v>
      </c>
      <c r="AI4" t="s">
        <v>61</v>
      </c>
      <c r="AJ4" t="s">
        <v>61</v>
      </c>
      <c r="AK4" t="s">
        <v>61</v>
      </c>
      <c r="AL4" t="s">
        <v>61</v>
      </c>
      <c r="AM4" t="s">
        <v>61</v>
      </c>
      <c r="AN4" t="s">
        <v>61</v>
      </c>
      <c r="AO4" t="s">
        <v>61</v>
      </c>
      <c r="AP4" t="s">
        <v>61</v>
      </c>
      <c r="AQ4" t="s">
        <v>61</v>
      </c>
      <c r="AR4" t="s">
        <v>61</v>
      </c>
      <c r="AS4" t="s">
        <v>61</v>
      </c>
      <c r="AT4" t="s">
        <v>61</v>
      </c>
      <c r="AU4" t="s">
        <v>61</v>
      </c>
      <c r="AV4" t="s">
        <v>61</v>
      </c>
      <c r="AW4" t="s">
        <v>61</v>
      </c>
      <c r="AX4" t="s">
        <v>61</v>
      </c>
      <c r="AY4" t="s">
        <v>61</v>
      </c>
      <c r="AZ4" t="s">
        <v>61</v>
      </c>
      <c r="BA4" t="s">
        <v>61</v>
      </c>
      <c r="BB4" t="s">
        <v>61</v>
      </c>
      <c r="BC4" t="s">
        <v>61</v>
      </c>
      <c r="BD4" t="s">
        <v>61</v>
      </c>
      <c r="BE4" t="s">
        <v>61</v>
      </c>
      <c r="BF4" t="s">
        <v>61</v>
      </c>
      <c r="BG4" t="s">
        <v>61</v>
      </c>
      <c r="BH4" t="s">
        <v>61</v>
      </c>
      <c r="BI4" t="s">
        <v>61</v>
      </c>
      <c r="BJ4" t="s">
        <v>61</v>
      </c>
      <c r="BK4" t="s">
        <v>61</v>
      </c>
      <c r="BL4" t="s">
        <v>61</v>
      </c>
      <c r="BM4" t="s">
        <v>61</v>
      </c>
      <c r="BN4" t="s">
        <v>61</v>
      </c>
      <c r="BO4" t="s">
        <v>61</v>
      </c>
      <c r="BP4" t="s">
        <v>61</v>
      </c>
      <c r="BQ4" t="s">
        <v>61</v>
      </c>
      <c r="BR4" t="s">
        <v>61</v>
      </c>
      <c r="BS4" t="s">
        <v>61</v>
      </c>
      <c r="BT4" t="s">
        <v>61</v>
      </c>
      <c r="BU4" t="s">
        <v>61</v>
      </c>
      <c r="BV4" t="s">
        <v>61</v>
      </c>
      <c r="BW4" t="s">
        <v>61</v>
      </c>
      <c r="BX4" t="s">
        <v>61</v>
      </c>
      <c r="BY4" t="s">
        <v>61</v>
      </c>
      <c r="BZ4" t="s">
        <v>61</v>
      </c>
      <c r="CA4" t="s">
        <v>61</v>
      </c>
      <c r="CB4" t="s">
        <v>61</v>
      </c>
      <c r="CC4" t="s">
        <v>61</v>
      </c>
      <c r="CD4" t="s">
        <v>61</v>
      </c>
      <c r="CE4" t="s">
        <v>61</v>
      </c>
      <c r="CF4" t="s">
        <v>61</v>
      </c>
      <c r="CG4" t="s">
        <v>61</v>
      </c>
      <c r="CH4" t="s">
        <v>61</v>
      </c>
      <c r="CI4" t="s">
        <v>61</v>
      </c>
      <c r="CJ4" t="s">
        <v>61</v>
      </c>
      <c r="CK4" t="s">
        <v>61</v>
      </c>
      <c r="CL4" t="s">
        <v>61</v>
      </c>
      <c r="CM4" t="s">
        <v>61</v>
      </c>
      <c r="CN4" t="s">
        <v>61</v>
      </c>
      <c r="CO4" t="s">
        <v>61</v>
      </c>
      <c r="CP4" t="s">
        <v>61</v>
      </c>
      <c r="CQ4" t="s">
        <v>61</v>
      </c>
      <c r="CR4" t="s">
        <v>61</v>
      </c>
      <c r="CS4" t="s">
        <v>61</v>
      </c>
      <c r="CT4" t="s">
        <v>61</v>
      </c>
      <c r="CU4" t="s">
        <v>61</v>
      </c>
      <c r="CV4" t="s">
        <v>61</v>
      </c>
      <c r="CW4" t="s">
        <v>61</v>
      </c>
      <c r="CX4" t="s">
        <v>61</v>
      </c>
      <c r="CY4" t="s">
        <v>61</v>
      </c>
      <c r="CZ4" t="s">
        <v>61</v>
      </c>
      <c r="DA4" t="s">
        <v>61</v>
      </c>
      <c r="DB4" t="s">
        <v>61</v>
      </c>
      <c r="DC4" t="s">
        <v>61</v>
      </c>
      <c r="DD4" t="s">
        <v>61</v>
      </c>
      <c r="DE4" t="s">
        <v>61</v>
      </c>
      <c r="DF4" t="s">
        <v>61</v>
      </c>
      <c r="DG4" t="s">
        <v>61</v>
      </c>
      <c r="DH4" t="s">
        <v>61</v>
      </c>
      <c r="DI4" t="s">
        <v>61</v>
      </c>
      <c r="DJ4" t="s">
        <v>61</v>
      </c>
      <c r="DK4" t="s">
        <v>61</v>
      </c>
      <c r="DL4" t="s">
        <v>61</v>
      </c>
      <c r="DM4" t="s">
        <v>61</v>
      </c>
      <c r="DN4" t="s">
        <v>61</v>
      </c>
      <c r="DO4" t="s">
        <v>61</v>
      </c>
      <c r="DP4" t="s">
        <v>61</v>
      </c>
      <c r="DQ4" t="s">
        <v>61</v>
      </c>
      <c r="DR4" t="s">
        <v>61</v>
      </c>
      <c r="DS4" t="s">
        <v>61</v>
      </c>
      <c r="DT4" t="s">
        <v>61</v>
      </c>
      <c r="DU4" t="s">
        <v>61</v>
      </c>
      <c r="DV4" t="s">
        <v>61</v>
      </c>
      <c r="DW4" t="s">
        <v>61</v>
      </c>
      <c r="DX4" t="s">
        <v>61</v>
      </c>
      <c r="DY4" t="s">
        <v>61</v>
      </c>
      <c r="DZ4" t="s">
        <v>61</v>
      </c>
      <c r="EA4" t="s">
        <v>209</v>
      </c>
      <c r="EB4" t="s">
        <v>210</v>
      </c>
      <c r="EC4" t="s">
        <v>61</v>
      </c>
    </row>
    <row r="5" spans="1:133">
      <c r="A5" t="s">
        <v>61</v>
      </c>
      <c r="B5" t="s">
        <v>61</v>
      </c>
      <c r="C5" t="s">
        <v>61</v>
      </c>
      <c r="D5" t="s">
        <v>61</v>
      </c>
      <c r="E5" t="s">
        <v>61</v>
      </c>
      <c r="F5" t="s">
        <v>61</v>
      </c>
      <c r="G5" t="s">
        <v>61</v>
      </c>
      <c r="H5" t="s">
        <v>61</v>
      </c>
      <c r="I5" t="s">
        <v>61</v>
      </c>
      <c r="J5" t="s">
        <v>61</v>
      </c>
      <c r="K5" t="s">
        <v>61</v>
      </c>
      <c r="L5" t="s">
        <v>61</v>
      </c>
      <c r="M5" t="s">
        <v>61</v>
      </c>
      <c r="N5" t="s">
        <v>61</v>
      </c>
      <c r="O5" t="s">
        <v>61</v>
      </c>
      <c r="P5" t="s">
        <v>61</v>
      </c>
      <c r="Q5" t="s">
        <v>61</v>
      </c>
      <c r="R5" t="s">
        <v>61</v>
      </c>
      <c r="S5" t="s">
        <v>61</v>
      </c>
      <c r="T5" t="s">
        <v>61</v>
      </c>
      <c r="U5" t="s">
        <v>61</v>
      </c>
      <c r="V5" t="s">
        <v>61</v>
      </c>
      <c r="W5" t="s">
        <v>61</v>
      </c>
      <c r="X5" t="s">
        <v>61</v>
      </c>
      <c r="Y5" t="s">
        <v>61</v>
      </c>
      <c r="Z5" t="s">
        <v>98</v>
      </c>
      <c r="AA5" t="s">
        <v>61</v>
      </c>
      <c r="AB5" t="s">
        <v>61</v>
      </c>
      <c r="AC5" t="s">
        <v>61</v>
      </c>
      <c r="AD5" t="s">
        <v>61</v>
      </c>
      <c r="AE5" t="s">
        <v>61</v>
      </c>
      <c r="AF5" t="s">
        <v>61</v>
      </c>
      <c r="AG5" t="s">
        <v>61</v>
      </c>
      <c r="AH5" t="s">
        <v>61</v>
      </c>
      <c r="AI5" t="s">
        <v>61</v>
      </c>
      <c r="AJ5" t="s">
        <v>61</v>
      </c>
      <c r="AK5" t="s">
        <v>61</v>
      </c>
      <c r="AL5" t="s">
        <v>61</v>
      </c>
      <c r="AM5" t="s">
        <v>61</v>
      </c>
      <c r="AN5" t="s">
        <v>61</v>
      </c>
      <c r="AO5" t="s">
        <v>61</v>
      </c>
      <c r="AP5" t="s">
        <v>61</v>
      </c>
      <c r="AQ5" t="s">
        <v>61</v>
      </c>
      <c r="AR5" t="s">
        <v>61</v>
      </c>
      <c r="AS5" t="s">
        <v>61</v>
      </c>
      <c r="AT5" t="s">
        <v>61</v>
      </c>
      <c r="AU5" t="s">
        <v>61</v>
      </c>
      <c r="AV5" t="s">
        <v>61</v>
      </c>
      <c r="AW5" t="s">
        <v>61</v>
      </c>
      <c r="AX5" t="s">
        <v>61</v>
      </c>
      <c r="AY5" t="s">
        <v>61</v>
      </c>
      <c r="AZ5" t="s">
        <v>61</v>
      </c>
      <c r="BA5" t="s">
        <v>61</v>
      </c>
      <c r="BB5" t="s">
        <v>61</v>
      </c>
      <c r="BC5" t="s">
        <v>61</v>
      </c>
      <c r="BD5" t="s">
        <v>61</v>
      </c>
      <c r="BE5" t="s">
        <v>61</v>
      </c>
      <c r="BF5" t="s">
        <v>61</v>
      </c>
      <c r="BG5" t="s">
        <v>61</v>
      </c>
      <c r="BH5" t="s">
        <v>61</v>
      </c>
      <c r="BI5" t="s">
        <v>61</v>
      </c>
      <c r="BJ5" t="s">
        <v>61</v>
      </c>
      <c r="BK5" t="s">
        <v>61</v>
      </c>
      <c r="BL5" t="s">
        <v>61</v>
      </c>
      <c r="BM5" t="s">
        <v>61</v>
      </c>
      <c r="BN5" t="s">
        <v>61</v>
      </c>
      <c r="BO5" t="s">
        <v>61</v>
      </c>
      <c r="BP5" t="s">
        <v>61</v>
      </c>
      <c r="BQ5" t="s">
        <v>61</v>
      </c>
      <c r="BR5" t="s">
        <v>61</v>
      </c>
      <c r="BS5" t="s">
        <v>61</v>
      </c>
      <c r="BT5" t="s">
        <v>61</v>
      </c>
      <c r="BU5" t="s">
        <v>61</v>
      </c>
      <c r="BV5" t="s">
        <v>61</v>
      </c>
      <c r="BW5" t="s">
        <v>61</v>
      </c>
      <c r="BX5" t="s">
        <v>61</v>
      </c>
      <c r="BY5" t="s">
        <v>61</v>
      </c>
      <c r="BZ5" t="s">
        <v>61</v>
      </c>
      <c r="CA5" t="s">
        <v>61</v>
      </c>
      <c r="CB5" t="s">
        <v>61</v>
      </c>
      <c r="CC5" t="s">
        <v>61</v>
      </c>
      <c r="CD5" t="s">
        <v>61</v>
      </c>
      <c r="CE5" t="s">
        <v>61</v>
      </c>
      <c r="CF5" t="s">
        <v>61</v>
      </c>
      <c r="CG5" t="s">
        <v>61</v>
      </c>
      <c r="CH5" t="s">
        <v>61</v>
      </c>
      <c r="CI5" t="s">
        <v>61</v>
      </c>
      <c r="CJ5" t="s">
        <v>61</v>
      </c>
      <c r="CK5" t="s">
        <v>61</v>
      </c>
      <c r="CL5" t="s">
        <v>61</v>
      </c>
      <c r="CM5" t="s">
        <v>61</v>
      </c>
      <c r="CN5" t="s">
        <v>61</v>
      </c>
      <c r="CO5" t="s">
        <v>61</v>
      </c>
      <c r="CP5" t="s">
        <v>61</v>
      </c>
      <c r="CQ5" t="s">
        <v>61</v>
      </c>
      <c r="CR5" t="s">
        <v>61</v>
      </c>
      <c r="CS5" t="s">
        <v>61</v>
      </c>
      <c r="CT5" t="s">
        <v>61</v>
      </c>
      <c r="CU5" t="s">
        <v>61</v>
      </c>
      <c r="CV5" t="s">
        <v>61</v>
      </c>
      <c r="CW5" t="s">
        <v>61</v>
      </c>
      <c r="CX5" t="s">
        <v>61</v>
      </c>
      <c r="CY5" t="s">
        <v>61</v>
      </c>
      <c r="CZ5" t="s">
        <v>61</v>
      </c>
      <c r="DA5" t="s">
        <v>61</v>
      </c>
      <c r="DB5" t="s">
        <v>61</v>
      </c>
      <c r="DC5" t="s">
        <v>61</v>
      </c>
      <c r="DD5" t="s">
        <v>61</v>
      </c>
      <c r="DE5" t="s">
        <v>61</v>
      </c>
      <c r="DF5" t="s">
        <v>61</v>
      </c>
      <c r="DG5" t="s">
        <v>61</v>
      </c>
      <c r="DH5" t="s">
        <v>61</v>
      </c>
      <c r="DI5" t="s">
        <v>61</v>
      </c>
      <c r="DJ5" t="s">
        <v>61</v>
      </c>
      <c r="DK5" t="s">
        <v>61</v>
      </c>
      <c r="DL5" t="s">
        <v>61</v>
      </c>
      <c r="DM5" t="s">
        <v>61</v>
      </c>
      <c r="DN5" t="s">
        <v>61</v>
      </c>
      <c r="DO5" t="s">
        <v>61</v>
      </c>
      <c r="DP5" t="s">
        <v>61</v>
      </c>
      <c r="DQ5" t="s">
        <v>61</v>
      </c>
      <c r="DR5" t="s">
        <v>61</v>
      </c>
      <c r="DS5" t="s">
        <v>61</v>
      </c>
      <c r="DT5" t="s">
        <v>61</v>
      </c>
      <c r="DU5" t="s">
        <v>61</v>
      </c>
      <c r="DV5" t="s">
        <v>61</v>
      </c>
      <c r="DW5" t="s">
        <v>61</v>
      </c>
      <c r="DX5" t="s">
        <v>61</v>
      </c>
      <c r="DY5" t="s">
        <v>61</v>
      </c>
      <c r="DZ5" t="s">
        <v>61</v>
      </c>
      <c r="EA5" t="s">
        <v>209</v>
      </c>
      <c r="EB5" t="s">
        <v>210</v>
      </c>
      <c r="EC5" t="s">
        <v>61</v>
      </c>
    </row>
    <row r="6" spans="1:133">
      <c r="A6" t="s">
        <v>61</v>
      </c>
      <c r="B6" t="s">
        <v>61</v>
      </c>
      <c r="C6" t="s">
        <v>61</v>
      </c>
      <c r="D6" t="s">
        <v>61</v>
      </c>
      <c r="E6" t="s">
        <v>61</v>
      </c>
      <c r="F6" t="s">
        <v>61</v>
      </c>
      <c r="G6" t="s">
        <v>61</v>
      </c>
      <c r="H6" t="s">
        <v>61</v>
      </c>
      <c r="I6" t="s">
        <v>61</v>
      </c>
      <c r="J6" t="s">
        <v>61</v>
      </c>
      <c r="K6" t="s">
        <v>61</v>
      </c>
      <c r="L6" t="s">
        <v>61</v>
      </c>
      <c r="M6" t="s">
        <v>61</v>
      </c>
      <c r="N6" t="s">
        <v>61</v>
      </c>
      <c r="O6" t="s">
        <v>61</v>
      </c>
      <c r="P6" t="s">
        <v>61</v>
      </c>
      <c r="Q6" t="s">
        <v>61</v>
      </c>
      <c r="R6" t="s">
        <v>61</v>
      </c>
      <c r="S6" t="s">
        <v>61</v>
      </c>
      <c r="T6" t="s">
        <v>61</v>
      </c>
      <c r="U6" t="s">
        <v>61</v>
      </c>
      <c r="V6" t="s">
        <v>61</v>
      </c>
      <c r="W6" t="s">
        <v>61</v>
      </c>
      <c r="X6" t="s">
        <v>61</v>
      </c>
      <c r="Y6" t="s">
        <v>61</v>
      </c>
      <c r="Z6" t="s">
        <v>98</v>
      </c>
      <c r="AA6" t="s">
        <v>61</v>
      </c>
      <c r="AB6" t="s">
        <v>61</v>
      </c>
      <c r="AC6" t="s">
        <v>61</v>
      </c>
      <c r="AD6" t="s">
        <v>61</v>
      </c>
      <c r="AE6" t="s">
        <v>61</v>
      </c>
      <c r="AF6" t="s">
        <v>61</v>
      </c>
      <c r="AG6" t="s">
        <v>61</v>
      </c>
      <c r="AH6" t="s">
        <v>61</v>
      </c>
      <c r="AI6" t="s">
        <v>61</v>
      </c>
      <c r="AJ6" t="s">
        <v>61</v>
      </c>
      <c r="AK6" t="s">
        <v>61</v>
      </c>
      <c r="AL6" t="s">
        <v>61</v>
      </c>
      <c r="AM6" t="s">
        <v>61</v>
      </c>
      <c r="AN6" t="s">
        <v>61</v>
      </c>
      <c r="AO6" t="s">
        <v>61</v>
      </c>
      <c r="AP6" t="s">
        <v>61</v>
      </c>
      <c r="AQ6" t="s">
        <v>61</v>
      </c>
      <c r="AR6" t="s">
        <v>61</v>
      </c>
      <c r="AS6" t="s">
        <v>61</v>
      </c>
      <c r="AT6" t="s">
        <v>61</v>
      </c>
      <c r="AU6" t="s">
        <v>61</v>
      </c>
      <c r="AV6" t="s">
        <v>61</v>
      </c>
      <c r="AW6" t="s">
        <v>61</v>
      </c>
      <c r="AX6" t="s">
        <v>61</v>
      </c>
      <c r="AY6" t="s">
        <v>61</v>
      </c>
      <c r="AZ6" t="s">
        <v>61</v>
      </c>
      <c r="BA6" t="s">
        <v>61</v>
      </c>
      <c r="BB6" t="s">
        <v>61</v>
      </c>
      <c r="BC6" t="s">
        <v>61</v>
      </c>
      <c r="BD6" t="s">
        <v>61</v>
      </c>
      <c r="BE6" t="s">
        <v>61</v>
      </c>
      <c r="BF6" t="s">
        <v>61</v>
      </c>
      <c r="BG6" t="s">
        <v>61</v>
      </c>
      <c r="BH6" t="s">
        <v>61</v>
      </c>
      <c r="BI6" t="s">
        <v>61</v>
      </c>
      <c r="BJ6" t="s">
        <v>61</v>
      </c>
      <c r="BK6" t="s">
        <v>61</v>
      </c>
      <c r="BL6" t="s">
        <v>61</v>
      </c>
      <c r="BM6" t="s">
        <v>61</v>
      </c>
      <c r="BN6" t="s">
        <v>61</v>
      </c>
      <c r="BO6" t="s">
        <v>61</v>
      </c>
      <c r="BP6" t="s">
        <v>61</v>
      </c>
      <c r="BQ6" t="s">
        <v>61</v>
      </c>
      <c r="BR6" t="s">
        <v>61</v>
      </c>
      <c r="BS6" t="s">
        <v>61</v>
      </c>
      <c r="BT6" t="s">
        <v>61</v>
      </c>
      <c r="BU6" t="s">
        <v>61</v>
      </c>
      <c r="BV6" t="s">
        <v>61</v>
      </c>
      <c r="BW6" t="s">
        <v>61</v>
      </c>
      <c r="BX6" t="s">
        <v>61</v>
      </c>
      <c r="BY6" t="s">
        <v>61</v>
      </c>
      <c r="BZ6" t="s">
        <v>61</v>
      </c>
      <c r="CA6" t="s">
        <v>61</v>
      </c>
      <c r="CB6" t="s">
        <v>61</v>
      </c>
      <c r="CC6" t="s">
        <v>61</v>
      </c>
      <c r="CD6" t="s">
        <v>61</v>
      </c>
      <c r="CE6" t="s">
        <v>61</v>
      </c>
      <c r="CF6" t="s">
        <v>61</v>
      </c>
      <c r="CG6" t="s">
        <v>61</v>
      </c>
      <c r="CH6" t="s">
        <v>61</v>
      </c>
      <c r="CI6" t="s">
        <v>61</v>
      </c>
      <c r="CJ6" t="s">
        <v>61</v>
      </c>
      <c r="CK6" t="s">
        <v>61</v>
      </c>
      <c r="CL6" t="s">
        <v>61</v>
      </c>
      <c r="CM6" t="s">
        <v>61</v>
      </c>
      <c r="CN6" t="s">
        <v>61</v>
      </c>
      <c r="CO6" t="s">
        <v>61</v>
      </c>
      <c r="CP6" t="s">
        <v>61</v>
      </c>
      <c r="CQ6" t="s">
        <v>61</v>
      </c>
      <c r="CR6" t="s">
        <v>61</v>
      </c>
      <c r="CS6" t="s">
        <v>61</v>
      </c>
      <c r="CT6" t="s">
        <v>61</v>
      </c>
      <c r="CU6" t="s">
        <v>61</v>
      </c>
      <c r="CV6" t="s">
        <v>61</v>
      </c>
      <c r="CW6" t="s">
        <v>61</v>
      </c>
      <c r="CX6" t="s">
        <v>61</v>
      </c>
      <c r="CY6" t="s">
        <v>61</v>
      </c>
      <c r="CZ6" t="s">
        <v>61</v>
      </c>
      <c r="DA6" t="s">
        <v>61</v>
      </c>
      <c r="DB6" t="s">
        <v>61</v>
      </c>
      <c r="DC6" t="s">
        <v>61</v>
      </c>
      <c r="DD6" t="s">
        <v>61</v>
      </c>
      <c r="DE6" t="s">
        <v>61</v>
      </c>
      <c r="DF6" t="s">
        <v>61</v>
      </c>
      <c r="DG6" t="s">
        <v>61</v>
      </c>
      <c r="DH6" t="s">
        <v>61</v>
      </c>
      <c r="DI6" t="s">
        <v>61</v>
      </c>
      <c r="DJ6" t="s">
        <v>61</v>
      </c>
      <c r="DK6" t="s">
        <v>61</v>
      </c>
      <c r="DL6" t="s">
        <v>61</v>
      </c>
      <c r="DM6" t="s">
        <v>61</v>
      </c>
      <c r="DN6" t="s">
        <v>61</v>
      </c>
      <c r="DO6" t="s">
        <v>61</v>
      </c>
      <c r="DP6" t="s">
        <v>61</v>
      </c>
      <c r="DQ6" t="s">
        <v>61</v>
      </c>
      <c r="DR6" t="s">
        <v>61</v>
      </c>
      <c r="DS6" t="s">
        <v>61</v>
      </c>
      <c r="DT6" t="s">
        <v>61</v>
      </c>
      <c r="DU6" t="s">
        <v>61</v>
      </c>
      <c r="DV6" t="s">
        <v>61</v>
      </c>
      <c r="DW6" t="s">
        <v>61</v>
      </c>
      <c r="DX6" t="s">
        <v>61</v>
      </c>
      <c r="DY6" t="s">
        <v>61</v>
      </c>
      <c r="DZ6" t="s">
        <v>61</v>
      </c>
      <c r="EA6" t="s">
        <v>209</v>
      </c>
      <c r="EB6" t="s">
        <v>210</v>
      </c>
      <c r="EC6" t="s">
        <v>61</v>
      </c>
    </row>
    <row r="7" spans="1:133">
      <c r="A7" t="s">
        <v>61</v>
      </c>
      <c r="B7" t="s">
        <v>61</v>
      </c>
      <c r="C7" t="s">
        <v>61</v>
      </c>
      <c r="D7" t="s">
        <v>61</v>
      </c>
      <c r="E7" t="s">
        <v>61</v>
      </c>
      <c r="F7" t="s">
        <v>61</v>
      </c>
      <c r="G7" t="s">
        <v>61</v>
      </c>
      <c r="H7" t="s">
        <v>61</v>
      </c>
      <c r="I7" t="s">
        <v>61</v>
      </c>
      <c r="J7" t="s">
        <v>61</v>
      </c>
      <c r="K7" t="s">
        <v>61</v>
      </c>
      <c r="L7" t="s">
        <v>61</v>
      </c>
      <c r="M7" t="s">
        <v>61</v>
      </c>
      <c r="N7" t="s">
        <v>61</v>
      </c>
      <c r="O7" t="s">
        <v>61</v>
      </c>
      <c r="P7" t="s">
        <v>61</v>
      </c>
      <c r="Q7" t="s">
        <v>61</v>
      </c>
      <c r="R7" t="s">
        <v>61</v>
      </c>
      <c r="S7" t="s">
        <v>61</v>
      </c>
      <c r="T7" t="s">
        <v>61</v>
      </c>
      <c r="U7" t="s">
        <v>61</v>
      </c>
      <c r="V7" t="s">
        <v>61</v>
      </c>
      <c r="W7" t="s">
        <v>61</v>
      </c>
      <c r="X7" t="s">
        <v>61</v>
      </c>
      <c r="Y7" t="s">
        <v>61</v>
      </c>
      <c r="Z7" t="s">
        <v>98</v>
      </c>
      <c r="AA7" t="s">
        <v>61</v>
      </c>
      <c r="AB7" t="s">
        <v>61</v>
      </c>
      <c r="AC7" t="s">
        <v>61</v>
      </c>
      <c r="AD7" t="s">
        <v>61</v>
      </c>
      <c r="AE7" t="s">
        <v>61</v>
      </c>
      <c r="AF7" t="s">
        <v>61</v>
      </c>
      <c r="AG7" t="s">
        <v>61</v>
      </c>
      <c r="AH7" t="s">
        <v>61</v>
      </c>
      <c r="AI7" t="s">
        <v>61</v>
      </c>
      <c r="AJ7" t="s">
        <v>61</v>
      </c>
      <c r="AK7" t="s">
        <v>61</v>
      </c>
      <c r="AL7" t="s">
        <v>61</v>
      </c>
      <c r="AM7" t="s">
        <v>61</v>
      </c>
      <c r="AN7" t="s">
        <v>61</v>
      </c>
      <c r="AO7" t="s">
        <v>61</v>
      </c>
      <c r="AP7" t="s">
        <v>61</v>
      </c>
      <c r="AQ7" t="s">
        <v>61</v>
      </c>
      <c r="AR7" t="s">
        <v>61</v>
      </c>
      <c r="AS7" t="s">
        <v>61</v>
      </c>
      <c r="AT7" t="s">
        <v>61</v>
      </c>
      <c r="AU7" t="s">
        <v>61</v>
      </c>
      <c r="AV7" t="s">
        <v>61</v>
      </c>
      <c r="AW7" t="s">
        <v>61</v>
      </c>
      <c r="AX7" t="s">
        <v>61</v>
      </c>
      <c r="AY7" t="s">
        <v>61</v>
      </c>
      <c r="AZ7" t="s">
        <v>61</v>
      </c>
      <c r="BA7" t="s">
        <v>61</v>
      </c>
      <c r="BB7" t="s">
        <v>61</v>
      </c>
      <c r="BC7" t="s">
        <v>61</v>
      </c>
      <c r="BD7" t="s">
        <v>61</v>
      </c>
      <c r="BE7" t="s">
        <v>61</v>
      </c>
      <c r="BF7" t="s">
        <v>61</v>
      </c>
      <c r="BG7" t="s">
        <v>61</v>
      </c>
      <c r="BH7" t="s">
        <v>61</v>
      </c>
      <c r="BI7" t="s">
        <v>61</v>
      </c>
      <c r="BJ7" t="s">
        <v>61</v>
      </c>
      <c r="BK7" t="s">
        <v>61</v>
      </c>
      <c r="BL7" t="s">
        <v>61</v>
      </c>
      <c r="BM7" t="s">
        <v>61</v>
      </c>
      <c r="BN7" t="s">
        <v>61</v>
      </c>
      <c r="BO7" t="s">
        <v>61</v>
      </c>
      <c r="BP7" t="s">
        <v>61</v>
      </c>
      <c r="BQ7" t="s">
        <v>61</v>
      </c>
      <c r="BR7" t="s">
        <v>61</v>
      </c>
      <c r="BS7" t="s">
        <v>61</v>
      </c>
      <c r="BT7" t="s">
        <v>61</v>
      </c>
      <c r="BU7" t="s">
        <v>61</v>
      </c>
      <c r="BV7" t="s">
        <v>61</v>
      </c>
      <c r="BW7" t="s">
        <v>61</v>
      </c>
      <c r="BX7" t="s">
        <v>61</v>
      </c>
      <c r="BY7" t="s">
        <v>61</v>
      </c>
      <c r="BZ7" t="s">
        <v>61</v>
      </c>
      <c r="CA7" t="s">
        <v>61</v>
      </c>
      <c r="CB7" t="s">
        <v>61</v>
      </c>
      <c r="CC7" t="s">
        <v>61</v>
      </c>
      <c r="CD7" t="s">
        <v>61</v>
      </c>
      <c r="CE7" t="s">
        <v>61</v>
      </c>
      <c r="CF7" t="s">
        <v>61</v>
      </c>
      <c r="CG7" t="s">
        <v>61</v>
      </c>
      <c r="CH7" t="s">
        <v>61</v>
      </c>
      <c r="CI7" t="s">
        <v>61</v>
      </c>
      <c r="CJ7" t="s">
        <v>61</v>
      </c>
      <c r="CK7" t="s">
        <v>61</v>
      </c>
      <c r="CL7" t="s">
        <v>61</v>
      </c>
      <c r="CM7" t="s">
        <v>61</v>
      </c>
      <c r="CN7" t="s">
        <v>61</v>
      </c>
      <c r="CO7" t="s">
        <v>61</v>
      </c>
      <c r="CP7" t="s">
        <v>61</v>
      </c>
      <c r="CQ7" t="s">
        <v>61</v>
      </c>
      <c r="CR7" t="s">
        <v>61</v>
      </c>
      <c r="CS7" t="s">
        <v>61</v>
      </c>
      <c r="CT7" t="s">
        <v>61</v>
      </c>
      <c r="CU7" t="s">
        <v>61</v>
      </c>
      <c r="CV7" t="s">
        <v>61</v>
      </c>
      <c r="CW7" t="s">
        <v>61</v>
      </c>
      <c r="CX7" t="s">
        <v>61</v>
      </c>
      <c r="CY7" t="s">
        <v>61</v>
      </c>
      <c r="CZ7" t="s">
        <v>61</v>
      </c>
      <c r="DA7" t="s">
        <v>61</v>
      </c>
      <c r="DB7" t="s">
        <v>61</v>
      </c>
      <c r="DC7" t="s">
        <v>61</v>
      </c>
      <c r="DD7" t="s">
        <v>61</v>
      </c>
      <c r="DE7" t="s">
        <v>61</v>
      </c>
      <c r="DF7" t="s">
        <v>61</v>
      </c>
      <c r="DG7" t="s">
        <v>61</v>
      </c>
      <c r="DH7" t="s">
        <v>61</v>
      </c>
      <c r="DI7" t="s">
        <v>61</v>
      </c>
      <c r="DJ7" t="s">
        <v>61</v>
      </c>
      <c r="DK7" t="s">
        <v>61</v>
      </c>
      <c r="DL7" t="s">
        <v>61</v>
      </c>
      <c r="DM7" t="s">
        <v>61</v>
      </c>
      <c r="DN7" t="s">
        <v>61</v>
      </c>
      <c r="DO7" t="s">
        <v>61</v>
      </c>
      <c r="DP7" t="s">
        <v>61</v>
      </c>
      <c r="DQ7" t="s">
        <v>61</v>
      </c>
      <c r="DR7" t="s">
        <v>61</v>
      </c>
      <c r="DS7" t="s">
        <v>61</v>
      </c>
      <c r="DT7" t="s">
        <v>61</v>
      </c>
      <c r="DU7" t="s">
        <v>61</v>
      </c>
      <c r="DV7" t="s">
        <v>61</v>
      </c>
      <c r="DW7" t="s">
        <v>61</v>
      </c>
      <c r="DX7" t="s">
        <v>61</v>
      </c>
      <c r="DY7" t="s">
        <v>61</v>
      </c>
      <c r="DZ7" t="s">
        <v>61</v>
      </c>
      <c r="EA7" t="s">
        <v>209</v>
      </c>
      <c r="EB7" t="s">
        <v>210</v>
      </c>
      <c r="EC7" t="s">
        <v>61</v>
      </c>
    </row>
    <row r="8" spans="1:133">
      <c r="A8" t="s">
        <v>61</v>
      </c>
      <c r="B8" t="s">
        <v>61</v>
      </c>
      <c r="C8" t="s">
        <v>61</v>
      </c>
      <c r="D8" t="s">
        <v>61</v>
      </c>
      <c r="E8" t="s">
        <v>61</v>
      </c>
      <c r="F8" t="s">
        <v>61</v>
      </c>
      <c r="G8" t="s">
        <v>61</v>
      </c>
      <c r="H8" t="s">
        <v>61</v>
      </c>
      <c r="I8" t="s">
        <v>61</v>
      </c>
      <c r="J8" t="s">
        <v>61</v>
      </c>
      <c r="K8" t="s">
        <v>61</v>
      </c>
      <c r="L8" t="s">
        <v>61</v>
      </c>
      <c r="M8" t="s">
        <v>61</v>
      </c>
      <c r="N8" t="s">
        <v>61</v>
      </c>
      <c r="O8" t="s">
        <v>61</v>
      </c>
      <c r="P8" t="s">
        <v>61</v>
      </c>
      <c r="Q8" t="s">
        <v>61</v>
      </c>
      <c r="R8" t="s">
        <v>61</v>
      </c>
      <c r="S8" t="s">
        <v>61</v>
      </c>
      <c r="T8" t="s">
        <v>61</v>
      </c>
      <c r="U8" t="s">
        <v>61</v>
      </c>
      <c r="V8" t="s">
        <v>61</v>
      </c>
      <c r="W8" t="s">
        <v>61</v>
      </c>
      <c r="X8" t="s">
        <v>61</v>
      </c>
      <c r="Y8" t="s">
        <v>61</v>
      </c>
      <c r="Z8" t="s">
        <v>98</v>
      </c>
      <c r="AA8" t="s">
        <v>61</v>
      </c>
      <c r="AB8" t="s">
        <v>61</v>
      </c>
      <c r="AC8" t="s">
        <v>61</v>
      </c>
      <c r="AD8" t="s">
        <v>61</v>
      </c>
      <c r="AE8" t="s">
        <v>61</v>
      </c>
      <c r="AF8" t="s">
        <v>61</v>
      </c>
      <c r="AG8" t="s">
        <v>61</v>
      </c>
      <c r="AH8" t="s">
        <v>61</v>
      </c>
      <c r="AI8" t="s">
        <v>61</v>
      </c>
      <c r="AJ8" t="s">
        <v>61</v>
      </c>
      <c r="AK8" t="s">
        <v>61</v>
      </c>
      <c r="AL8" t="s">
        <v>61</v>
      </c>
      <c r="AM8" t="s">
        <v>61</v>
      </c>
      <c r="AN8" t="s">
        <v>61</v>
      </c>
      <c r="AO8" t="s">
        <v>61</v>
      </c>
      <c r="AP8" t="s">
        <v>61</v>
      </c>
      <c r="AQ8" t="s">
        <v>61</v>
      </c>
      <c r="AR8" t="s">
        <v>61</v>
      </c>
      <c r="AS8" t="s">
        <v>61</v>
      </c>
      <c r="AT8" t="s">
        <v>61</v>
      </c>
      <c r="AU8" t="s">
        <v>61</v>
      </c>
      <c r="AV8" t="s">
        <v>61</v>
      </c>
      <c r="AW8" t="s">
        <v>61</v>
      </c>
      <c r="AX8" t="s">
        <v>61</v>
      </c>
      <c r="AY8" t="s">
        <v>61</v>
      </c>
      <c r="AZ8" t="s">
        <v>61</v>
      </c>
      <c r="BA8" t="s">
        <v>61</v>
      </c>
      <c r="BB8" t="s">
        <v>61</v>
      </c>
      <c r="BC8" t="s">
        <v>61</v>
      </c>
      <c r="BD8" t="s">
        <v>61</v>
      </c>
      <c r="BE8" t="s">
        <v>61</v>
      </c>
      <c r="BF8" t="s">
        <v>61</v>
      </c>
      <c r="BG8" t="s">
        <v>61</v>
      </c>
      <c r="BH8" t="s">
        <v>61</v>
      </c>
      <c r="BI8" t="s">
        <v>61</v>
      </c>
      <c r="BJ8" t="s">
        <v>61</v>
      </c>
      <c r="BK8" t="s">
        <v>61</v>
      </c>
      <c r="BL8" t="s">
        <v>61</v>
      </c>
      <c r="BM8" t="s">
        <v>61</v>
      </c>
      <c r="BN8" t="s">
        <v>61</v>
      </c>
      <c r="BO8" t="s">
        <v>61</v>
      </c>
      <c r="BP8" t="s">
        <v>61</v>
      </c>
      <c r="BQ8" t="s">
        <v>61</v>
      </c>
      <c r="BR8" t="s">
        <v>61</v>
      </c>
      <c r="BS8" t="s">
        <v>61</v>
      </c>
      <c r="BT8" t="s">
        <v>61</v>
      </c>
      <c r="BU8" t="s">
        <v>61</v>
      </c>
      <c r="BV8" t="s">
        <v>61</v>
      </c>
      <c r="BW8" t="s">
        <v>61</v>
      </c>
      <c r="BX8" t="s">
        <v>61</v>
      </c>
      <c r="BY8" t="s">
        <v>61</v>
      </c>
      <c r="BZ8" t="s">
        <v>61</v>
      </c>
      <c r="CA8" t="s">
        <v>61</v>
      </c>
      <c r="CB8" t="s">
        <v>61</v>
      </c>
      <c r="CC8" t="s">
        <v>61</v>
      </c>
      <c r="CD8" t="s">
        <v>61</v>
      </c>
      <c r="CE8" t="s">
        <v>61</v>
      </c>
      <c r="CF8" t="s">
        <v>61</v>
      </c>
      <c r="CG8" t="s">
        <v>61</v>
      </c>
      <c r="CH8" t="s">
        <v>61</v>
      </c>
      <c r="CI8" t="s">
        <v>61</v>
      </c>
      <c r="CJ8" t="s">
        <v>61</v>
      </c>
      <c r="CK8" t="s">
        <v>61</v>
      </c>
      <c r="CL8" t="s">
        <v>61</v>
      </c>
      <c r="CM8" t="s">
        <v>61</v>
      </c>
      <c r="CN8" t="s">
        <v>61</v>
      </c>
      <c r="CO8" t="s">
        <v>61</v>
      </c>
      <c r="CP8" t="s">
        <v>61</v>
      </c>
      <c r="CQ8" t="s">
        <v>61</v>
      </c>
      <c r="CR8" t="s">
        <v>61</v>
      </c>
      <c r="CS8" t="s">
        <v>61</v>
      </c>
      <c r="CT8" t="s">
        <v>61</v>
      </c>
      <c r="CU8" t="s">
        <v>61</v>
      </c>
      <c r="CV8" t="s">
        <v>61</v>
      </c>
      <c r="CW8" t="s">
        <v>61</v>
      </c>
      <c r="CX8" t="s">
        <v>61</v>
      </c>
      <c r="CY8" t="s">
        <v>61</v>
      </c>
      <c r="CZ8" t="s">
        <v>61</v>
      </c>
      <c r="DA8" t="s">
        <v>61</v>
      </c>
      <c r="DB8" t="s">
        <v>61</v>
      </c>
      <c r="DC8" t="s">
        <v>61</v>
      </c>
      <c r="DD8" t="s">
        <v>61</v>
      </c>
      <c r="DE8" t="s">
        <v>61</v>
      </c>
      <c r="DF8" t="s">
        <v>61</v>
      </c>
      <c r="DG8" t="s">
        <v>61</v>
      </c>
      <c r="DH8" t="s">
        <v>61</v>
      </c>
      <c r="DI8" t="s">
        <v>61</v>
      </c>
      <c r="DJ8" t="s">
        <v>61</v>
      </c>
      <c r="DK8" t="s">
        <v>61</v>
      </c>
      <c r="DL8" t="s">
        <v>61</v>
      </c>
      <c r="DM8" t="s">
        <v>61</v>
      </c>
      <c r="DN8" t="s">
        <v>61</v>
      </c>
      <c r="DO8" t="s">
        <v>61</v>
      </c>
      <c r="DP8" t="s">
        <v>61</v>
      </c>
      <c r="DQ8" t="s">
        <v>61</v>
      </c>
      <c r="DR8" t="s">
        <v>61</v>
      </c>
      <c r="DS8" t="s">
        <v>61</v>
      </c>
      <c r="DT8" t="s">
        <v>61</v>
      </c>
      <c r="DU8" t="s">
        <v>61</v>
      </c>
      <c r="DV8" t="s">
        <v>61</v>
      </c>
      <c r="DW8" t="s">
        <v>61</v>
      </c>
      <c r="DX8" t="s">
        <v>61</v>
      </c>
      <c r="DY8" t="s">
        <v>61</v>
      </c>
      <c r="DZ8" t="s">
        <v>61</v>
      </c>
      <c r="EA8" t="s">
        <v>209</v>
      </c>
      <c r="EB8" t="s">
        <v>210</v>
      </c>
      <c r="EC8" t="s">
        <v>61</v>
      </c>
    </row>
    <row r="9" spans="1:133">
      <c r="A9" t="s">
        <v>61</v>
      </c>
      <c r="B9" t="s">
        <v>61</v>
      </c>
      <c r="C9" t="s">
        <v>61</v>
      </c>
      <c r="D9" t="s">
        <v>61</v>
      </c>
      <c r="E9" t="s">
        <v>61</v>
      </c>
      <c r="F9" t="s">
        <v>61</v>
      </c>
      <c r="G9" t="s">
        <v>61</v>
      </c>
      <c r="H9" t="s">
        <v>61</v>
      </c>
      <c r="I9" t="s">
        <v>61</v>
      </c>
      <c r="J9" t="s">
        <v>61</v>
      </c>
      <c r="K9" t="s">
        <v>61</v>
      </c>
      <c r="L9" t="s">
        <v>61</v>
      </c>
      <c r="M9" t="s">
        <v>61</v>
      </c>
      <c r="N9" t="s">
        <v>61</v>
      </c>
      <c r="O9" t="s">
        <v>61</v>
      </c>
      <c r="P9" t="s">
        <v>61</v>
      </c>
      <c r="Q9" t="s">
        <v>61</v>
      </c>
      <c r="R9" t="s">
        <v>61</v>
      </c>
      <c r="S9" t="s">
        <v>61</v>
      </c>
      <c r="T9" t="s">
        <v>61</v>
      </c>
      <c r="U9" t="s">
        <v>61</v>
      </c>
      <c r="V9" t="s">
        <v>61</v>
      </c>
      <c r="W9" t="s">
        <v>61</v>
      </c>
      <c r="X9" t="s">
        <v>61</v>
      </c>
      <c r="Y9" t="s">
        <v>61</v>
      </c>
      <c r="Z9" t="s">
        <v>98</v>
      </c>
      <c r="AA9" t="s">
        <v>61</v>
      </c>
      <c r="AB9" t="s">
        <v>61</v>
      </c>
      <c r="AC9" t="s">
        <v>61</v>
      </c>
      <c r="AD9" t="s">
        <v>61</v>
      </c>
      <c r="AE9" t="s">
        <v>61</v>
      </c>
      <c r="AF9" t="s">
        <v>61</v>
      </c>
      <c r="AG9" t="s">
        <v>61</v>
      </c>
      <c r="AH9" t="s">
        <v>61</v>
      </c>
      <c r="AI9" t="s">
        <v>61</v>
      </c>
      <c r="AJ9" t="s">
        <v>61</v>
      </c>
      <c r="AK9" t="s">
        <v>61</v>
      </c>
      <c r="AL9" t="s">
        <v>61</v>
      </c>
      <c r="AM9" t="s">
        <v>61</v>
      </c>
      <c r="AN9" t="s">
        <v>61</v>
      </c>
      <c r="AO9" t="s">
        <v>61</v>
      </c>
      <c r="AP9" t="s">
        <v>61</v>
      </c>
      <c r="AQ9" t="s">
        <v>61</v>
      </c>
      <c r="AR9" t="s">
        <v>61</v>
      </c>
      <c r="AS9" t="s">
        <v>61</v>
      </c>
      <c r="AT9" t="s">
        <v>61</v>
      </c>
      <c r="AU9" t="s">
        <v>61</v>
      </c>
      <c r="AV9" t="s">
        <v>61</v>
      </c>
      <c r="AW9" t="s">
        <v>61</v>
      </c>
      <c r="AX9" t="s">
        <v>61</v>
      </c>
      <c r="AY9" t="s">
        <v>61</v>
      </c>
      <c r="AZ9" t="s">
        <v>61</v>
      </c>
      <c r="BA9" t="s">
        <v>61</v>
      </c>
      <c r="BB9" t="s">
        <v>61</v>
      </c>
      <c r="BC9" t="s">
        <v>61</v>
      </c>
      <c r="BD9" t="s">
        <v>61</v>
      </c>
      <c r="BE9" t="s">
        <v>61</v>
      </c>
      <c r="BF9" t="s">
        <v>61</v>
      </c>
      <c r="BG9" t="s">
        <v>61</v>
      </c>
      <c r="BH9" t="s">
        <v>61</v>
      </c>
      <c r="BI9" t="s">
        <v>61</v>
      </c>
      <c r="BJ9" t="s">
        <v>61</v>
      </c>
      <c r="BK9" t="s">
        <v>61</v>
      </c>
      <c r="BL9" t="s">
        <v>61</v>
      </c>
      <c r="BM9" t="s">
        <v>61</v>
      </c>
      <c r="BN9" t="s">
        <v>61</v>
      </c>
      <c r="BO9" t="s">
        <v>61</v>
      </c>
      <c r="BP9" t="s">
        <v>61</v>
      </c>
      <c r="BQ9" t="s">
        <v>61</v>
      </c>
      <c r="BR9" t="s">
        <v>61</v>
      </c>
      <c r="BS9" t="s">
        <v>61</v>
      </c>
      <c r="BT9" t="s">
        <v>61</v>
      </c>
      <c r="BU9" t="s">
        <v>61</v>
      </c>
      <c r="BV9" t="s">
        <v>61</v>
      </c>
      <c r="BW9" t="s">
        <v>61</v>
      </c>
      <c r="BX9" t="s">
        <v>61</v>
      </c>
      <c r="BY9" t="s">
        <v>61</v>
      </c>
      <c r="BZ9" t="s">
        <v>61</v>
      </c>
      <c r="CA9" t="s">
        <v>61</v>
      </c>
      <c r="CB9" t="s">
        <v>61</v>
      </c>
      <c r="CC9" t="s">
        <v>61</v>
      </c>
      <c r="CD9" t="s">
        <v>61</v>
      </c>
      <c r="CE9" t="s">
        <v>61</v>
      </c>
      <c r="CF9" t="s">
        <v>61</v>
      </c>
      <c r="CG9" t="s">
        <v>61</v>
      </c>
      <c r="CH9" t="s">
        <v>61</v>
      </c>
      <c r="CI9" t="s">
        <v>61</v>
      </c>
      <c r="CJ9" t="s">
        <v>61</v>
      </c>
      <c r="CK9" t="s">
        <v>61</v>
      </c>
      <c r="CL9" t="s">
        <v>61</v>
      </c>
      <c r="CM9" t="s">
        <v>61</v>
      </c>
      <c r="CN9" t="s">
        <v>61</v>
      </c>
      <c r="CO9" t="s">
        <v>61</v>
      </c>
      <c r="CP9" t="s">
        <v>61</v>
      </c>
      <c r="CQ9" t="s">
        <v>61</v>
      </c>
      <c r="CR9" t="s">
        <v>61</v>
      </c>
      <c r="CS9" t="s">
        <v>61</v>
      </c>
      <c r="CT9" t="s">
        <v>61</v>
      </c>
      <c r="CU9" t="s">
        <v>61</v>
      </c>
      <c r="CV9" t="s">
        <v>61</v>
      </c>
      <c r="CW9" t="s">
        <v>61</v>
      </c>
      <c r="CX9" t="s">
        <v>61</v>
      </c>
      <c r="CY9" t="s">
        <v>61</v>
      </c>
      <c r="CZ9" t="s">
        <v>61</v>
      </c>
      <c r="DA9" t="s">
        <v>61</v>
      </c>
      <c r="DB9" t="s">
        <v>61</v>
      </c>
      <c r="DC9" t="s">
        <v>61</v>
      </c>
      <c r="DD9" t="s">
        <v>61</v>
      </c>
      <c r="DE9" t="s">
        <v>61</v>
      </c>
      <c r="DF9" t="s">
        <v>61</v>
      </c>
      <c r="DG9" t="s">
        <v>61</v>
      </c>
      <c r="DH9" t="s">
        <v>61</v>
      </c>
      <c r="DI9" t="s">
        <v>61</v>
      </c>
      <c r="DJ9" t="s">
        <v>61</v>
      </c>
      <c r="DK9" t="s">
        <v>61</v>
      </c>
      <c r="DL9" t="s">
        <v>61</v>
      </c>
      <c r="DM9" t="s">
        <v>61</v>
      </c>
      <c r="DN9" t="s">
        <v>61</v>
      </c>
      <c r="DO9" t="s">
        <v>61</v>
      </c>
      <c r="DP9" t="s">
        <v>61</v>
      </c>
      <c r="DQ9" t="s">
        <v>61</v>
      </c>
      <c r="DR9" t="s">
        <v>61</v>
      </c>
      <c r="DS9" t="s">
        <v>61</v>
      </c>
      <c r="DT9" t="s">
        <v>61</v>
      </c>
      <c r="DU9" t="s">
        <v>61</v>
      </c>
      <c r="DV9" t="s">
        <v>61</v>
      </c>
      <c r="DW9" t="s">
        <v>61</v>
      </c>
      <c r="DX9" t="s">
        <v>61</v>
      </c>
      <c r="DY9" t="s">
        <v>61</v>
      </c>
      <c r="DZ9" t="s">
        <v>61</v>
      </c>
      <c r="EA9" t="s">
        <v>209</v>
      </c>
      <c r="EB9" t="s">
        <v>210</v>
      </c>
      <c r="EC9" t="s">
        <v>61</v>
      </c>
    </row>
    <row r="10" spans="1:133">
      <c r="A10" t="s">
        <v>61</v>
      </c>
      <c r="B10" t="s">
        <v>61</v>
      </c>
      <c r="C10" t="s">
        <v>61</v>
      </c>
      <c r="D10" t="s">
        <v>61</v>
      </c>
      <c r="E10" t="s">
        <v>61</v>
      </c>
      <c r="F10" t="s">
        <v>61</v>
      </c>
      <c r="G10" t="s">
        <v>61</v>
      </c>
      <c r="H10" t="s">
        <v>61</v>
      </c>
      <c r="I10" t="s">
        <v>61</v>
      </c>
      <c r="J10" t="s">
        <v>61</v>
      </c>
      <c r="K10" t="s">
        <v>61</v>
      </c>
      <c r="L10" t="s">
        <v>61</v>
      </c>
      <c r="M10" t="s">
        <v>61</v>
      </c>
      <c r="N10" t="s">
        <v>61</v>
      </c>
      <c r="O10" t="s">
        <v>61</v>
      </c>
      <c r="P10" t="s">
        <v>61</v>
      </c>
      <c r="Q10" t="s">
        <v>61</v>
      </c>
      <c r="R10" t="s">
        <v>61</v>
      </c>
      <c r="S10" t="s">
        <v>61</v>
      </c>
      <c r="T10" t="s">
        <v>61</v>
      </c>
      <c r="U10" t="s">
        <v>61</v>
      </c>
      <c r="V10" t="s">
        <v>61</v>
      </c>
      <c r="W10" t="s">
        <v>61</v>
      </c>
      <c r="X10" t="s">
        <v>61</v>
      </c>
      <c r="Y10" t="s">
        <v>61</v>
      </c>
      <c r="Z10" t="s">
        <v>98</v>
      </c>
      <c r="AA10" t="s">
        <v>61</v>
      </c>
      <c r="AB10" t="s">
        <v>61</v>
      </c>
      <c r="AC10" t="s">
        <v>61</v>
      </c>
      <c r="AD10" t="s">
        <v>61</v>
      </c>
      <c r="AE10" t="s">
        <v>61</v>
      </c>
      <c r="AF10" t="s">
        <v>61</v>
      </c>
      <c r="AG10" t="s">
        <v>61</v>
      </c>
      <c r="AH10" t="s">
        <v>61</v>
      </c>
      <c r="AI10" t="s">
        <v>61</v>
      </c>
      <c r="AJ10" t="s">
        <v>61</v>
      </c>
      <c r="AK10" t="s">
        <v>61</v>
      </c>
      <c r="AL10" t="s">
        <v>61</v>
      </c>
      <c r="AM10" t="s">
        <v>61</v>
      </c>
      <c r="AN10" t="s">
        <v>61</v>
      </c>
      <c r="AO10" t="s">
        <v>61</v>
      </c>
      <c r="AP10" t="s">
        <v>61</v>
      </c>
      <c r="AQ10" t="s">
        <v>61</v>
      </c>
      <c r="AR10" t="s">
        <v>61</v>
      </c>
      <c r="AS10" t="s">
        <v>61</v>
      </c>
      <c r="AT10" t="s">
        <v>61</v>
      </c>
      <c r="AU10" t="s">
        <v>61</v>
      </c>
      <c r="AV10" t="s">
        <v>61</v>
      </c>
      <c r="AW10" t="s">
        <v>61</v>
      </c>
      <c r="AX10" t="s">
        <v>61</v>
      </c>
      <c r="AY10" t="s">
        <v>61</v>
      </c>
      <c r="AZ10" t="s">
        <v>61</v>
      </c>
      <c r="BA10" t="s">
        <v>61</v>
      </c>
      <c r="BB10" t="s">
        <v>61</v>
      </c>
      <c r="BC10" t="s">
        <v>61</v>
      </c>
      <c r="BD10" t="s">
        <v>61</v>
      </c>
      <c r="BE10" t="s">
        <v>61</v>
      </c>
      <c r="BF10" t="s">
        <v>61</v>
      </c>
      <c r="BG10" t="s">
        <v>61</v>
      </c>
      <c r="BH10" t="s">
        <v>61</v>
      </c>
      <c r="BI10" t="s">
        <v>61</v>
      </c>
      <c r="BJ10" t="s">
        <v>61</v>
      </c>
      <c r="BK10" t="s">
        <v>61</v>
      </c>
      <c r="BL10" t="s">
        <v>61</v>
      </c>
      <c r="BM10" t="s">
        <v>61</v>
      </c>
      <c r="BN10" t="s">
        <v>61</v>
      </c>
      <c r="BO10" t="s">
        <v>61</v>
      </c>
      <c r="BP10" t="s">
        <v>61</v>
      </c>
      <c r="BQ10" t="s">
        <v>61</v>
      </c>
      <c r="BR10" t="s">
        <v>61</v>
      </c>
      <c r="BS10" t="s">
        <v>61</v>
      </c>
      <c r="BT10" t="s">
        <v>61</v>
      </c>
      <c r="BU10" t="s">
        <v>61</v>
      </c>
      <c r="BV10" t="s">
        <v>61</v>
      </c>
      <c r="BW10" t="s">
        <v>61</v>
      </c>
      <c r="BX10" t="s">
        <v>61</v>
      </c>
      <c r="BY10" t="s">
        <v>61</v>
      </c>
      <c r="BZ10" t="s">
        <v>61</v>
      </c>
      <c r="CA10" t="s">
        <v>61</v>
      </c>
      <c r="CB10" t="s">
        <v>61</v>
      </c>
      <c r="CC10" t="s">
        <v>61</v>
      </c>
      <c r="CD10" t="s">
        <v>61</v>
      </c>
      <c r="CE10" t="s">
        <v>61</v>
      </c>
      <c r="CF10" t="s">
        <v>61</v>
      </c>
      <c r="CG10" t="s">
        <v>61</v>
      </c>
      <c r="CH10" t="s">
        <v>61</v>
      </c>
      <c r="CI10" t="s">
        <v>61</v>
      </c>
      <c r="CJ10" t="s">
        <v>61</v>
      </c>
      <c r="CK10" t="s">
        <v>61</v>
      </c>
      <c r="CL10" t="s">
        <v>61</v>
      </c>
      <c r="CM10" t="s">
        <v>61</v>
      </c>
      <c r="CN10" t="s">
        <v>61</v>
      </c>
      <c r="CO10" t="s">
        <v>61</v>
      </c>
      <c r="CP10" t="s">
        <v>61</v>
      </c>
      <c r="CQ10" t="s">
        <v>61</v>
      </c>
      <c r="CR10" t="s">
        <v>61</v>
      </c>
      <c r="CS10" t="s">
        <v>61</v>
      </c>
      <c r="CT10" t="s">
        <v>61</v>
      </c>
      <c r="CU10" t="s">
        <v>61</v>
      </c>
      <c r="CV10" t="s">
        <v>61</v>
      </c>
      <c r="CW10" t="s">
        <v>61</v>
      </c>
      <c r="CX10" t="s">
        <v>61</v>
      </c>
      <c r="CY10" t="s">
        <v>61</v>
      </c>
      <c r="CZ10" t="s">
        <v>61</v>
      </c>
      <c r="DA10" t="s">
        <v>61</v>
      </c>
      <c r="DB10" t="s">
        <v>61</v>
      </c>
      <c r="DC10" t="s">
        <v>61</v>
      </c>
      <c r="DD10" t="s">
        <v>61</v>
      </c>
      <c r="DE10" t="s">
        <v>61</v>
      </c>
      <c r="DF10" t="s">
        <v>61</v>
      </c>
      <c r="DG10" t="s">
        <v>61</v>
      </c>
      <c r="DH10" t="s">
        <v>61</v>
      </c>
      <c r="DI10" t="s">
        <v>61</v>
      </c>
      <c r="DJ10" t="s">
        <v>61</v>
      </c>
      <c r="DK10" t="s">
        <v>61</v>
      </c>
      <c r="DL10" t="s">
        <v>61</v>
      </c>
      <c r="DM10" t="s">
        <v>61</v>
      </c>
      <c r="DN10" t="s">
        <v>61</v>
      </c>
      <c r="DO10" t="s">
        <v>61</v>
      </c>
      <c r="DP10" t="s">
        <v>61</v>
      </c>
      <c r="DQ10" t="s">
        <v>61</v>
      </c>
      <c r="DR10" t="s">
        <v>61</v>
      </c>
      <c r="DS10" t="s">
        <v>61</v>
      </c>
      <c r="DT10" t="s">
        <v>61</v>
      </c>
      <c r="DU10" t="s">
        <v>61</v>
      </c>
      <c r="DV10" t="s">
        <v>61</v>
      </c>
      <c r="DW10" t="s">
        <v>61</v>
      </c>
      <c r="DX10" t="s">
        <v>61</v>
      </c>
      <c r="DY10" t="s">
        <v>61</v>
      </c>
      <c r="DZ10" t="s">
        <v>61</v>
      </c>
      <c r="EA10" t="s">
        <v>209</v>
      </c>
      <c r="EB10" t="s">
        <v>210</v>
      </c>
      <c r="EC10" t="s">
        <v>61</v>
      </c>
    </row>
    <row r="11" spans="1:133">
      <c r="A11" t="s">
        <v>61</v>
      </c>
      <c r="B11" t="s">
        <v>61</v>
      </c>
      <c r="C11" t="s">
        <v>61</v>
      </c>
      <c r="D11" t="s">
        <v>61</v>
      </c>
      <c r="E11" t="s">
        <v>61</v>
      </c>
      <c r="F11" t="s">
        <v>61</v>
      </c>
      <c r="G11" t="s">
        <v>61</v>
      </c>
      <c r="H11" t="s">
        <v>61</v>
      </c>
      <c r="I11" t="s">
        <v>61</v>
      </c>
      <c r="J11" t="s">
        <v>61</v>
      </c>
      <c r="K11" t="s">
        <v>61</v>
      </c>
      <c r="L11" t="s">
        <v>61</v>
      </c>
      <c r="M11" t="s">
        <v>61</v>
      </c>
      <c r="N11" t="s">
        <v>61</v>
      </c>
      <c r="O11" t="s">
        <v>61</v>
      </c>
      <c r="P11" t="s">
        <v>61</v>
      </c>
      <c r="Q11" t="s">
        <v>61</v>
      </c>
      <c r="R11" t="s">
        <v>61</v>
      </c>
      <c r="S11" t="s">
        <v>61</v>
      </c>
      <c r="T11" t="s">
        <v>61</v>
      </c>
      <c r="U11" t="s">
        <v>61</v>
      </c>
      <c r="V11" t="s">
        <v>61</v>
      </c>
      <c r="W11" t="s">
        <v>61</v>
      </c>
      <c r="X11" t="s">
        <v>61</v>
      </c>
      <c r="Y11" t="s">
        <v>61</v>
      </c>
      <c r="Z11" t="s">
        <v>98</v>
      </c>
      <c r="AA11" t="s">
        <v>61</v>
      </c>
      <c r="AB11" t="s">
        <v>61</v>
      </c>
      <c r="AC11" t="s">
        <v>61</v>
      </c>
      <c r="AD11" t="s">
        <v>61</v>
      </c>
      <c r="AE11" t="s">
        <v>61</v>
      </c>
      <c r="AF11" t="s">
        <v>61</v>
      </c>
      <c r="AG11" t="s">
        <v>61</v>
      </c>
      <c r="AH11" t="s">
        <v>61</v>
      </c>
      <c r="AI11" t="s">
        <v>61</v>
      </c>
      <c r="AJ11" t="s">
        <v>61</v>
      </c>
      <c r="AK11" t="s">
        <v>61</v>
      </c>
      <c r="AL11" t="s">
        <v>61</v>
      </c>
      <c r="AM11" t="s">
        <v>61</v>
      </c>
      <c r="AN11" t="s">
        <v>61</v>
      </c>
      <c r="AO11" t="s">
        <v>61</v>
      </c>
      <c r="AP11" t="s">
        <v>61</v>
      </c>
      <c r="AQ11" t="s">
        <v>61</v>
      </c>
      <c r="AR11" t="s">
        <v>61</v>
      </c>
      <c r="AS11" t="s">
        <v>61</v>
      </c>
      <c r="AT11" t="s">
        <v>61</v>
      </c>
      <c r="AU11" t="s">
        <v>61</v>
      </c>
      <c r="AV11" t="s">
        <v>61</v>
      </c>
      <c r="AW11" t="s">
        <v>61</v>
      </c>
      <c r="AX11" t="s">
        <v>61</v>
      </c>
      <c r="AY11" t="s">
        <v>61</v>
      </c>
      <c r="AZ11" t="s">
        <v>61</v>
      </c>
      <c r="BA11" t="s">
        <v>61</v>
      </c>
      <c r="BB11" t="s">
        <v>61</v>
      </c>
      <c r="BC11" t="s">
        <v>61</v>
      </c>
      <c r="BD11" t="s">
        <v>61</v>
      </c>
      <c r="BE11" t="s">
        <v>61</v>
      </c>
      <c r="BF11" t="s">
        <v>61</v>
      </c>
      <c r="BG11" t="s">
        <v>61</v>
      </c>
      <c r="BH11" t="s">
        <v>61</v>
      </c>
      <c r="BI11" t="s">
        <v>61</v>
      </c>
      <c r="BJ11" t="s">
        <v>61</v>
      </c>
      <c r="BK11" t="s">
        <v>61</v>
      </c>
      <c r="BL11" t="s">
        <v>61</v>
      </c>
      <c r="BM11" t="s">
        <v>61</v>
      </c>
      <c r="BN11" t="s">
        <v>61</v>
      </c>
      <c r="BO11" t="s">
        <v>61</v>
      </c>
      <c r="BP11" t="s">
        <v>61</v>
      </c>
      <c r="BQ11" t="s">
        <v>61</v>
      </c>
      <c r="BR11" t="s">
        <v>61</v>
      </c>
      <c r="BS11" t="s">
        <v>61</v>
      </c>
      <c r="BT11" t="s">
        <v>61</v>
      </c>
      <c r="BU11" t="s">
        <v>61</v>
      </c>
      <c r="BV11" t="s">
        <v>61</v>
      </c>
      <c r="BW11" t="s">
        <v>61</v>
      </c>
      <c r="BX11" t="s">
        <v>61</v>
      </c>
      <c r="BY11" t="s">
        <v>61</v>
      </c>
      <c r="BZ11" t="s">
        <v>61</v>
      </c>
      <c r="CA11" t="s">
        <v>61</v>
      </c>
      <c r="CB11" t="s">
        <v>61</v>
      </c>
      <c r="CC11" t="s">
        <v>61</v>
      </c>
      <c r="CD11" t="s">
        <v>61</v>
      </c>
      <c r="CE11" t="s">
        <v>61</v>
      </c>
      <c r="CF11" t="s">
        <v>61</v>
      </c>
      <c r="CG11" t="s">
        <v>61</v>
      </c>
      <c r="CH11" t="s">
        <v>61</v>
      </c>
      <c r="CI11" t="s">
        <v>61</v>
      </c>
      <c r="CJ11" t="s">
        <v>61</v>
      </c>
      <c r="CK11" t="s">
        <v>61</v>
      </c>
      <c r="CL11" t="s">
        <v>61</v>
      </c>
      <c r="CM11" t="s">
        <v>61</v>
      </c>
      <c r="CN11" t="s">
        <v>61</v>
      </c>
      <c r="CO11" t="s">
        <v>61</v>
      </c>
      <c r="CP11" t="s">
        <v>61</v>
      </c>
      <c r="CQ11" t="s">
        <v>61</v>
      </c>
      <c r="CR11" t="s">
        <v>61</v>
      </c>
      <c r="CS11" t="s">
        <v>61</v>
      </c>
      <c r="CT11" t="s">
        <v>61</v>
      </c>
      <c r="CU11" t="s">
        <v>61</v>
      </c>
      <c r="CV11" t="s">
        <v>61</v>
      </c>
      <c r="CW11" t="s">
        <v>61</v>
      </c>
      <c r="CX11" t="s">
        <v>61</v>
      </c>
      <c r="CY11" t="s">
        <v>61</v>
      </c>
      <c r="CZ11" t="s">
        <v>61</v>
      </c>
      <c r="DA11" t="s">
        <v>61</v>
      </c>
      <c r="DB11" t="s">
        <v>61</v>
      </c>
      <c r="DC11" t="s">
        <v>61</v>
      </c>
      <c r="DD11" t="s">
        <v>61</v>
      </c>
      <c r="DE11" t="s">
        <v>61</v>
      </c>
      <c r="DF11" t="s">
        <v>61</v>
      </c>
      <c r="DG11" t="s">
        <v>61</v>
      </c>
      <c r="DH11" t="s">
        <v>61</v>
      </c>
      <c r="DI11" t="s">
        <v>61</v>
      </c>
      <c r="DJ11" t="s">
        <v>61</v>
      </c>
      <c r="DK11" t="s">
        <v>61</v>
      </c>
      <c r="DL11" t="s">
        <v>61</v>
      </c>
      <c r="DM11" t="s">
        <v>61</v>
      </c>
      <c r="DN11" t="s">
        <v>61</v>
      </c>
      <c r="DO11" t="s">
        <v>61</v>
      </c>
      <c r="DP11" t="s">
        <v>61</v>
      </c>
      <c r="DQ11" t="s">
        <v>61</v>
      </c>
      <c r="DR11" t="s">
        <v>61</v>
      </c>
      <c r="DS11" t="s">
        <v>61</v>
      </c>
      <c r="DT11" t="s">
        <v>61</v>
      </c>
      <c r="DU11" t="s">
        <v>61</v>
      </c>
      <c r="DV11" t="s">
        <v>61</v>
      </c>
      <c r="DW11" t="s">
        <v>61</v>
      </c>
      <c r="DX11" t="s">
        <v>61</v>
      </c>
      <c r="DY11" t="s">
        <v>61</v>
      </c>
      <c r="DZ11" t="s">
        <v>61</v>
      </c>
      <c r="EA11" t="s">
        <v>209</v>
      </c>
      <c r="EB11" t="s">
        <v>210</v>
      </c>
      <c r="EC11" t="s">
        <v>61</v>
      </c>
    </row>
    <row r="12" spans="1:133">
      <c r="A12" t="s">
        <v>61</v>
      </c>
      <c r="B12" t="s">
        <v>61</v>
      </c>
      <c r="C12" t="s">
        <v>61</v>
      </c>
      <c r="D12" t="s">
        <v>61</v>
      </c>
      <c r="E12" t="s">
        <v>61</v>
      </c>
      <c r="F12" t="s">
        <v>61</v>
      </c>
      <c r="G12" t="s">
        <v>61</v>
      </c>
      <c r="H12" t="s">
        <v>61</v>
      </c>
      <c r="I12" t="s">
        <v>61</v>
      </c>
      <c r="J12" t="s">
        <v>61</v>
      </c>
      <c r="K12" t="s">
        <v>61</v>
      </c>
      <c r="L12" t="s">
        <v>61</v>
      </c>
      <c r="M12" t="s">
        <v>61</v>
      </c>
      <c r="N12" t="s">
        <v>61</v>
      </c>
      <c r="O12" t="s">
        <v>61</v>
      </c>
      <c r="P12" t="s">
        <v>61</v>
      </c>
      <c r="Q12" t="s">
        <v>61</v>
      </c>
      <c r="R12" t="s">
        <v>61</v>
      </c>
      <c r="S12" t="s">
        <v>61</v>
      </c>
      <c r="T12" t="s">
        <v>61</v>
      </c>
      <c r="U12" t="s">
        <v>61</v>
      </c>
      <c r="V12" t="s">
        <v>61</v>
      </c>
      <c r="W12" t="s">
        <v>61</v>
      </c>
      <c r="X12" t="s">
        <v>61</v>
      </c>
      <c r="Y12" t="s">
        <v>61</v>
      </c>
      <c r="Z12" t="s">
        <v>98</v>
      </c>
      <c r="AA12" t="s">
        <v>61</v>
      </c>
      <c r="AB12" t="s">
        <v>61</v>
      </c>
      <c r="AC12" t="s">
        <v>61</v>
      </c>
      <c r="AD12" t="s">
        <v>61</v>
      </c>
      <c r="AE12" t="s">
        <v>61</v>
      </c>
      <c r="AF12" t="s">
        <v>61</v>
      </c>
      <c r="AG12" t="s">
        <v>61</v>
      </c>
      <c r="AH12" t="s">
        <v>61</v>
      </c>
      <c r="AI12" t="s">
        <v>61</v>
      </c>
      <c r="AJ12" t="s">
        <v>61</v>
      </c>
      <c r="AK12" t="s">
        <v>61</v>
      </c>
      <c r="AL12" t="s">
        <v>61</v>
      </c>
      <c r="AM12" t="s">
        <v>61</v>
      </c>
      <c r="AN12" t="s">
        <v>61</v>
      </c>
      <c r="AO12" t="s">
        <v>61</v>
      </c>
      <c r="AP12" t="s">
        <v>61</v>
      </c>
      <c r="AQ12" t="s">
        <v>61</v>
      </c>
      <c r="AR12" t="s">
        <v>61</v>
      </c>
      <c r="AS12" t="s">
        <v>61</v>
      </c>
      <c r="AT12" t="s">
        <v>61</v>
      </c>
      <c r="AU12" t="s">
        <v>61</v>
      </c>
      <c r="AV12" t="s">
        <v>61</v>
      </c>
      <c r="AW12" t="s">
        <v>61</v>
      </c>
      <c r="AX12" t="s">
        <v>61</v>
      </c>
      <c r="AY12" t="s">
        <v>61</v>
      </c>
      <c r="AZ12" t="s">
        <v>61</v>
      </c>
      <c r="BA12" t="s">
        <v>61</v>
      </c>
      <c r="BB12" t="s">
        <v>61</v>
      </c>
      <c r="BC12" t="s">
        <v>61</v>
      </c>
      <c r="BD12" t="s">
        <v>61</v>
      </c>
      <c r="BE12" t="s">
        <v>61</v>
      </c>
      <c r="BF12" t="s">
        <v>61</v>
      </c>
      <c r="BG12" t="s">
        <v>61</v>
      </c>
      <c r="BH12" t="s">
        <v>61</v>
      </c>
      <c r="BI12" t="s">
        <v>61</v>
      </c>
      <c r="BJ12" t="s">
        <v>61</v>
      </c>
      <c r="BK12" t="s">
        <v>61</v>
      </c>
      <c r="BL12" t="s">
        <v>61</v>
      </c>
      <c r="BM12" t="s">
        <v>61</v>
      </c>
      <c r="BN12" t="s">
        <v>61</v>
      </c>
      <c r="BO12" t="s">
        <v>61</v>
      </c>
      <c r="BP12" t="s">
        <v>61</v>
      </c>
      <c r="BQ12" t="s">
        <v>61</v>
      </c>
      <c r="BR12" t="s">
        <v>61</v>
      </c>
      <c r="BS12" t="s">
        <v>61</v>
      </c>
      <c r="BT12" t="s">
        <v>61</v>
      </c>
      <c r="BU12" t="s">
        <v>61</v>
      </c>
      <c r="BV12" t="s">
        <v>61</v>
      </c>
      <c r="BW12" t="s">
        <v>61</v>
      </c>
      <c r="BX12" t="s">
        <v>61</v>
      </c>
      <c r="BY12" t="s">
        <v>61</v>
      </c>
      <c r="BZ12" t="s">
        <v>61</v>
      </c>
      <c r="CA12" t="s">
        <v>61</v>
      </c>
      <c r="CB12" t="s">
        <v>61</v>
      </c>
      <c r="CC12" t="s">
        <v>61</v>
      </c>
      <c r="CD12" t="s">
        <v>61</v>
      </c>
      <c r="CE12" t="s">
        <v>61</v>
      </c>
      <c r="CF12" t="s">
        <v>61</v>
      </c>
      <c r="CG12" t="s">
        <v>61</v>
      </c>
      <c r="CH12" t="s">
        <v>61</v>
      </c>
      <c r="CI12" t="s">
        <v>61</v>
      </c>
      <c r="CJ12" t="s">
        <v>61</v>
      </c>
      <c r="CK12" t="s">
        <v>61</v>
      </c>
      <c r="CL12" t="s">
        <v>61</v>
      </c>
      <c r="CM12" t="s">
        <v>61</v>
      </c>
      <c r="CN12" t="s">
        <v>61</v>
      </c>
      <c r="CO12" t="s">
        <v>61</v>
      </c>
      <c r="CP12" t="s">
        <v>61</v>
      </c>
      <c r="CQ12" t="s">
        <v>61</v>
      </c>
      <c r="CR12" t="s">
        <v>61</v>
      </c>
      <c r="CS12" t="s">
        <v>61</v>
      </c>
      <c r="CT12" t="s">
        <v>61</v>
      </c>
      <c r="CU12" t="s">
        <v>61</v>
      </c>
      <c r="CV12" t="s">
        <v>61</v>
      </c>
      <c r="CW12" t="s">
        <v>61</v>
      </c>
      <c r="CX12" t="s">
        <v>61</v>
      </c>
      <c r="CY12" t="s">
        <v>61</v>
      </c>
      <c r="CZ12" t="s">
        <v>61</v>
      </c>
      <c r="DA12" t="s">
        <v>61</v>
      </c>
      <c r="DB12" t="s">
        <v>61</v>
      </c>
      <c r="DC12" t="s">
        <v>61</v>
      </c>
      <c r="DD12" t="s">
        <v>61</v>
      </c>
      <c r="DE12" t="s">
        <v>61</v>
      </c>
      <c r="DF12" t="s">
        <v>61</v>
      </c>
      <c r="DG12" t="s">
        <v>61</v>
      </c>
      <c r="DH12" t="s">
        <v>61</v>
      </c>
      <c r="DI12" t="s">
        <v>61</v>
      </c>
      <c r="DJ12" t="s">
        <v>61</v>
      </c>
      <c r="DK12" t="s">
        <v>61</v>
      </c>
      <c r="DL12" t="s">
        <v>61</v>
      </c>
      <c r="DM12" t="s">
        <v>61</v>
      </c>
      <c r="DN12" t="s">
        <v>61</v>
      </c>
      <c r="DO12" t="s">
        <v>61</v>
      </c>
      <c r="DP12" t="s">
        <v>61</v>
      </c>
      <c r="DQ12" t="s">
        <v>61</v>
      </c>
      <c r="DR12" t="s">
        <v>61</v>
      </c>
      <c r="DS12" t="s">
        <v>61</v>
      </c>
      <c r="DT12" t="s">
        <v>61</v>
      </c>
      <c r="DU12" t="s">
        <v>61</v>
      </c>
      <c r="DV12" t="s">
        <v>61</v>
      </c>
      <c r="DW12" t="s">
        <v>61</v>
      </c>
      <c r="DX12" t="s">
        <v>61</v>
      </c>
      <c r="DY12" t="s">
        <v>61</v>
      </c>
      <c r="DZ12" t="s">
        <v>61</v>
      </c>
      <c r="EA12" t="s">
        <v>209</v>
      </c>
      <c r="EB12" t="s">
        <v>210</v>
      </c>
      <c r="EC12" t="s">
        <v>61</v>
      </c>
    </row>
    <row r="13" spans="1:133">
      <c r="A13" t="s">
        <v>61</v>
      </c>
      <c r="B13" t="s">
        <v>61</v>
      </c>
      <c r="C13" t="s">
        <v>61</v>
      </c>
      <c r="D13" t="s">
        <v>61</v>
      </c>
      <c r="E13" t="s">
        <v>61</v>
      </c>
      <c r="F13" t="s">
        <v>61</v>
      </c>
      <c r="G13" t="s">
        <v>61</v>
      </c>
      <c r="H13" t="s">
        <v>61</v>
      </c>
      <c r="I13" t="s">
        <v>61</v>
      </c>
      <c r="J13" t="s">
        <v>61</v>
      </c>
      <c r="K13" t="s">
        <v>61</v>
      </c>
      <c r="L13" t="s">
        <v>61</v>
      </c>
      <c r="M13" t="s">
        <v>61</v>
      </c>
      <c r="N13" t="s">
        <v>61</v>
      </c>
      <c r="O13" t="s">
        <v>61</v>
      </c>
      <c r="P13" t="s">
        <v>61</v>
      </c>
      <c r="Q13" t="s">
        <v>61</v>
      </c>
      <c r="R13" t="s">
        <v>61</v>
      </c>
      <c r="S13" t="s">
        <v>61</v>
      </c>
      <c r="T13" t="s">
        <v>61</v>
      </c>
      <c r="U13" t="s">
        <v>61</v>
      </c>
      <c r="V13" t="s">
        <v>61</v>
      </c>
      <c r="W13" t="s">
        <v>61</v>
      </c>
      <c r="X13" t="s">
        <v>61</v>
      </c>
      <c r="Y13" t="s">
        <v>61</v>
      </c>
      <c r="Z13" t="s">
        <v>98</v>
      </c>
      <c r="AA13" t="s">
        <v>61</v>
      </c>
      <c r="AB13" t="s">
        <v>61</v>
      </c>
      <c r="AC13" t="s">
        <v>61</v>
      </c>
      <c r="AD13" t="s">
        <v>61</v>
      </c>
      <c r="AE13" t="s">
        <v>61</v>
      </c>
      <c r="AF13" t="s">
        <v>61</v>
      </c>
      <c r="AG13" t="s">
        <v>61</v>
      </c>
      <c r="AH13" t="s">
        <v>61</v>
      </c>
      <c r="AI13" t="s">
        <v>61</v>
      </c>
      <c r="AJ13" t="s">
        <v>61</v>
      </c>
      <c r="AK13" t="s">
        <v>61</v>
      </c>
      <c r="AL13" t="s">
        <v>61</v>
      </c>
      <c r="AM13" t="s">
        <v>61</v>
      </c>
      <c r="AN13" t="s">
        <v>61</v>
      </c>
      <c r="AO13" t="s">
        <v>61</v>
      </c>
      <c r="AP13" t="s">
        <v>61</v>
      </c>
      <c r="AQ13" t="s">
        <v>61</v>
      </c>
      <c r="AR13" t="s">
        <v>61</v>
      </c>
      <c r="AS13" t="s">
        <v>61</v>
      </c>
      <c r="AT13" t="s">
        <v>61</v>
      </c>
      <c r="AU13" t="s">
        <v>61</v>
      </c>
      <c r="AV13" t="s">
        <v>61</v>
      </c>
      <c r="AW13" t="s">
        <v>61</v>
      </c>
      <c r="AX13" t="s">
        <v>61</v>
      </c>
      <c r="AY13" t="s">
        <v>61</v>
      </c>
      <c r="AZ13" t="s">
        <v>61</v>
      </c>
      <c r="BA13" t="s">
        <v>61</v>
      </c>
      <c r="BB13" t="s">
        <v>61</v>
      </c>
      <c r="BC13" t="s">
        <v>61</v>
      </c>
      <c r="BD13" t="s">
        <v>61</v>
      </c>
      <c r="BE13" t="s">
        <v>61</v>
      </c>
      <c r="BF13" t="s">
        <v>61</v>
      </c>
      <c r="BG13" t="s">
        <v>61</v>
      </c>
      <c r="BH13" t="s">
        <v>61</v>
      </c>
      <c r="BI13" t="s">
        <v>61</v>
      </c>
      <c r="BJ13" t="s">
        <v>61</v>
      </c>
      <c r="BK13" t="s">
        <v>61</v>
      </c>
      <c r="BL13" t="s">
        <v>61</v>
      </c>
      <c r="BM13" t="s">
        <v>61</v>
      </c>
      <c r="BN13" t="s">
        <v>61</v>
      </c>
      <c r="BO13" t="s">
        <v>61</v>
      </c>
      <c r="BP13" t="s">
        <v>61</v>
      </c>
      <c r="BQ13" t="s">
        <v>61</v>
      </c>
      <c r="BR13" t="s">
        <v>61</v>
      </c>
      <c r="BS13" t="s">
        <v>61</v>
      </c>
      <c r="BT13" t="s">
        <v>61</v>
      </c>
      <c r="BU13" t="s">
        <v>61</v>
      </c>
      <c r="BV13" t="s">
        <v>61</v>
      </c>
      <c r="BW13" t="s">
        <v>61</v>
      </c>
      <c r="BX13" t="s">
        <v>61</v>
      </c>
      <c r="BY13" t="s">
        <v>61</v>
      </c>
      <c r="BZ13" t="s">
        <v>61</v>
      </c>
      <c r="CA13" t="s">
        <v>61</v>
      </c>
      <c r="CB13" t="s">
        <v>61</v>
      </c>
      <c r="CC13" t="s">
        <v>61</v>
      </c>
      <c r="CD13" t="s">
        <v>61</v>
      </c>
      <c r="CE13" t="s">
        <v>61</v>
      </c>
      <c r="CF13" t="s">
        <v>61</v>
      </c>
      <c r="CG13" t="s">
        <v>61</v>
      </c>
      <c r="CH13" t="s">
        <v>61</v>
      </c>
      <c r="CI13" t="s">
        <v>61</v>
      </c>
      <c r="CJ13" t="s">
        <v>61</v>
      </c>
      <c r="CK13" t="s">
        <v>61</v>
      </c>
      <c r="CL13" t="s">
        <v>61</v>
      </c>
      <c r="CM13" t="s">
        <v>61</v>
      </c>
      <c r="CN13" t="s">
        <v>61</v>
      </c>
      <c r="CO13" t="s">
        <v>61</v>
      </c>
      <c r="CP13" t="s">
        <v>61</v>
      </c>
      <c r="CQ13" t="s">
        <v>61</v>
      </c>
      <c r="CR13" t="s">
        <v>61</v>
      </c>
      <c r="CS13" t="s">
        <v>61</v>
      </c>
      <c r="CT13" t="s">
        <v>61</v>
      </c>
      <c r="CU13" t="s">
        <v>61</v>
      </c>
      <c r="CV13" t="s">
        <v>61</v>
      </c>
      <c r="CW13" t="s">
        <v>61</v>
      </c>
      <c r="CX13" t="s">
        <v>61</v>
      </c>
      <c r="CY13" t="s">
        <v>61</v>
      </c>
      <c r="CZ13" t="s">
        <v>61</v>
      </c>
      <c r="DA13" t="s">
        <v>61</v>
      </c>
      <c r="DB13" t="s">
        <v>61</v>
      </c>
      <c r="DC13" t="s">
        <v>61</v>
      </c>
      <c r="DD13" t="s">
        <v>61</v>
      </c>
      <c r="DE13" t="s">
        <v>61</v>
      </c>
      <c r="DF13" t="s">
        <v>61</v>
      </c>
      <c r="DG13" t="s">
        <v>61</v>
      </c>
      <c r="DH13" t="s">
        <v>61</v>
      </c>
      <c r="DI13" t="s">
        <v>61</v>
      </c>
      <c r="DJ13" t="s">
        <v>61</v>
      </c>
      <c r="DK13" t="s">
        <v>61</v>
      </c>
      <c r="DL13" t="s">
        <v>61</v>
      </c>
      <c r="DM13" t="s">
        <v>61</v>
      </c>
      <c r="DN13" t="s">
        <v>61</v>
      </c>
      <c r="DO13" t="s">
        <v>61</v>
      </c>
      <c r="DP13" t="s">
        <v>61</v>
      </c>
      <c r="DQ13" t="s">
        <v>61</v>
      </c>
      <c r="DR13" t="s">
        <v>61</v>
      </c>
      <c r="DS13" t="s">
        <v>61</v>
      </c>
      <c r="DT13" t="s">
        <v>61</v>
      </c>
      <c r="DU13" t="s">
        <v>61</v>
      </c>
      <c r="DV13" t="s">
        <v>61</v>
      </c>
      <c r="DW13" t="s">
        <v>61</v>
      </c>
      <c r="DX13" t="s">
        <v>61</v>
      </c>
      <c r="DY13" t="s">
        <v>61</v>
      </c>
      <c r="DZ13" t="s">
        <v>61</v>
      </c>
      <c r="EA13" t="s">
        <v>209</v>
      </c>
      <c r="EB13" t="s">
        <v>210</v>
      </c>
      <c r="EC13" t="s">
        <v>61</v>
      </c>
    </row>
    <row r="14" spans="1:133">
      <c r="A14" t="s">
        <v>61</v>
      </c>
      <c r="B14" t="s">
        <v>61</v>
      </c>
      <c r="C14" t="s">
        <v>61</v>
      </c>
      <c r="D14" t="s">
        <v>61</v>
      </c>
      <c r="E14" t="s">
        <v>61</v>
      </c>
      <c r="F14" t="s">
        <v>61</v>
      </c>
      <c r="G14" t="s">
        <v>61</v>
      </c>
      <c r="H14" t="s">
        <v>61</v>
      </c>
      <c r="I14" t="s">
        <v>61</v>
      </c>
      <c r="J14" t="s">
        <v>61</v>
      </c>
      <c r="K14" t="s">
        <v>61</v>
      </c>
      <c r="L14" t="s">
        <v>61</v>
      </c>
      <c r="M14" t="s">
        <v>61</v>
      </c>
      <c r="N14" t="s">
        <v>61</v>
      </c>
      <c r="O14" t="s">
        <v>61</v>
      </c>
      <c r="P14" t="s">
        <v>61</v>
      </c>
      <c r="Q14" t="s">
        <v>61</v>
      </c>
      <c r="R14" t="s">
        <v>61</v>
      </c>
      <c r="S14" t="s">
        <v>61</v>
      </c>
      <c r="T14" t="s">
        <v>61</v>
      </c>
      <c r="U14" t="s">
        <v>61</v>
      </c>
      <c r="V14" t="s">
        <v>61</v>
      </c>
      <c r="W14" t="s">
        <v>61</v>
      </c>
      <c r="X14" t="s">
        <v>61</v>
      </c>
      <c r="Y14" t="s">
        <v>61</v>
      </c>
      <c r="Z14" t="s">
        <v>98</v>
      </c>
      <c r="AA14" t="s">
        <v>61</v>
      </c>
      <c r="AB14" t="s">
        <v>61</v>
      </c>
      <c r="AC14" t="s">
        <v>61</v>
      </c>
      <c r="AD14" t="s">
        <v>61</v>
      </c>
      <c r="AE14" t="s">
        <v>61</v>
      </c>
      <c r="AF14" t="s">
        <v>61</v>
      </c>
      <c r="AG14" t="s">
        <v>61</v>
      </c>
      <c r="AH14" t="s">
        <v>61</v>
      </c>
      <c r="AI14" t="s">
        <v>61</v>
      </c>
      <c r="AJ14" t="s">
        <v>61</v>
      </c>
      <c r="AK14" t="s">
        <v>61</v>
      </c>
      <c r="AL14" t="s">
        <v>61</v>
      </c>
      <c r="AM14" t="s">
        <v>61</v>
      </c>
      <c r="AN14" t="s">
        <v>61</v>
      </c>
      <c r="AO14" t="s">
        <v>61</v>
      </c>
      <c r="AP14" t="s">
        <v>61</v>
      </c>
      <c r="AQ14" t="s">
        <v>61</v>
      </c>
      <c r="AR14" t="s">
        <v>61</v>
      </c>
      <c r="AS14" t="s">
        <v>61</v>
      </c>
      <c r="AT14" t="s">
        <v>61</v>
      </c>
      <c r="AU14" t="s">
        <v>61</v>
      </c>
      <c r="AV14" t="s">
        <v>61</v>
      </c>
      <c r="AW14" t="s">
        <v>61</v>
      </c>
      <c r="AX14" t="s">
        <v>61</v>
      </c>
      <c r="AY14" t="s">
        <v>61</v>
      </c>
      <c r="AZ14" t="s">
        <v>61</v>
      </c>
      <c r="BA14" t="s">
        <v>61</v>
      </c>
      <c r="BB14" t="s">
        <v>61</v>
      </c>
      <c r="BC14" t="s">
        <v>61</v>
      </c>
      <c r="BD14" t="s">
        <v>61</v>
      </c>
      <c r="BE14" t="s">
        <v>61</v>
      </c>
      <c r="BF14" t="s">
        <v>61</v>
      </c>
      <c r="BG14" t="s">
        <v>61</v>
      </c>
      <c r="BH14" t="s">
        <v>61</v>
      </c>
      <c r="BI14" t="s">
        <v>61</v>
      </c>
      <c r="BJ14" t="s">
        <v>61</v>
      </c>
      <c r="BK14" t="s">
        <v>61</v>
      </c>
      <c r="BL14" t="s">
        <v>61</v>
      </c>
      <c r="BM14" t="s">
        <v>61</v>
      </c>
      <c r="BN14" t="s">
        <v>61</v>
      </c>
      <c r="BO14" t="s">
        <v>61</v>
      </c>
      <c r="BP14" t="s">
        <v>61</v>
      </c>
      <c r="BQ14" t="s">
        <v>61</v>
      </c>
      <c r="BR14" t="s">
        <v>61</v>
      </c>
      <c r="BS14" t="s">
        <v>61</v>
      </c>
      <c r="BT14" t="s">
        <v>61</v>
      </c>
      <c r="BU14" t="s">
        <v>61</v>
      </c>
      <c r="BV14" t="s">
        <v>61</v>
      </c>
      <c r="BW14" t="s">
        <v>61</v>
      </c>
      <c r="BX14" t="s">
        <v>61</v>
      </c>
      <c r="BY14" t="s">
        <v>61</v>
      </c>
      <c r="BZ14" t="s">
        <v>61</v>
      </c>
      <c r="CA14" t="s">
        <v>61</v>
      </c>
      <c r="CB14" t="s">
        <v>61</v>
      </c>
      <c r="CC14" t="s">
        <v>61</v>
      </c>
      <c r="CD14" t="s">
        <v>61</v>
      </c>
      <c r="CE14" t="s">
        <v>61</v>
      </c>
      <c r="CF14" t="s">
        <v>61</v>
      </c>
      <c r="CG14" t="s">
        <v>61</v>
      </c>
      <c r="CH14" t="s">
        <v>61</v>
      </c>
      <c r="CI14" t="s">
        <v>61</v>
      </c>
      <c r="CJ14" t="s">
        <v>61</v>
      </c>
      <c r="CK14" t="s">
        <v>61</v>
      </c>
      <c r="CL14" t="s">
        <v>61</v>
      </c>
      <c r="CM14" t="s">
        <v>61</v>
      </c>
      <c r="CN14" t="s">
        <v>61</v>
      </c>
      <c r="CO14" t="s">
        <v>61</v>
      </c>
      <c r="CP14" t="s">
        <v>61</v>
      </c>
      <c r="CQ14" t="s">
        <v>61</v>
      </c>
      <c r="CR14" t="s">
        <v>61</v>
      </c>
      <c r="CS14" t="s">
        <v>61</v>
      </c>
      <c r="CT14" t="s">
        <v>61</v>
      </c>
      <c r="CU14" t="s">
        <v>61</v>
      </c>
      <c r="CV14" t="s">
        <v>61</v>
      </c>
      <c r="CW14" t="s">
        <v>61</v>
      </c>
      <c r="CX14" t="s">
        <v>61</v>
      </c>
      <c r="CY14" t="s">
        <v>61</v>
      </c>
      <c r="CZ14" t="s">
        <v>61</v>
      </c>
      <c r="DA14" t="s">
        <v>61</v>
      </c>
      <c r="DB14" t="s">
        <v>61</v>
      </c>
      <c r="DC14" t="s">
        <v>61</v>
      </c>
      <c r="DD14" t="s">
        <v>61</v>
      </c>
      <c r="DE14" t="s">
        <v>61</v>
      </c>
      <c r="DF14" t="s">
        <v>61</v>
      </c>
      <c r="DG14" t="s">
        <v>61</v>
      </c>
      <c r="DH14" t="s">
        <v>61</v>
      </c>
      <c r="DI14" t="s">
        <v>61</v>
      </c>
      <c r="DJ14" t="s">
        <v>61</v>
      </c>
      <c r="DK14" t="s">
        <v>61</v>
      </c>
      <c r="DL14" t="s">
        <v>61</v>
      </c>
      <c r="DM14" t="s">
        <v>61</v>
      </c>
      <c r="DN14" t="s">
        <v>61</v>
      </c>
      <c r="DO14" t="s">
        <v>61</v>
      </c>
      <c r="DP14" t="s">
        <v>61</v>
      </c>
      <c r="DQ14" t="s">
        <v>61</v>
      </c>
      <c r="DR14" t="s">
        <v>61</v>
      </c>
      <c r="DS14" t="s">
        <v>61</v>
      </c>
      <c r="DT14" t="s">
        <v>61</v>
      </c>
      <c r="DU14" t="s">
        <v>61</v>
      </c>
      <c r="DV14" t="s">
        <v>61</v>
      </c>
      <c r="DW14" t="s">
        <v>61</v>
      </c>
      <c r="DX14" t="s">
        <v>61</v>
      </c>
      <c r="DY14" t="s">
        <v>61</v>
      </c>
      <c r="DZ14" t="s">
        <v>61</v>
      </c>
      <c r="EA14" t="s">
        <v>209</v>
      </c>
      <c r="EB14" t="s">
        <v>210</v>
      </c>
      <c r="EC14" t="s">
        <v>61</v>
      </c>
    </row>
    <row r="15" spans="1:133">
      <c r="A15" t="s">
        <v>61</v>
      </c>
      <c r="B15" t="s">
        <v>61</v>
      </c>
      <c r="C15" t="s">
        <v>61</v>
      </c>
      <c r="D15" t="s">
        <v>61</v>
      </c>
      <c r="E15" t="s">
        <v>61</v>
      </c>
      <c r="F15" t="s">
        <v>61</v>
      </c>
      <c r="G15" t="s">
        <v>61</v>
      </c>
      <c r="H15" t="s">
        <v>61</v>
      </c>
      <c r="I15" t="s">
        <v>61</v>
      </c>
      <c r="J15" t="s">
        <v>61</v>
      </c>
      <c r="K15" t="s">
        <v>61</v>
      </c>
      <c r="L15" t="s">
        <v>61</v>
      </c>
      <c r="M15" t="s">
        <v>61</v>
      </c>
      <c r="N15" t="s">
        <v>61</v>
      </c>
      <c r="O15" t="s">
        <v>61</v>
      </c>
      <c r="P15" t="s">
        <v>61</v>
      </c>
      <c r="Q15" t="s">
        <v>61</v>
      </c>
      <c r="R15" t="s">
        <v>61</v>
      </c>
      <c r="S15" t="s">
        <v>61</v>
      </c>
      <c r="T15" t="s">
        <v>61</v>
      </c>
      <c r="U15" t="s">
        <v>61</v>
      </c>
      <c r="V15" t="s">
        <v>61</v>
      </c>
      <c r="W15" t="s">
        <v>61</v>
      </c>
      <c r="X15" t="s">
        <v>61</v>
      </c>
      <c r="Y15" t="s">
        <v>61</v>
      </c>
      <c r="Z15" t="s">
        <v>98</v>
      </c>
      <c r="AA15" t="s">
        <v>61</v>
      </c>
      <c r="AB15" t="s">
        <v>61</v>
      </c>
      <c r="AC15" t="s">
        <v>61</v>
      </c>
      <c r="AD15" t="s">
        <v>61</v>
      </c>
      <c r="AE15" t="s">
        <v>61</v>
      </c>
      <c r="AF15" t="s">
        <v>61</v>
      </c>
      <c r="AG15" t="s">
        <v>61</v>
      </c>
      <c r="AH15" t="s">
        <v>61</v>
      </c>
      <c r="AI15" t="s">
        <v>61</v>
      </c>
      <c r="AJ15" t="s">
        <v>61</v>
      </c>
      <c r="AK15" t="s">
        <v>61</v>
      </c>
      <c r="AL15" t="s">
        <v>61</v>
      </c>
      <c r="AM15" t="s">
        <v>61</v>
      </c>
      <c r="AN15" t="s">
        <v>61</v>
      </c>
      <c r="AO15" t="s">
        <v>61</v>
      </c>
      <c r="AP15" t="s">
        <v>61</v>
      </c>
      <c r="AQ15" t="s">
        <v>61</v>
      </c>
      <c r="AR15" t="s">
        <v>61</v>
      </c>
      <c r="AS15" t="s">
        <v>61</v>
      </c>
      <c r="AT15" t="s">
        <v>61</v>
      </c>
      <c r="AU15" t="s">
        <v>61</v>
      </c>
      <c r="AV15" t="s">
        <v>61</v>
      </c>
      <c r="AW15" t="s">
        <v>61</v>
      </c>
      <c r="AX15" t="s">
        <v>61</v>
      </c>
      <c r="AY15" t="s">
        <v>61</v>
      </c>
      <c r="AZ15" t="s">
        <v>61</v>
      </c>
      <c r="BA15" t="s">
        <v>61</v>
      </c>
      <c r="BB15" t="s">
        <v>61</v>
      </c>
      <c r="BC15" t="s">
        <v>61</v>
      </c>
      <c r="BD15" t="s">
        <v>61</v>
      </c>
      <c r="BE15" t="s">
        <v>61</v>
      </c>
      <c r="BF15" t="s">
        <v>61</v>
      </c>
      <c r="BG15" t="s">
        <v>61</v>
      </c>
      <c r="BH15" t="s">
        <v>61</v>
      </c>
      <c r="BI15" t="s">
        <v>61</v>
      </c>
      <c r="BJ15" t="s">
        <v>61</v>
      </c>
      <c r="BK15" t="s">
        <v>61</v>
      </c>
      <c r="BL15" t="s">
        <v>61</v>
      </c>
      <c r="BM15" t="s">
        <v>61</v>
      </c>
      <c r="BN15" t="s">
        <v>61</v>
      </c>
      <c r="BO15" t="s">
        <v>61</v>
      </c>
      <c r="BP15" t="s">
        <v>61</v>
      </c>
      <c r="BQ15" t="s">
        <v>61</v>
      </c>
      <c r="BR15" t="s">
        <v>61</v>
      </c>
      <c r="BS15" t="s">
        <v>61</v>
      </c>
      <c r="BT15" t="s">
        <v>61</v>
      </c>
      <c r="BU15" t="s">
        <v>61</v>
      </c>
      <c r="BV15" t="s">
        <v>61</v>
      </c>
      <c r="BW15" t="s">
        <v>61</v>
      </c>
      <c r="BX15" t="s">
        <v>61</v>
      </c>
      <c r="BY15" t="s">
        <v>61</v>
      </c>
      <c r="BZ15" t="s">
        <v>61</v>
      </c>
      <c r="CA15" t="s">
        <v>61</v>
      </c>
      <c r="CB15" t="s">
        <v>61</v>
      </c>
      <c r="CC15" t="s">
        <v>61</v>
      </c>
      <c r="CD15" t="s">
        <v>61</v>
      </c>
      <c r="CE15" t="s">
        <v>61</v>
      </c>
      <c r="CF15" t="s">
        <v>61</v>
      </c>
      <c r="CG15" t="s">
        <v>61</v>
      </c>
      <c r="CH15" t="s">
        <v>61</v>
      </c>
      <c r="CI15" t="s">
        <v>61</v>
      </c>
      <c r="CJ15" t="s">
        <v>61</v>
      </c>
      <c r="CK15" t="s">
        <v>61</v>
      </c>
      <c r="CL15" t="s">
        <v>61</v>
      </c>
      <c r="CM15" t="s">
        <v>61</v>
      </c>
      <c r="CN15" t="s">
        <v>61</v>
      </c>
      <c r="CO15" t="s">
        <v>61</v>
      </c>
      <c r="CP15" t="s">
        <v>61</v>
      </c>
      <c r="CQ15" t="s">
        <v>61</v>
      </c>
      <c r="CR15" t="s">
        <v>61</v>
      </c>
      <c r="CS15" t="s">
        <v>61</v>
      </c>
      <c r="CT15" t="s">
        <v>61</v>
      </c>
      <c r="CU15" t="s">
        <v>61</v>
      </c>
      <c r="CV15" t="s">
        <v>61</v>
      </c>
      <c r="CW15" t="s">
        <v>61</v>
      </c>
      <c r="CX15" t="s">
        <v>61</v>
      </c>
      <c r="CY15" t="s">
        <v>61</v>
      </c>
      <c r="CZ15" t="s">
        <v>61</v>
      </c>
      <c r="DA15" t="s">
        <v>61</v>
      </c>
      <c r="DB15" t="s">
        <v>61</v>
      </c>
      <c r="DC15" t="s">
        <v>61</v>
      </c>
      <c r="DD15" t="s">
        <v>61</v>
      </c>
      <c r="DE15" t="s">
        <v>61</v>
      </c>
      <c r="DF15" t="s">
        <v>61</v>
      </c>
      <c r="DG15" t="s">
        <v>61</v>
      </c>
      <c r="DH15" t="s">
        <v>61</v>
      </c>
      <c r="DI15" t="s">
        <v>61</v>
      </c>
      <c r="DJ15" t="s">
        <v>61</v>
      </c>
      <c r="DK15" t="s">
        <v>61</v>
      </c>
      <c r="DL15" t="s">
        <v>61</v>
      </c>
      <c r="DM15" t="s">
        <v>61</v>
      </c>
      <c r="DN15" t="s">
        <v>61</v>
      </c>
      <c r="DO15" t="s">
        <v>61</v>
      </c>
      <c r="DP15" t="s">
        <v>61</v>
      </c>
      <c r="DQ15" t="s">
        <v>61</v>
      </c>
      <c r="DR15" t="s">
        <v>61</v>
      </c>
      <c r="DS15" t="s">
        <v>61</v>
      </c>
      <c r="DT15" t="s">
        <v>61</v>
      </c>
      <c r="DU15" t="s">
        <v>61</v>
      </c>
      <c r="DV15" t="s">
        <v>61</v>
      </c>
      <c r="DW15" t="s">
        <v>61</v>
      </c>
      <c r="DX15" t="s">
        <v>61</v>
      </c>
      <c r="DY15" t="s">
        <v>61</v>
      </c>
      <c r="DZ15" t="s">
        <v>61</v>
      </c>
      <c r="EA15" t="s">
        <v>209</v>
      </c>
      <c r="EB15" t="s">
        <v>210</v>
      </c>
      <c r="EC15" t="s">
        <v>61</v>
      </c>
    </row>
    <row r="16" spans="1:133">
      <c r="A16" t="s">
        <v>61</v>
      </c>
      <c r="B16" t="s">
        <v>61</v>
      </c>
      <c r="C16" t="s">
        <v>61</v>
      </c>
      <c r="D16" t="s">
        <v>61</v>
      </c>
      <c r="E16" t="s">
        <v>61</v>
      </c>
      <c r="F16" t="s">
        <v>61</v>
      </c>
      <c r="G16" t="s">
        <v>61</v>
      </c>
      <c r="H16" t="s">
        <v>61</v>
      </c>
      <c r="I16" t="s">
        <v>61</v>
      </c>
      <c r="J16" t="s">
        <v>61</v>
      </c>
      <c r="K16" t="s">
        <v>61</v>
      </c>
      <c r="L16" t="s">
        <v>61</v>
      </c>
      <c r="M16" t="s">
        <v>61</v>
      </c>
      <c r="N16" t="s">
        <v>61</v>
      </c>
      <c r="O16" t="s">
        <v>61</v>
      </c>
      <c r="P16" t="s">
        <v>61</v>
      </c>
      <c r="Q16" t="s">
        <v>61</v>
      </c>
      <c r="R16" t="s">
        <v>61</v>
      </c>
      <c r="S16" t="s">
        <v>61</v>
      </c>
      <c r="T16" t="s">
        <v>61</v>
      </c>
      <c r="U16" t="s">
        <v>61</v>
      </c>
      <c r="V16" t="s">
        <v>61</v>
      </c>
      <c r="W16" t="s">
        <v>61</v>
      </c>
      <c r="X16" t="s">
        <v>61</v>
      </c>
      <c r="Y16" t="s">
        <v>61</v>
      </c>
      <c r="Z16" t="s">
        <v>98</v>
      </c>
      <c r="AA16" t="s">
        <v>61</v>
      </c>
      <c r="AB16" t="s">
        <v>61</v>
      </c>
      <c r="AC16" t="s">
        <v>61</v>
      </c>
      <c r="AD16" t="s">
        <v>61</v>
      </c>
      <c r="AE16" t="s">
        <v>61</v>
      </c>
      <c r="AF16" t="s">
        <v>61</v>
      </c>
      <c r="AG16" t="s">
        <v>61</v>
      </c>
      <c r="AH16" t="s">
        <v>61</v>
      </c>
      <c r="AI16" t="s">
        <v>61</v>
      </c>
      <c r="AJ16" t="s">
        <v>61</v>
      </c>
      <c r="AK16" t="s">
        <v>61</v>
      </c>
      <c r="AL16" t="s">
        <v>61</v>
      </c>
      <c r="AM16" t="s">
        <v>61</v>
      </c>
      <c r="AN16" t="s">
        <v>61</v>
      </c>
      <c r="AO16" t="s">
        <v>61</v>
      </c>
      <c r="AP16" t="s">
        <v>61</v>
      </c>
      <c r="AQ16" t="s">
        <v>61</v>
      </c>
      <c r="AR16" t="s">
        <v>61</v>
      </c>
      <c r="AS16" t="s">
        <v>61</v>
      </c>
      <c r="AT16" t="s">
        <v>61</v>
      </c>
      <c r="AU16" t="s">
        <v>61</v>
      </c>
      <c r="AV16" t="s">
        <v>61</v>
      </c>
      <c r="AW16" t="s">
        <v>61</v>
      </c>
      <c r="AX16" t="s">
        <v>61</v>
      </c>
      <c r="AY16" t="s">
        <v>61</v>
      </c>
      <c r="AZ16" t="s">
        <v>61</v>
      </c>
      <c r="BA16" t="s">
        <v>61</v>
      </c>
      <c r="BB16" t="s">
        <v>61</v>
      </c>
      <c r="BC16" t="s">
        <v>61</v>
      </c>
      <c r="BD16" t="s">
        <v>61</v>
      </c>
      <c r="BE16" t="s">
        <v>61</v>
      </c>
      <c r="BF16" t="s">
        <v>61</v>
      </c>
      <c r="BG16" t="s">
        <v>61</v>
      </c>
      <c r="BH16" t="s">
        <v>61</v>
      </c>
      <c r="BI16" t="s">
        <v>61</v>
      </c>
      <c r="BJ16" t="s">
        <v>61</v>
      </c>
      <c r="BK16" t="s">
        <v>61</v>
      </c>
      <c r="BL16" t="s">
        <v>61</v>
      </c>
      <c r="BM16" t="s">
        <v>61</v>
      </c>
      <c r="BN16" t="s">
        <v>61</v>
      </c>
      <c r="BO16" t="s">
        <v>61</v>
      </c>
      <c r="BP16" t="s">
        <v>61</v>
      </c>
      <c r="BQ16" t="s">
        <v>61</v>
      </c>
      <c r="BR16" t="s">
        <v>61</v>
      </c>
      <c r="BS16" t="s">
        <v>61</v>
      </c>
      <c r="BT16" t="s">
        <v>61</v>
      </c>
      <c r="BU16" t="s">
        <v>61</v>
      </c>
      <c r="BV16" t="s">
        <v>61</v>
      </c>
      <c r="BW16" t="s">
        <v>61</v>
      </c>
      <c r="BX16" t="s">
        <v>61</v>
      </c>
      <c r="BY16" t="s">
        <v>61</v>
      </c>
      <c r="BZ16" t="s">
        <v>61</v>
      </c>
      <c r="CA16" t="s">
        <v>61</v>
      </c>
      <c r="CB16" t="s">
        <v>61</v>
      </c>
      <c r="CC16" t="s">
        <v>61</v>
      </c>
      <c r="CD16" t="s">
        <v>61</v>
      </c>
      <c r="CE16" t="s">
        <v>61</v>
      </c>
      <c r="CF16" t="s">
        <v>61</v>
      </c>
      <c r="CG16" t="s">
        <v>61</v>
      </c>
      <c r="CH16" t="s">
        <v>61</v>
      </c>
      <c r="CI16" t="s">
        <v>61</v>
      </c>
      <c r="CJ16" t="s">
        <v>61</v>
      </c>
      <c r="CK16" t="s">
        <v>61</v>
      </c>
      <c r="CL16" t="s">
        <v>61</v>
      </c>
      <c r="CM16" t="s">
        <v>61</v>
      </c>
      <c r="CN16" t="s">
        <v>61</v>
      </c>
      <c r="CO16" t="s">
        <v>61</v>
      </c>
      <c r="CP16" t="s">
        <v>61</v>
      </c>
      <c r="CQ16" t="s">
        <v>61</v>
      </c>
      <c r="CR16" t="s">
        <v>61</v>
      </c>
      <c r="CS16" t="s">
        <v>61</v>
      </c>
      <c r="CT16" t="s">
        <v>61</v>
      </c>
      <c r="CU16" t="s">
        <v>61</v>
      </c>
      <c r="CV16" t="s">
        <v>61</v>
      </c>
      <c r="CW16" t="s">
        <v>61</v>
      </c>
      <c r="CX16" t="s">
        <v>61</v>
      </c>
      <c r="CY16" t="s">
        <v>61</v>
      </c>
      <c r="CZ16" t="s">
        <v>61</v>
      </c>
      <c r="DA16" t="s">
        <v>61</v>
      </c>
      <c r="DB16" t="s">
        <v>61</v>
      </c>
      <c r="DC16" t="s">
        <v>61</v>
      </c>
      <c r="DD16" t="s">
        <v>61</v>
      </c>
      <c r="DE16" t="s">
        <v>61</v>
      </c>
      <c r="DF16" t="s">
        <v>61</v>
      </c>
      <c r="DG16" t="s">
        <v>61</v>
      </c>
      <c r="DH16" t="s">
        <v>61</v>
      </c>
      <c r="DI16" t="s">
        <v>61</v>
      </c>
      <c r="DJ16" t="s">
        <v>61</v>
      </c>
      <c r="DK16" t="s">
        <v>61</v>
      </c>
      <c r="DL16" t="s">
        <v>61</v>
      </c>
      <c r="DM16" t="s">
        <v>61</v>
      </c>
      <c r="DN16" t="s">
        <v>61</v>
      </c>
      <c r="DO16" t="s">
        <v>61</v>
      </c>
      <c r="DP16" t="s">
        <v>61</v>
      </c>
      <c r="DQ16" t="s">
        <v>61</v>
      </c>
      <c r="DR16" t="s">
        <v>61</v>
      </c>
      <c r="DS16" t="s">
        <v>61</v>
      </c>
      <c r="DT16" t="s">
        <v>61</v>
      </c>
      <c r="DU16" t="s">
        <v>61</v>
      </c>
      <c r="DV16" t="s">
        <v>61</v>
      </c>
      <c r="DW16" t="s">
        <v>61</v>
      </c>
      <c r="DX16" t="s">
        <v>61</v>
      </c>
      <c r="DY16" t="s">
        <v>61</v>
      </c>
      <c r="DZ16" t="s">
        <v>61</v>
      </c>
      <c r="EA16" t="s">
        <v>209</v>
      </c>
      <c r="EB16" t="s">
        <v>210</v>
      </c>
      <c r="EC16" t="s">
        <v>61</v>
      </c>
    </row>
    <row r="17" spans="1:133">
      <c r="A17" t="s">
        <v>61</v>
      </c>
      <c r="B17" t="s">
        <v>61</v>
      </c>
      <c r="C17" t="s">
        <v>61</v>
      </c>
      <c r="D17" t="s">
        <v>61</v>
      </c>
      <c r="E17" t="s">
        <v>61</v>
      </c>
      <c r="F17" t="s">
        <v>61</v>
      </c>
      <c r="G17" t="s">
        <v>61</v>
      </c>
      <c r="H17" t="s">
        <v>61</v>
      </c>
      <c r="I17" t="s">
        <v>61</v>
      </c>
      <c r="J17" t="s">
        <v>61</v>
      </c>
      <c r="K17" t="s">
        <v>61</v>
      </c>
      <c r="L17" t="s">
        <v>61</v>
      </c>
      <c r="M17" t="s">
        <v>61</v>
      </c>
      <c r="N17" t="s">
        <v>61</v>
      </c>
      <c r="O17" t="s">
        <v>61</v>
      </c>
      <c r="P17" t="s">
        <v>61</v>
      </c>
      <c r="Q17" t="s">
        <v>61</v>
      </c>
      <c r="R17" t="s">
        <v>61</v>
      </c>
      <c r="S17" t="s">
        <v>61</v>
      </c>
      <c r="T17" t="s">
        <v>61</v>
      </c>
      <c r="U17" t="s">
        <v>61</v>
      </c>
      <c r="V17" t="s">
        <v>61</v>
      </c>
      <c r="W17" t="s">
        <v>61</v>
      </c>
      <c r="X17" t="s">
        <v>61</v>
      </c>
      <c r="Y17" t="s">
        <v>61</v>
      </c>
      <c r="Z17" t="s">
        <v>98</v>
      </c>
      <c r="AA17" t="s">
        <v>61</v>
      </c>
      <c r="AB17" t="s">
        <v>61</v>
      </c>
      <c r="AC17" t="s">
        <v>61</v>
      </c>
      <c r="AD17" t="s">
        <v>61</v>
      </c>
      <c r="AE17" t="s">
        <v>61</v>
      </c>
      <c r="AF17" t="s">
        <v>61</v>
      </c>
      <c r="AG17" t="s">
        <v>61</v>
      </c>
      <c r="AH17" t="s">
        <v>61</v>
      </c>
      <c r="AI17" t="s">
        <v>61</v>
      </c>
      <c r="AJ17" t="s">
        <v>61</v>
      </c>
      <c r="AK17" t="s">
        <v>61</v>
      </c>
      <c r="AL17" t="s">
        <v>61</v>
      </c>
      <c r="AM17" t="s">
        <v>61</v>
      </c>
      <c r="AN17" t="s">
        <v>61</v>
      </c>
      <c r="AO17" t="s">
        <v>61</v>
      </c>
      <c r="AP17" t="s">
        <v>61</v>
      </c>
      <c r="AQ17" t="s">
        <v>61</v>
      </c>
      <c r="AR17" t="s">
        <v>61</v>
      </c>
      <c r="AS17" t="s">
        <v>61</v>
      </c>
      <c r="AT17" t="s">
        <v>61</v>
      </c>
      <c r="AU17" t="s">
        <v>61</v>
      </c>
      <c r="AV17" t="s">
        <v>61</v>
      </c>
      <c r="AW17" t="s">
        <v>61</v>
      </c>
      <c r="AX17" t="s">
        <v>61</v>
      </c>
      <c r="AY17" t="s">
        <v>61</v>
      </c>
      <c r="AZ17" t="s">
        <v>61</v>
      </c>
      <c r="BA17" t="s">
        <v>61</v>
      </c>
      <c r="BB17" t="s">
        <v>61</v>
      </c>
      <c r="BC17" t="s">
        <v>61</v>
      </c>
      <c r="BD17" t="s">
        <v>61</v>
      </c>
      <c r="BE17" t="s">
        <v>61</v>
      </c>
      <c r="BF17" t="s">
        <v>61</v>
      </c>
      <c r="BG17" t="s">
        <v>61</v>
      </c>
      <c r="BH17" t="s">
        <v>61</v>
      </c>
      <c r="BI17" t="s">
        <v>61</v>
      </c>
      <c r="BJ17" t="s">
        <v>61</v>
      </c>
      <c r="BK17" t="s">
        <v>61</v>
      </c>
      <c r="BL17" t="s">
        <v>61</v>
      </c>
      <c r="BM17" t="s">
        <v>61</v>
      </c>
      <c r="BN17" t="s">
        <v>61</v>
      </c>
      <c r="BO17" t="s">
        <v>61</v>
      </c>
      <c r="BP17" t="s">
        <v>61</v>
      </c>
      <c r="BQ17" t="s">
        <v>61</v>
      </c>
      <c r="BR17" t="s">
        <v>61</v>
      </c>
      <c r="BS17" t="s">
        <v>61</v>
      </c>
      <c r="BT17" t="s">
        <v>61</v>
      </c>
      <c r="BU17" t="s">
        <v>61</v>
      </c>
      <c r="BV17" t="s">
        <v>61</v>
      </c>
      <c r="BW17" t="s">
        <v>61</v>
      </c>
      <c r="BX17" t="s">
        <v>61</v>
      </c>
      <c r="BY17" t="s">
        <v>61</v>
      </c>
      <c r="BZ17" t="s">
        <v>61</v>
      </c>
      <c r="CA17" t="s">
        <v>61</v>
      </c>
      <c r="CB17" t="s">
        <v>61</v>
      </c>
      <c r="CC17" t="s">
        <v>61</v>
      </c>
      <c r="CD17" t="s">
        <v>61</v>
      </c>
      <c r="CE17" t="s">
        <v>61</v>
      </c>
      <c r="CF17" t="s">
        <v>61</v>
      </c>
      <c r="CG17" t="s">
        <v>61</v>
      </c>
      <c r="CH17" t="s">
        <v>61</v>
      </c>
      <c r="CI17" t="s">
        <v>61</v>
      </c>
      <c r="CJ17" t="s">
        <v>61</v>
      </c>
      <c r="CK17" t="s">
        <v>61</v>
      </c>
      <c r="CL17" t="s">
        <v>61</v>
      </c>
      <c r="CM17" t="s">
        <v>61</v>
      </c>
      <c r="CN17" t="s">
        <v>61</v>
      </c>
      <c r="CO17" t="s">
        <v>61</v>
      </c>
      <c r="CP17" t="s">
        <v>61</v>
      </c>
      <c r="CQ17" t="s">
        <v>61</v>
      </c>
      <c r="CR17" t="s">
        <v>61</v>
      </c>
      <c r="CS17" t="s">
        <v>61</v>
      </c>
      <c r="CT17" t="s">
        <v>61</v>
      </c>
      <c r="CU17" t="s">
        <v>61</v>
      </c>
      <c r="CV17" t="s">
        <v>61</v>
      </c>
      <c r="CW17" t="s">
        <v>61</v>
      </c>
      <c r="CX17" t="s">
        <v>61</v>
      </c>
      <c r="CY17" t="s">
        <v>61</v>
      </c>
      <c r="CZ17" t="s">
        <v>61</v>
      </c>
      <c r="DA17" t="s">
        <v>61</v>
      </c>
      <c r="DB17" t="s">
        <v>61</v>
      </c>
      <c r="DC17" t="s">
        <v>61</v>
      </c>
      <c r="DD17" t="s">
        <v>61</v>
      </c>
      <c r="DE17" t="s">
        <v>61</v>
      </c>
      <c r="DF17" t="s">
        <v>61</v>
      </c>
      <c r="DG17" t="s">
        <v>61</v>
      </c>
      <c r="DH17" t="s">
        <v>61</v>
      </c>
      <c r="DI17" t="s">
        <v>61</v>
      </c>
      <c r="DJ17" t="s">
        <v>61</v>
      </c>
      <c r="DK17" t="s">
        <v>61</v>
      </c>
      <c r="DL17" t="s">
        <v>61</v>
      </c>
      <c r="DM17" t="s">
        <v>61</v>
      </c>
      <c r="DN17" t="s">
        <v>61</v>
      </c>
      <c r="DO17" t="s">
        <v>61</v>
      </c>
      <c r="DP17" t="s">
        <v>61</v>
      </c>
      <c r="DQ17" t="s">
        <v>61</v>
      </c>
      <c r="DR17" t="s">
        <v>61</v>
      </c>
      <c r="DS17" t="s">
        <v>61</v>
      </c>
      <c r="DT17" t="s">
        <v>61</v>
      </c>
      <c r="DU17" t="s">
        <v>61</v>
      </c>
      <c r="DV17" t="s">
        <v>61</v>
      </c>
      <c r="DW17" t="s">
        <v>61</v>
      </c>
      <c r="DX17" t="s">
        <v>61</v>
      </c>
      <c r="DY17" t="s">
        <v>61</v>
      </c>
      <c r="DZ17" t="s">
        <v>61</v>
      </c>
      <c r="EA17" t="s">
        <v>209</v>
      </c>
      <c r="EB17" t="s">
        <v>210</v>
      </c>
      <c r="EC17" t="s">
        <v>61</v>
      </c>
    </row>
    <row r="18" spans="1:133">
      <c r="A18" t="s">
        <v>61</v>
      </c>
      <c r="B18" t="s">
        <v>61</v>
      </c>
      <c r="C18" t="s">
        <v>61</v>
      </c>
      <c r="D18" t="s">
        <v>61</v>
      </c>
      <c r="E18" t="s">
        <v>61</v>
      </c>
      <c r="F18" t="s">
        <v>61</v>
      </c>
      <c r="G18" t="s">
        <v>61</v>
      </c>
      <c r="H18" t="s">
        <v>61</v>
      </c>
      <c r="I18" t="s">
        <v>61</v>
      </c>
      <c r="J18" t="s">
        <v>61</v>
      </c>
      <c r="K18" t="s">
        <v>61</v>
      </c>
      <c r="L18" t="s">
        <v>61</v>
      </c>
      <c r="M18" t="s">
        <v>61</v>
      </c>
      <c r="N18" t="s">
        <v>61</v>
      </c>
      <c r="O18" t="s">
        <v>61</v>
      </c>
      <c r="P18" t="s">
        <v>61</v>
      </c>
      <c r="Q18" t="s">
        <v>61</v>
      </c>
      <c r="R18" t="s">
        <v>61</v>
      </c>
      <c r="S18" t="s">
        <v>61</v>
      </c>
      <c r="T18" t="s">
        <v>61</v>
      </c>
      <c r="U18" t="s">
        <v>61</v>
      </c>
      <c r="V18" t="s">
        <v>61</v>
      </c>
      <c r="W18" t="s">
        <v>61</v>
      </c>
      <c r="X18" t="s">
        <v>61</v>
      </c>
      <c r="Y18" t="s">
        <v>61</v>
      </c>
      <c r="Z18" t="s">
        <v>98</v>
      </c>
      <c r="AA18" t="s">
        <v>61</v>
      </c>
      <c r="AB18" t="s">
        <v>61</v>
      </c>
      <c r="AC18" t="s">
        <v>61</v>
      </c>
      <c r="AD18" t="s">
        <v>61</v>
      </c>
      <c r="AE18" t="s">
        <v>61</v>
      </c>
      <c r="AF18" t="s">
        <v>61</v>
      </c>
      <c r="AG18" t="s">
        <v>61</v>
      </c>
      <c r="AH18" t="s">
        <v>61</v>
      </c>
      <c r="AI18" t="s">
        <v>61</v>
      </c>
      <c r="AJ18" t="s">
        <v>61</v>
      </c>
      <c r="AK18" t="s">
        <v>61</v>
      </c>
      <c r="AL18" t="s">
        <v>61</v>
      </c>
      <c r="AM18" t="s">
        <v>61</v>
      </c>
      <c r="AN18" t="s">
        <v>61</v>
      </c>
      <c r="AO18" t="s">
        <v>61</v>
      </c>
      <c r="AP18" t="s">
        <v>61</v>
      </c>
      <c r="AQ18" t="s">
        <v>61</v>
      </c>
      <c r="AR18" t="s">
        <v>61</v>
      </c>
      <c r="AS18" t="s">
        <v>61</v>
      </c>
      <c r="AT18" t="s">
        <v>61</v>
      </c>
      <c r="AU18" t="s">
        <v>61</v>
      </c>
      <c r="AV18" t="s">
        <v>61</v>
      </c>
      <c r="AW18" t="s">
        <v>61</v>
      </c>
      <c r="AX18" t="s">
        <v>61</v>
      </c>
      <c r="AY18" t="s">
        <v>61</v>
      </c>
      <c r="AZ18" t="s">
        <v>61</v>
      </c>
      <c r="BA18" t="s">
        <v>61</v>
      </c>
      <c r="BB18" t="s">
        <v>61</v>
      </c>
      <c r="BC18" t="s">
        <v>61</v>
      </c>
      <c r="BD18" t="s">
        <v>61</v>
      </c>
      <c r="BE18" t="s">
        <v>61</v>
      </c>
      <c r="BF18" t="s">
        <v>61</v>
      </c>
      <c r="BG18" t="s">
        <v>61</v>
      </c>
      <c r="BH18" t="s">
        <v>61</v>
      </c>
      <c r="BI18" t="s">
        <v>61</v>
      </c>
      <c r="BJ18" t="s">
        <v>61</v>
      </c>
      <c r="BK18" t="s">
        <v>61</v>
      </c>
      <c r="BL18" t="s">
        <v>61</v>
      </c>
      <c r="BM18" t="s">
        <v>61</v>
      </c>
      <c r="BN18" t="s">
        <v>61</v>
      </c>
      <c r="BO18" t="s">
        <v>61</v>
      </c>
      <c r="BP18" t="s">
        <v>61</v>
      </c>
      <c r="BQ18" t="s">
        <v>61</v>
      </c>
      <c r="BR18" t="s">
        <v>61</v>
      </c>
      <c r="BS18" t="s">
        <v>61</v>
      </c>
      <c r="BT18" t="s">
        <v>61</v>
      </c>
      <c r="BU18" t="s">
        <v>61</v>
      </c>
      <c r="BV18" t="s">
        <v>61</v>
      </c>
      <c r="BW18" t="s">
        <v>61</v>
      </c>
      <c r="BX18" t="s">
        <v>61</v>
      </c>
      <c r="BY18" t="s">
        <v>61</v>
      </c>
      <c r="BZ18" t="s">
        <v>61</v>
      </c>
      <c r="CA18" t="s">
        <v>61</v>
      </c>
      <c r="CB18" t="s">
        <v>61</v>
      </c>
      <c r="CC18" t="s">
        <v>61</v>
      </c>
      <c r="CD18" t="s">
        <v>61</v>
      </c>
      <c r="CE18" t="s">
        <v>61</v>
      </c>
      <c r="CF18" t="s">
        <v>61</v>
      </c>
      <c r="CG18" t="s">
        <v>61</v>
      </c>
      <c r="CH18" t="s">
        <v>61</v>
      </c>
      <c r="CI18" t="s">
        <v>61</v>
      </c>
      <c r="CJ18" t="s">
        <v>61</v>
      </c>
      <c r="CK18" t="s">
        <v>61</v>
      </c>
      <c r="CL18" t="s">
        <v>61</v>
      </c>
      <c r="CM18" t="s">
        <v>61</v>
      </c>
      <c r="CN18" t="s">
        <v>61</v>
      </c>
      <c r="CO18" t="s">
        <v>61</v>
      </c>
      <c r="CP18" t="s">
        <v>61</v>
      </c>
      <c r="CQ18" t="s">
        <v>61</v>
      </c>
      <c r="CR18" t="s">
        <v>61</v>
      </c>
      <c r="CS18" t="s">
        <v>61</v>
      </c>
      <c r="CT18" t="s">
        <v>61</v>
      </c>
      <c r="CU18" t="s">
        <v>61</v>
      </c>
      <c r="CV18" t="s">
        <v>61</v>
      </c>
      <c r="CW18" t="s">
        <v>61</v>
      </c>
      <c r="CX18" t="s">
        <v>61</v>
      </c>
      <c r="CY18" t="s">
        <v>61</v>
      </c>
      <c r="CZ18" t="s">
        <v>61</v>
      </c>
      <c r="DA18" t="s">
        <v>61</v>
      </c>
      <c r="DB18" t="s">
        <v>61</v>
      </c>
      <c r="DC18" t="s">
        <v>61</v>
      </c>
      <c r="DD18" t="s">
        <v>61</v>
      </c>
      <c r="DE18" t="s">
        <v>61</v>
      </c>
      <c r="DF18" t="s">
        <v>61</v>
      </c>
      <c r="DG18" t="s">
        <v>61</v>
      </c>
      <c r="DH18" t="s">
        <v>61</v>
      </c>
      <c r="DI18" t="s">
        <v>61</v>
      </c>
      <c r="DJ18" t="s">
        <v>61</v>
      </c>
      <c r="DK18" t="s">
        <v>61</v>
      </c>
      <c r="DL18" t="s">
        <v>61</v>
      </c>
      <c r="DM18" t="s">
        <v>61</v>
      </c>
      <c r="DN18" t="s">
        <v>61</v>
      </c>
      <c r="DO18" t="s">
        <v>61</v>
      </c>
      <c r="DP18" t="s">
        <v>61</v>
      </c>
      <c r="DQ18" t="s">
        <v>61</v>
      </c>
      <c r="DR18" t="s">
        <v>61</v>
      </c>
      <c r="DS18" t="s">
        <v>61</v>
      </c>
      <c r="DT18" t="s">
        <v>61</v>
      </c>
      <c r="DU18" t="s">
        <v>61</v>
      </c>
      <c r="DV18" t="s">
        <v>61</v>
      </c>
      <c r="DW18" t="s">
        <v>61</v>
      </c>
      <c r="DX18" t="s">
        <v>61</v>
      </c>
      <c r="DY18" t="s">
        <v>61</v>
      </c>
      <c r="DZ18" t="s">
        <v>61</v>
      </c>
      <c r="EA18" t="s">
        <v>209</v>
      </c>
      <c r="EB18" t="s">
        <v>210</v>
      </c>
      <c r="EC18" t="s">
        <v>61</v>
      </c>
    </row>
    <row r="19" spans="1:133">
      <c r="A19" t="s">
        <v>61</v>
      </c>
      <c r="B19" t="s">
        <v>61</v>
      </c>
      <c r="C19" t="s">
        <v>61</v>
      </c>
      <c r="D19" t="s">
        <v>61</v>
      </c>
      <c r="E19" t="s">
        <v>61</v>
      </c>
      <c r="F19" t="s">
        <v>61</v>
      </c>
      <c r="G19" t="s">
        <v>61</v>
      </c>
      <c r="H19" t="s">
        <v>61</v>
      </c>
      <c r="I19" t="s">
        <v>61</v>
      </c>
      <c r="J19" t="s">
        <v>61</v>
      </c>
      <c r="K19" t="s">
        <v>61</v>
      </c>
      <c r="L19" t="s">
        <v>61</v>
      </c>
      <c r="M19" t="s">
        <v>61</v>
      </c>
      <c r="N19" t="s">
        <v>61</v>
      </c>
      <c r="O19" t="s">
        <v>61</v>
      </c>
      <c r="P19" t="s">
        <v>61</v>
      </c>
      <c r="Q19" t="s">
        <v>61</v>
      </c>
      <c r="R19" t="s">
        <v>61</v>
      </c>
      <c r="S19" t="s">
        <v>61</v>
      </c>
      <c r="T19" t="s">
        <v>61</v>
      </c>
      <c r="U19" t="s">
        <v>61</v>
      </c>
      <c r="V19" t="s">
        <v>61</v>
      </c>
      <c r="W19" t="s">
        <v>61</v>
      </c>
      <c r="X19" t="s">
        <v>61</v>
      </c>
      <c r="Y19" t="s">
        <v>61</v>
      </c>
      <c r="Z19" t="s">
        <v>98</v>
      </c>
      <c r="AA19" t="s">
        <v>61</v>
      </c>
      <c r="AB19" t="s">
        <v>61</v>
      </c>
      <c r="AC19" t="s">
        <v>61</v>
      </c>
      <c r="AD19" t="s">
        <v>61</v>
      </c>
      <c r="AE19" t="s">
        <v>61</v>
      </c>
      <c r="AF19" t="s">
        <v>61</v>
      </c>
      <c r="AG19" t="s">
        <v>61</v>
      </c>
      <c r="AH19" t="s">
        <v>61</v>
      </c>
      <c r="AI19" t="s">
        <v>61</v>
      </c>
      <c r="AJ19" t="s">
        <v>61</v>
      </c>
      <c r="AK19" t="s">
        <v>61</v>
      </c>
      <c r="AL19" t="s">
        <v>61</v>
      </c>
      <c r="AM19" t="s">
        <v>61</v>
      </c>
      <c r="AN19" t="s">
        <v>61</v>
      </c>
      <c r="AO19" t="s">
        <v>61</v>
      </c>
      <c r="AP19" t="s">
        <v>61</v>
      </c>
      <c r="AQ19" t="s">
        <v>61</v>
      </c>
      <c r="AR19" t="s">
        <v>61</v>
      </c>
      <c r="AS19" t="s">
        <v>61</v>
      </c>
      <c r="AT19" t="s">
        <v>61</v>
      </c>
      <c r="AU19" t="s">
        <v>61</v>
      </c>
      <c r="AV19" t="s">
        <v>61</v>
      </c>
      <c r="AW19" t="s">
        <v>61</v>
      </c>
      <c r="AX19" t="s">
        <v>61</v>
      </c>
      <c r="AY19" t="s">
        <v>61</v>
      </c>
      <c r="AZ19" t="s">
        <v>61</v>
      </c>
      <c r="BA19" t="s">
        <v>61</v>
      </c>
      <c r="BB19" t="s">
        <v>61</v>
      </c>
      <c r="BC19" t="s">
        <v>61</v>
      </c>
      <c r="BD19" t="s">
        <v>61</v>
      </c>
      <c r="BE19" t="s">
        <v>61</v>
      </c>
      <c r="BF19" t="s">
        <v>61</v>
      </c>
      <c r="BG19" t="s">
        <v>61</v>
      </c>
      <c r="BH19" t="s">
        <v>61</v>
      </c>
      <c r="BI19" t="s">
        <v>61</v>
      </c>
      <c r="BJ19" t="s">
        <v>61</v>
      </c>
      <c r="BK19" t="s">
        <v>61</v>
      </c>
      <c r="BL19" t="s">
        <v>61</v>
      </c>
      <c r="BM19" t="s">
        <v>61</v>
      </c>
      <c r="BN19" t="s">
        <v>61</v>
      </c>
      <c r="BO19" t="s">
        <v>61</v>
      </c>
      <c r="BP19" t="s">
        <v>61</v>
      </c>
      <c r="BQ19" t="s">
        <v>61</v>
      </c>
      <c r="BR19" t="s">
        <v>61</v>
      </c>
      <c r="BS19" t="s">
        <v>61</v>
      </c>
      <c r="BT19" t="s">
        <v>61</v>
      </c>
      <c r="BU19" t="s">
        <v>61</v>
      </c>
      <c r="BV19" t="s">
        <v>61</v>
      </c>
      <c r="BW19" t="s">
        <v>61</v>
      </c>
      <c r="BX19" t="s">
        <v>61</v>
      </c>
      <c r="BY19" t="s">
        <v>61</v>
      </c>
      <c r="BZ19" t="s">
        <v>61</v>
      </c>
      <c r="CA19" t="s">
        <v>61</v>
      </c>
      <c r="CB19" t="s">
        <v>61</v>
      </c>
      <c r="CC19" t="s">
        <v>61</v>
      </c>
      <c r="CD19" t="s">
        <v>61</v>
      </c>
      <c r="CE19" t="s">
        <v>61</v>
      </c>
      <c r="CF19" t="s">
        <v>61</v>
      </c>
      <c r="CG19" t="s">
        <v>61</v>
      </c>
      <c r="CH19" t="s">
        <v>61</v>
      </c>
      <c r="CI19" t="s">
        <v>61</v>
      </c>
      <c r="CJ19" t="s">
        <v>61</v>
      </c>
      <c r="CK19" t="s">
        <v>61</v>
      </c>
      <c r="CL19" t="s">
        <v>61</v>
      </c>
      <c r="CM19" t="s">
        <v>61</v>
      </c>
      <c r="CN19" t="s">
        <v>61</v>
      </c>
      <c r="CO19" t="s">
        <v>61</v>
      </c>
      <c r="CP19" t="s">
        <v>61</v>
      </c>
      <c r="CQ19" t="s">
        <v>61</v>
      </c>
      <c r="CR19" t="s">
        <v>61</v>
      </c>
      <c r="CS19" t="s">
        <v>61</v>
      </c>
      <c r="CT19" t="s">
        <v>61</v>
      </c>
      <c r="CU19" t="s">
        <v>61</v>
      </c>
      <c r="CV19" t="s">
        <v>61</v>
      </c>
      <c r="CW19" t="s">
        <v>61</v>
      </c>
      <c r="CX19" t="s">
        <v>61</v>
      </c>
      <c r="CY19" t="s">
        <v>61</v>
      </c>
      <c r="CZ19" t="s">
        <v>61</v>
      </c>
      <c r="DA19" t="s">
        <v>61</v>
      </c>
      <c r="DB19" t="s">
        <v>61</v>
      </c>
      <c r="DC19" t="s">
        <v>61</v>
      </c>
      <c r="DD19" t="s">
        <v>61</v>
      </c>
      <c r="DE19" t="s">
        <v>61</v>
      </c>
      <c r="DF19" t="s">
        <v>61</v>
      </c>
      <c r="DG19" t="s">
        <v>61</v>
      </c>
      <c r="DH19" t="s">
        <v>61</v>
      </c>
      <c r="DI19" t="s">
        <v>61</v>
      </c>
      <c r="DJ19" t="s">
        <v>61</v>
      </c>
      <c r="DK19" t="s">
        <v>61</v>
      </c>
      <c r="DL19" t="s">
        <v>61</v>
      </c>
      <c r="DM19" t="s">
        <v>61</v>
      </c>
      <c r="DN19" t="s">
        <v>61</v>
      </c>
      <c r="DO19" t="s">
        <v>61</v>
      </c>
      <c r="DP19" t="s">
        <v>61</v>
      </c>
      <c r="DQ19" t="s">
        <v>61</v>
      </c>
      <c r="DR19" t="s">
        <v>61</v>
      </c>
      <c r="DS19" t="s">
        <v>61</v>
      </c>
      <c r="DT19" t="s">
        <v>61</v>
      </c>
      <c r="DU19" t="s">
        <v>61</v>
      </c>
      <c r="DV19" t="s">
        <v>61</v>
      </c>
      <c r="DW19" t="s">
        <v>61</v>
      </c>
      <c r="DX19" t="s">
        <v>61</v>
      </c>
      <c r="DY19" t="s">
        <v>61</v>
      </c>
      <c r="DZ19" t="s">
        <v>61</v>
      </c>
      <c r="EA19" t="s">
        <v>209</v>
      </c>
      <c r="EB19" t="s">
        <v>210</v>
      </c>
      <c r="EC19" t="s">
        <v>61</v>
      </c>
    </row>
    <row r="20" spans="1:133">
      <c r="A20" t="s">
        <v>61</v>
      </c>
      <c r="B20" t="s">
        <v>61</v>
      </c>
      <c r="C20" t="s">
        <v>61</v>
      </c>
      <c r="D20" t="s">
        <v>61</v>
      </c>
      <c r="E20" t="s">
        <v>61</v>
      </c>
      <c r="F20" t="s">
        <v>61</v>
      </c>
      <c r="G20" t="s">
        <v>61</v>
      </c>
      <c r="H20" t="s">
        <v>61</v>
      </c>
      <c r="I20" t="s">
        <v>61</v>
      </c>
      <c r="J20" t="s">
        <v>61</v>
      </c>
      <c r="K20" t="s">
        <v>61</v>
      </c>
      <c r="L20" t="s">
        <v>61</v>
      </c>
      <c r="M20" t="s">
        <v>61</v>
      </c>
      <c r="N20" t="s">
        <v>61</v>
      </c>
      <c r="O20" t="s">
        <v>61</v>
      </c>
      <c r="P20" t="s">
        <v>61</v>
      </c>
      <c r="Q20" t="s">
        <v>61</v>
      </c>
      <c r="R20" t="s">
        <v>61</v>
      </c>
      <c r="S20" t="s">
        <v>61</v>
      </c>
      <c r="T20" t="s">
        <v>61</v>
      </c>
      <c r="U20" t="s">
        <v>61</v>
      </c>
      <c r="V20" t="s">
        <v>61</v>
      </c>
      <c r="W20" t="s">
        <v>61</v>
      </c>
      <c r="X20" t="s">
        <v>61</v>
      </c>
      <c r="Y20" t="s">
        <v>61</v>
      </c>
      <c r="Z20" t="s">
        <v>98</v>
      </c>
      <c r="AA20" t="s">
        <v>61</v>
      </c>
      <c r="AB20" t="s">
        <v>61</v>
      </c>
      <c r="AC20" t="s">
        <v>61</v>
      </c>
      <c r="AD20" t="s">
        <v>61</v>
      </c>
      <c r="AE20" t="s">
        <v>61</v>
      </c>
      <c r="AF20" t="s">
        <v>61</v>
      </c>
      <c r="AG20" t="s">
        <v>61</v>
      </c>
      <c r="AH20" t="s">
        <v>61</v>
      </c>
      <c r="AI20" t="s">
        <v>61</v>
      </c>
      <c r="AJ20" t="s">
        <v>61</v>
      </c>
      <c r="AK20" t="s">
        <v>61</v>
      </c>
      <c r="AL20" t="s">
        <v>61</v>
      </c>
      <c r="AM20" t="s">
        <v>61</v>
      </c>
      <c r="AN20" t="s">
        <v>61</v>
      </c>
      <c r="AO20" t="s">
        <v>61</v>
      </c>
      <c r="AP20" t="s">
        <v>61</v>
      </c>
      <c r="AQ20" t="s">
        <v>61</v>
      </c>
      <c r="AR20" t="s">
        <v>61</v>
      </c>
      <c r="AS20" t="s">
        <v>61</v>
      </c>
      <c r="AT20" t="s">
        <v>61</v>
      </c>
      <c r="AU20" t="s">
        <v>61</v>
      </c>
      <c r="AV20" t="s">
        <v>61</v>
      </c>
      <c r="AW20" t="s">
        <v>61</v>
      </c>
      <c r="AX20" t="s">
        <v>61</v>
      </c>
      <c r="AY20" t="s">
        <v>61</v>
      </c>
      <c r="AZ20" t="s">
        <v>61</v>
      </c>
      <c r="BA20" t="s">
        <v>61</v>
      </c>
      <c r="BB20" t="s">
        <v>61</v>
      </c>
      <c r="BC20" t="s">
        <v>61</v>
      </c>
      <c r="BD20" t="s">
        <v>61</v>
      </c>
      <c r="BE20" t="s">
        <v>61</v>
      </c>
      <c r="BF20" t="s">
        <v>61</v>
      </c>
      <c r="BG20" t="s">
        <v>61</v>
      </c>
      <c r="BH20" t="s">
        <v>61</v>
      </c>
      <c r="BI20" t="s">
        <v>61</v>
      </c>
      <c r="BJ20" t="s">
        <v>61</v>
      </c>
      <c r="BK20" t="s">
        <v>61</v>
      </c>
      <c r="BL20" t="s">
        <v>61</v>
      </c>
      <c r="BM20" t="s">
        <v>61</v>
      </c>
      <c r="BN20" t="s">
        <v>61</v>
      </c>
      <c r="BO20" t="s">
        <v>61</v>
      </c>
      <c r="BP20" t="s">
        <v>61</v>
      </c>
      <c r="BQ20" t="s">
        <v>61</v>
      </c>
      <c r="BR20" t="s">
        <v>61</v>
      </c>
      <c r="BS20" t="s">
        <v>61</v>
      </c>
      <c r="BT20" t="s">
        <v>61</v>
      </c>
      <c r="BU20" t="s">
        <v>61</v>
      </c>
      <c r="BV20" t="s">
        <v>61</v>
      </c>
      <c r="BW20" t="s">
        <v>61</v>
      </c>
      <c r="BX20" t="s">
        <v>61</v>
      </c>
      <c r="BY20" t="s">
        <v>61</v>
      </c>
      <c r="BZ20" t="s">
        <v>61</v>
      </c>
      <c r="CA20" t="s">
        <v>61</v>
      </c>
      <c r="CB20" t="s">
        <v>61</v>
      </c>
      <c r="CC20" t="s">
        <v>61</v>
      </c>
      <c r="CD20" t="s">
        <v>61</v>
      </c>
      <c r="CE20" t="s">
        <v>61</v>
      </c>
      <c r="CF20" t="s">
        <v>61</v>
      </c>
      <c r="CG20" t="s">
        <v>61</v>
      </c>
      <c r="CH20" t="s">
        <v>61</v>
      </c>
      <c r="CI20" t="s">
        <v>61</v>
      </c>
      <c r="CJ20" t="s">
        <v>61</v>
      </c>
      <c r="CK20" t="s">
        <v>61</v>
      </c>
      <c r="CL20" t="s">
        <v>61</v>
      </c>
      <c r="CM20" t="s">
        <v>61</v>
      </c>
      <c r="CN20" t="s">
        <v>61</v>
      </c>
      <c r="CO20" t="s">
        <v>61</v>
      </c>
      <c r="CP20" t="s">
        <v>61</v>
      </c>
      <c r="CQ20" t="s">
        <v>61</v>
      </c>
      <c r="CR20" t="s">
        <v>61</v>
      </c>
      <c r="CS20" t="s">
        <v>61</v>
      </c>
      <c r="CT20" t="s">
        <v>61</v>
      </c>
      <c r="CU20" t="s">
        <v>61</v>
      </c>
      <c r="CV20" t="s">
        <v>61</v>
      </c>
      <c r="CW20" t="s">
        <v>61</v>
      </c>
      <c r="CX20" t="s">
        <v>61</v>
      </c>
      <c r="CY20" t="s">
        <v>61</v>
      </c>
      <c r="CZ20" t="s">
        <v>61</v>
      </c>
      <c r="DA20" t="s">
        <v>61</v>
      </c>
      <c r="DB20" t="s">
        <v>61</v>
      </c>
      <c r="DC20" t="s">
        <v>61</v>
      </c>
      <c r="DD20" t="s">
        <v>61</v>
      </c>
      <c r="DE20" t="s">
        <v>61</v>
      </c>
      <c r="DF20" t="s">
        <v>61</v>
      </c>
      <c r="DG20" t="s">
        <v>61</v>
      </c>
      <c r="DH20" t="s">
        <v>61</v>
      </c>
      <c r="DI20" t="s">
        <v>61</v>
      </c>
      <c r="DJ20" t="s">
        <v>61</v>
      </c>
      <c r="DK20" t="s">
        <v>61</v>
      </c>
      <c r="DL20" t="s">
        <v>61</v>
      </c>
      <c r="DM20" t="s">
        <v>61</v>
      </c>
      <c r="DN20" t="s">
        <v>61</v>
      </c>
      <c r="DO20" t="s">
        <v>61</v>
      </c>
      <c r="DP20" t="s">
        <v>61</v>
      </c>
      <c r="DQ20" t="s">
        <v>61</v>
      </c>
      <c r="DR20" t="s">
        <v>61</v>
      </c>
      <c r="DS20" t="s">
        <v>61</v>
      </c>
      <c r="DT20" t="s">
        <v>61</v>
      </c>
      <c r="DU20" t="s">
        <v>61</v>
      </c>
      <c r="DV20" t="s">
        <v>61</v>
      </c>
      <c r="DW20" t="s">
        <v>61</v>
      </c>
      <c r="DX20" t="s">
        <v>61</v>
      </c>
      <c r="DY20" t="s">
        <v>61</v>
      </c>
      <c r="DZ20" t="s">
        <v>61</v>
      </c>
      <c r="EA20" t="s">
        <v>209</v>
      </c>
      <c r="EB20" t="s">
        <v>210</v>
      </c>
      <c r="EC20" t="s">
        <v>61</v>
      </c>
    </row>
    <row r="21" spans="1:133">
      <c r="A21" t="s">
        <v>61</v>
      </c>
      <c r="B21" t="s">
        <v>61</v>
      </c>
      <c r="C21" t="s">
        <v>61</v>
      </c>
      <c r="D21" t="s">
        <v>61</v>
      </c>
      <c r="E21" t="s">
        <v>61</v>
      </c>
      <c r="F21" t="s">
        <v>61</v>
      </c>
      <c r="G21" t="s">
        <v>61</v>
      </c>
      <c r="H21" t="s">
        <v>61</v>
      </c>
      <c r="I21" t="s">
        <v>61</v>
      </c>
      <c r="J21" t="s">
        <v>61</v>
      </c>
      <c r="K21" t="s">
        <v>61</v>
      </c>
      <c r="L21" t="s">
        <v>61</v>
      </c>
      <c r="M21" t="s">
        <v>61</v>
      </c>
      <c r="N21" t="s">
        <v>61</v>
      </c>
      <c r="O21" t="s">
        <v>61</v>
      </c>
      <c r="P21" t="s">
        <v>61</v>
      </c>
      <c r="Q21" t="s">
        <v>61</v>
      </c>
      <c r="R21" t="s">
        <v>61</v>
      </c>
      <c r="S21" t="s">
        <v>61</v>
      </c>
      <c r="T21" t="s">
        <v>61</v>
      </c>
      <c r="U21" t="s">
        <v>61</v>
      </c>
      <c r="V21" t="s">
        <v>61</v>
      </c>
      <c r="W21" t="s">
        <v>61</v>
      </c>
      <c r="X21" t="s">
        <v>61</v>
      </c>
      <c r="Y21" t="s">
        <v>61</v>
      </c>
      <c r="Z21" t="s">
        <v>98</v>
      </c>
      <c r="AA21" t="s">
        <v>61</v>
      </c>
      <c r="AB21" t="s">
        <v>61</v>
      </c>
      <c r="AC21" t="s">
        <v>61</v>
      </c>
      <c r="AD21" t="s">
        <v>61</v>
      </c>
      <c r="AE21" t="s">
        <v>61</v>
      </c>
      <c r="AF21" t="s">
        <v>61</v>
      </c>
      <c r="AG21" t="s">
        <v>61</v>
      </c>
      <c r="AH21" t="s">
        <v>61</v>
      </c>
      <c r="AI21" t="s">
        <v>61</v>
      </c>
      <c r="AJ21" t="s">
        <v>61</v>
      </c>
      <c r="AK21" t="s">
        <v>61</v>
      </c>
      <c r="AL21" t="s">
        <v>61</v>
      </c>
      <c r="AM21" t="s">
        <v>61</v>
      </c>
      <c r="AN21" t="s">
        <v>61</v>
      </c>
      <c r="AO21" t="s">
        <v>61</v>
      </c>
      <c r="AP21" t="s">
        <v>61</v>
      </c>
      <c r="AQ21" t="s">
        <v>61</v>
      </c>
      <c r="AR21" t="s">
        <v>61</v>
      </c>
      <c r="AS21" t="s">
        <v>61</v>
      </c>
      <c r="AT21" t="s">
        <v>61</v>
      </c>
      <c r="AU21" t="s">
        <v>61</v>
      </c>
      <c r="AV21" t="s">
        <v>61</v>
      </c>
      <c r="AW21" t="s">
        <v>61</v>
      </c>
      <c r="AX21" t="s">
        <v>61</v>
      </c>
      <c r="AY21" t="s">
        <v>61</v>
      </c>
      <c r="AZ21" t="s">
        <v>61</v>
      </c>
      <c r="BA21" t="s">
        <v>61</v>
      </c>
      <c r="BB21" t="s">
        <v>61</v>
      </c>
      <c r="BC21" t="s">
        <v>61</v>
      </c>
      <c r="BD21" t="s">
        <v>61</v>
      </c>
      <c r="BE21" t="s">
        <v>61</v>
      </c>
      <c r="BF21" t="s">
        <v>61</v>
      </c>
      <c r="BG21" t="s">
        <v>61</v>
      </c>
      <c r="BH21" t="s">
        <v>61</v>
      </c>
      <c r="BI21" t="s">
        <v>61</v>
      </c>
      <c r="BJ21" t="s">
        <v>61</v>
      </c>
      <c r="BK21" t="s">
        <v>61</v>
      </c>
      <c r="BL21" t="s">
        <v>61</v>
      </c>
      <c r="BM21" t="s">
        <v>61</v>
      </c>
      <c r="BN21" t="s">
        <v>61</v>
      </c>
      <c r="BO21" t="s">
        <v>61</v>
      </c>
      <c r="BP21" t="s">
        <v>61</v>
      </c>
      <c r="BQ21" t="s">
        <v>61</v>
      </c>
      <c r="BR21" t="s">
        <v>61</v>
      </c>
      <c r="BS21" t="s">
        <v>61</v>
      </c>
      <c r="BT21" t="s">
        <v>61</v>
      </c>
      <c r="BU21" t="s">
        <v>61</v>
      </c>
      <c r="BV21" t="s">
        <v>61</v>
      </c>
      <c r="BW21" t="s">
        <v>61</v>
      </c>
      <c r="BX21" t="s">
        <v>61</v>
      </c>
      <c r="BY21" t="s">
        <v>61</v>
      </c>
      <c r="BZ21" t="s">
        <v>61</v>
      </c>
      <c r="CA21" t="s">
        <v>61</v>
      </c>
      <c r="CB21" t="s">
        <v>61</v>
      </c>
      <c r="CC21" t="s">
        <v>61</v>
      </c>
      <c r="CD21" t="s">
        <v>61</v>
      </c>
      <c r="CE21" t="s">
        <v>61</v>
      </c>
      <c r="CF21" t="s">
        <v>61</v>
      </c>
      <c r="CG21" t="s">
        <v>61</v>
      </c>
      <c r="CH21" t="s">
        <v>61</v>
      </c>
      <c r="CI21" t="s">
        <v>61</v>
      </c>
      <c r="CJ21" t="s">
        <v>61</v>
      </c>
      <c r="CK21" t="s">
        <v>61</v>
      </c>
      <c r="CL21" t="s">
        <v>61</v>
      </c>
      <c r="CM21" t="s">
        <v>61</v>
      </c>
      <c r="CN21" t="s">
        <v>61</v>
      </c>
      <c r="CO21" t="s">
        <v>61</v>
      </c>
      <c r="CP21" t="s">
        <v>61</v>
      </c>
      <c r="CQ21" t="s">
        <v>61</v>
      </c>
      <c r="CR21" t="s">
        <v>61</v>
      </c>
      <c r="CS21" t="s">
        <v>61</v>
      </c>
      <c r="CT21" t="s">
        <v>61</v>
      </c>
      <c r="CU21" t="s">
        <v>61</v>
      </c>
      <c r="CV21" t="s">
        <v>61</v>
      </c>
      <c r="CW21" t="s">
        <v>61</v>
      </c>
      <c r="CX21" t="s">
        <v>61</v>
      </c>
      <c r="CY21" t="s">
        <v>61</v>
      </c>
      <c r="CZ21" t="s">
        <v>61</v>
      </c>
      <c r="DA21" t="s">
        <v>61</v>
      </c>
      <c r="DB21" t="s">
        <v>61</v>
      </c>
      <c r="DC21" t="s">
        <v>61</v>
      </c>
      <c r="DD21" t="s">
        <v>61</v>
      </c>
      <c r="DE21" t="s">
        <v>61</v>
      </c>
      <c r="DF21" t="s">
        <v>61</v>
      </c>
      <c r="DG21" t="s">
        <v>61</v>
      </c>
      <c r="DH21" t="s">
        <v>61</v>
      </c>
      <c r="DI21" t="s">
        <v>61</v>
      </c>
      <c r="DJ21" t="s">
        <v>61</v>
      </c>
      <c r="DK21" t="s">
        <v>61</v>
      </c>
      <c r="DL21" t="s">
        <v>61</v>
      </c>
      <c r="DM21" t="s">
        <v>61</v>
      </c>
      <c r="DN21" t="s">
        <v>61</v>
      </c>
      <c r="DO21" t="s">
        <v>61</v>
      </c>
      <c r="DP21" t="s">
        <v>61</v>
      </c>
      <c r="DQ21" t="s">
        <v>61</v>
      </c>
      <c r="DR21" t="s">
        <v>61</v>
      </c>
      <c r="DS21" t="s">
        <v>61</v>
      </c>
      <c r="DT21" t="s">
        <v>61</v>
      </c>
      <c r="DU21" t="s">
        <v>61</v>
      </c>
      <c r="DV21" t="s">
        <v>61</v>
      </c>
      <c r="DW21" t="s">
        <v>61</v>
      </c>
      <c r="DX21" t="s">
        <v>61</v>
      </c>
      <c r="DY21" t="s">
        <v>61</v>
      </c>
      <c r="DZ21" t="s">
        <v>61</v>
      </c>
      <c r="EA21" t="s">
        <v>209</v>
      </c>
      <c r="EB21" t="s">
        <v>210</v>
      </c>
      <c r="EC21" t="s">
        <v>61</v>
      </c>
    </row>
    <row r="22" spans="1:133">
      <c r="A22" t="s">
        <v>61</v>
      </c>
      <c r="B22" t="s">
        <v>61</v>
      </c>
      <c r="C22" t="s">
        <v>61</v>
      </c>
      <c r="D22" t="s">
        <v>61</v>
      </c>
      <c r="E22" t="s">
        <v>61</v>
      </c>
      <c r="F22" t="s">
        <v>61</v>
      </c>
      <c r="G22" t="s">
        <v>61</v>
      </c>
      <c r="H22" t="s">
        <v>61</v>
      </c>
      <c r="I22" t="s">
        <v>61</v>
      </c>
      <c r="J22" t="s">
        <v>61</v>
      </c>
      <c r="K22" t="s">
        <v>61</v>
      </c>
      <c r="L22" t="s">
        <v>61</v>
      </c>
      <c r="M22" t="s">
        <v>61</v>
      </c>
      <c r="N22" t="s">
        <v>61</v>
      </c>
      <c r="O22" t="s">
        <v>61</v>
      </c>
      <c r="P22" t="s">
        <v>61</v>
      </c>
      <c r="Q22" t="s">
        <v>61</v>
      </c>
      <c r="R22" t="s">
        <v>61</v>
      </c>
      <c r="S22" t="s">
        <v>61</v>
      </c>
      <c r="T22" t="s">
        <v>61</v>
      </c>
      <c r="U22" t="s">
        <v>61</v>
      </c>
      <c r="V22" t="s">
        <v>61</v>
      </c>
      <c r="W22" t="s">
        <v>61</v>
      </c>
      <c r="X22" t="s">
        <v>61</v>
      </c>
      <c r="Y22" t="s">
        <v>61</v>
      </c>
      <c r="Z22" t="s">
        <v>98</v>
      </c>
      <c r="AA22" t="s">
        <v>61</v>
      </c>
      <c r="AB22" t="s">
        <v>61</v>
      </c>
      <c r="AC22" t="s">
        <v>61</v>
      </c>
      <c r="AD22" t="s">
        <v>61</v>
      </c>
      <c r="AE22" t="s">
        <v>61</v>
      </c>
      <c r="AF22" t="s">
        <v>61</v>
      </c>
      <c r="AG22" t="s">
        <v>61</v>
      </c>
      <c r="AH22" t="s">
        <v>61</v>
      </c>
      <c r="AI22" t="s">
        <v>61</v>
      </c>
      <c r="AJ22" t="s">
        <v>61</v>
      </c>
      <c r="AK22" t="s">
        <v>61</v>
      </c>
      <c r="AL22" t="s">
        <v>61</v>
      </c>
      <c r="AM22" t="s">
        <v>61</v>
      </c>
      <c r="AN22" t="s">
        <v>61</v>
      </c>
      <c r="AO22" t="s">
        <v>61</v>
      </c>
      <c r="AP22" t="s">
        <v>61</v>
      </c>
      <c r="AQ22" t="s">
        <v>61</v>
      </c>
      <c r="AR22" t="s">
        <v>61</v>
      </c>
      <c r="AS22" t="s">
        <v>61</v>
      </c>
      <c r="AT22" t="s">
        <v>61</v>
      </c>
      <c r="AU22" t="s">
        <v>61</v>
      </c>
      <c r="AV22" t="s">
        <v>61</v>
      </c>
      <c r="AW22" t="s">
        <v>61</v>
      </c>
      <c r="AX22" t="s">
        <v>61</v>
      </c>
      <c r="AY22" t="s">
        <v>61</v>
      </c>
      <c r="AZ22" t="s">
        <v>61</v>
      </c>
      <c r="BA22" t="s">
        <v>61</v>
      </c>
      <c r="BB22" t="s">
        <v>61</v>
      </c>
      <c r="BC22" t="s">
        <v>61</v>
      </c>
      <c r="BD22" t="s">
        <v>61</v>
      </c>
      <c r="BE22" t="s">
        <v>61</v>
      </c>
      <c r="BF22" t="s">
        <v>61</v>
      </c>
      <c r="BG22" t="s">
        <v>61</v>
      </c>
      <c r="BH22" t="s">
        <v>61</v>
      </c>
      <c r="BI22" t="s">
        <v>61</v>
      </c>
      <c r="BJ22" t="s">
        <v>61</v>
      </c>
      <c r="BK22" t="s">
        <v>61</v>
      </c>
      <c r="BL22" t="s">
        <v>61</v>
      </c>
      <c r="BM22" t="s">
        <v>61</v>
      </c>
      <c r="BN22" t="s">
        <v>61</v>
      </c>
      <c r="BO22" t="s">
        <v>61</v>
      </c>
      <c r="BP22" t="s">
        <v>61</v>
      </c>
      <c r="BQ22" t="s">
        <v>61</v>
      </c>
      <c r="BR22" t="s">
        <v>61</v>
      </c>
      <c r="BS22" t="s">
        <v>61</v>
      </c>
      <c r="BT22" t="s">
        <v>61</v>
      </c>
      <c r="BU22" t="s">
        <v>61</v>
      </c>
      <c r="BV22" t="s">
        <v>61</v>
      </c>
      <c r="BW22" t="s">
        <v>61</v>
      </c>
      <c r="BX22" t="s">
        <v>61</v>
      </c>
      <c r="BY22" t="s">
        <v>61</v>
      </c>
      <c r="BZ22" t="s">
        <v>61</v>
      </c>
      <c r="CA22" t="s">
        <v>61</v>
      </c>
      <c r="CB22" t="s">
        <v>61</v>
      </c>
      <c r="CC22" t="s">
        <v>61</v>
      </c>
      <c r="CD22" t="s">
        <v>61</v>
      </c>
      <c r="CE22" t="s">
        <v>61</v>
      </c>
      <c r="CF22" t="s">
        <v>61</v>
      </c>
      <c r="CG22" t="s">
        <v>61</v>
      </c>
      <c r="CH22" t="s">
        <v>61</v>
      </c>
      <c r="CI22" t="s">
        <v>61</v>
      </c>
      <c r="CJ22" t="s">
        <v>61</v>
      </c>
      <c r="CK22" t="s">
        <v>61</v>
      </c>
      <c r="CL22" t="s">
        <v>61</v>
      </c>
      <c r="CM22" t="s">
        <v>61</v>
      </c>
      <c r="CN22" t="s">
        <v>61</v>
      </c>
      <c r="CO22" t="s">
        <v>61</v>
      </c>
      <c r="CP22" t="s">
        <v>61</v>
      </c>
      <c r="CQ22" t="s">
        <v>61</v>
      </c>
      <c r="CR22" t="s">
        <v>61</v>
      </c>
      <c r="CS22" t="s">
        <v>61</v>
      </c>
      <c r="CT22" t="s">
        <v>61</v>
      </c>
      <c r="CU22" t="s">
        <v>61</v>
      </c>
      <c r="CV22" t="s">
        <v>61</v>
      </c>
      <c r="CW22" t="s">
        <v>61</v>
      </c>
      <c r="CX22" t="s">
        <v>61</v>
      </c>
      <c r="CY22" t="s">
        <v>61</v>
      </c>
      <c r="CZ22" t="s">
        <v>61</v>
      </c>
      <c r="DA22" t="s">
        <v>61</v>
      </c>
      <c r="DB22" t="s">
        <v>61</v>
      </c>
      <c r="DC22" t="s">
        <v>61</v>
      </c>
      <c r="DD22" t="s">
        <v>61</v>
      </c>
      <c r="DE22" t="s">
        <v>61</v>
      </c>
      <c r="DF22" t="s">
        <v>61</v>
      </c>
      <c r="DG22" t="s">
        <v>61</v>
      </c>
      <c r="DH22" t="s">
        <v>61</v>
      </c>
      <c r="DI22" t="s">
        <v>61</v>
      </c>
      <c r="DJ22" t="s">
        <v>61</v>
      </c>
      <c r="DK22" t="s">
        <v>61</v>
      </c>
      <c r="DL22" t="s">
        <v>61</v>
      </c>
      <c r="DM22" t="s">
        <v>61</v>
      </c>
      <c r="DN22" t="s">
        <v>61</v>
      </c>
      <c r="DO22" t="s">
        <v>61</v>
      </c>
      <c r="DP22" t="s">
        <v>61</v>
      </c>
      <c r="DQ22" t="s">
        <v>61</v>
      </c>
      <c r="DR22" t="s">
        <v>61</v>
      </c>
      <c r="DS22" t="s">
        <v>61</v>
      </c>
      <c r="DT22" t="s">
        <v>61</v>
      </c>
      <c r="DU22" t="s">
        <v>61</v>
      </c>
      <c r="DV22" t="s">
        <v>61</v>
      </c>
      <c r="DW22" t="s">
        <v>61</v>
      </c>
      <c r="DX22" t="s">
        <v>61</v>
      </c>
      <c r="DY22" t="s">
        <v>61</v>
      </c>
      <c r="DZ22" t="s">
        <v>61</v>
      </c>
      <c r="EA22" t="s">
        <v>209</v>
      </c>
      <c r="EB22" t="s">
        <v>210</v>
      </c>
      <c r="EC22" t="s">
        <v>61</v>
      </c>
    </row>
    <row r="23" spans="1:133">
      <c r="A23" t="s">
        <v>61</v>
      </c>
      <c r="B23" t="s">
        <v>61</v>
      </c>
      <c r="C23" t="s">
        <v>61</v>
      </c>
      <c r="D23" t="s">
        <v>61</v>
      </c>
      <c r="E23" t="s">
        <v>61</v>
      </c>
      <c r="F23" t="s">
        <v>61</v>
      </c>
      <c r="G23" t="s">
        <v>61</v>
      </c>
      <c r="H23" t="s">
        <v>61</v>
      </c>
      <c r="I23" t="s">
        <v>61</v>
      </c>
      <c r="J23" t="s">
        <v>61</v>
      </c>
      <c r="K23" t="s">
        <v>61</v>
      </c>
      <c r="L23" t="s">
        <v>61</v>
      </c>
      <c r="M23" t="s">
        <v>61</v>
      </c>
      <c r="N23" t="s">
        <v>61</v>
      </c>
      <c r="O23" t="s">
        <v>61</v>
      </c>
      <c r="P23" t="s">
        <v>61</v>
      </c>
      <c r="Q23" t="s">
        <v>61</v>
      </c>
      <c r="R23" t="s">
        <v>61</v>
      </c>
      <c r="S23" t="s">
        <v>61</v>
      </c>
      <c r="T23" t="s">
        <v>61</v>
      </c>
      <c r="U23" t="s">
        <v>61</v>
      </c>
      <c r="V23" t="s">
        <v>61</v>
      </c>
      <c r="W23" t="s">
        <v>61</v>
      </c>
      <c r="X23" t="s">
        <v>61</v>
      </c>
      <c r="Y23" t="s">
        <v>61</v>
      </c>
      <c r="Z23" t="s">
        <v>98</v>
      </c>
      <c r="AA23" t="s">
        <v>61</v>
      </c>
      <c r="AB23" t="s">
        <v>61</v>
      </c>
      <c r="AC23" t="s">
        <v>61</v>
      </c>
      <c r="AD23" t="s">
        <v>61</v>
      </c>
      <c r="AE23" t="s">
        <v>61</v>
      </c>
      <c r="AF23" t="s">
        <v>61</v>
      </c>
      <c r="AG23" t="s">
        <v>61</v>
      </c>
      <c r="AH23" t="s">
        <v>61</v>
      </c>
      <c r="AI23" t="s">
        <v>61</v>
      </c>
      <c r="AJ23" t="s">
        <v>61</v>
      </c>
      <c r="AK23" t="s">
        <v>61</v>
      </c>
      <c r="AL23" t="s">
        <v>61</v>
      </c>
      <c r="AM23" t="s">
        <v>61</v>
      </c>
      <c r="AN23" t="s">
        <v>61</v>
      </c>
      <c r="AO23" t="s">
        <v>61</v>
      </c>
      <c r="AP23" t="s">
        <v>61</v>
      </c>
      <c r="AQ23" t="s">
        <v>61</v>
      </c>
      <c r="AR23" t="s">
        <v>61</v>
      </c>
      <c r="AS23" t="s">
        <v>61</v>
      </c>
      <c r="AT23" t="s">
        <v>61</v>
      </c>
      <c r="AU23" t="s">
        <v>61</v>
      </c>
      <c r="AV23" t="s">
        <v>61</v>
      </c>
      <c r="AW23" t="s">
        <v>61</v>
      </c>
      <c r="AX23" t="s">
        <v>61</v>
      </c>
      <c r="AY23" t="s">
        <v>61</v>
      </c>
      <c r="AZ23" t="s">
        <v>61</v>
      </c>
      <c r="BA23" t="s">
        <v>61</v>
      </c>
      <c r="BB23" t="s">
        <v>61</v>
      </c>
      <c r="BC23" t="s">
        <v>61</v>
      </c>
      <c r="BD23" t="s">
        <v>61</v>
      </c>
      <c r="BE23" t="s">
        <v>61</v>
      </c>
      <c r="BF23" t="s">
        <v>61</v>
      </c>
      <c r="BG23" t="s">
        <v>61</v>
      </c>
      <c r="BH23" t="s">
        <v>61</v>
      </c>
      <c r="BI23" t="s">
        <v>61</v>
      </c>
      <c r="BJ23" t="s">
        <v>61</v>
      </c>
      <c r="BK23" t="s">
        <v>61</v>
      </c>
      <c r="BL23" t="s">
        <v>61</v>
      </c>
      <c r="BM23" t="s">
        <v>61</v>
      </c>
      <c r="BN23" t="s">
        <v>61</v>
      </c>
      <c r="BO23" t="s">
        <v>61</v>
      </c>
      <c r="BP23" t="s">
        <v>61</v>
      </c>
      <c r="BQ23" t="s">
        <v>61</v>
      </c>
      <c r="BR23" t="s">
        <v>61</v>
      </c>
      <c r="BS23" t="s">
        <v>61</v>
      </c>
      <c r="BT23" t="s">
        <v>61</v>
      </c>
      <c r="BU23" t="s">
        <v>61</v>
      </c>
      <c r="BV23" t="s">
        <v>61</v>
      </c>
      <c r="BW23" t="s">
        <v>61</v>
      </c>
      <c r="BX23" t="s">
        <v>61</v>
      </c>
      <c r="BY23" t="s">
        <v>61</v>
      </c>
      <c r="BZ23" t="s">
        <v>61</v>
      </c>
      <c r="CA23" t="s">
        <v>61</v>
      </c>
      <c r="CB23" t="s">
        <v>61</v>
      </c>
      <c r="CC23" t="s">
        <v>61</v>
      </c>
      <c r="CD23" t="s">
        <v>61</v>
      </c>
      <c r="CE23" t="s">
        <v>61</v>
      </c>
      <c r="CF23" t="s">
        <v>61</v>
      </c>
      <c r="CG23" t="s">
        <v>61</v>
      </c>
      <c r="CH23" t="s">
        <v>61</v>
      </c>
      <c r="CI23" t="s">
        <v>61</v>
      </c>
      <c r="CJ23" t="s">
        <v>61</v>
      </c>
      <c r="CK23" t="s">
        <v>61</v>
      </c>
      <c r="CL23" t="s">
        <v>61</v>
      </c>
      <c r="CM23" t="s">
        <v>61</v>
      </c>
      <c r="CN23" t="s">
        <v>61</v>
      </c>
      <c r="CO23" t="s">
        <v>61</v>
      </c>
      <c r="CP23" t="s">
        <v>61</v>
      </c>
      <c r="CQ23" t="s">
        <v>61</v>
      </c>
      <c r="CR23" t="s">
        <v>61</v>
      </c>
      <c r="CS23" t="s">
        <v>61</v>
      </c>
      <c r="CT23" t="s">
        <v>61</v>
      </c>
      <c r="CU23" t="s">
        <v>61</v>
      </c>
      <c r="CV23" t="s">
        <v>61</v>
      </c>
      <c r="CW23" t="s">
        <v>61</v>
      </c>
      <c r="CX23" t="s">
        <v>61</v>
      </c>
      <c r="CY23" t="s">
        <v>61</v>
      </c>
      <c r="CZ23" t="s">
        <v>61</v>
      </c>
      <c r="DA23" t="s">
        <v>61</v>
      </c>
      <c r="DB23" t="s">
        <v>61</v>
      </c>
      <c r="DC23" t="s">
        <v>61</v>
      </c>
      <c r="DD23" t="s">
        <v>61</v>
      </c>
      <c r="DE23" t="s">
        <v>61</v>
      </c>
      <c r="DF23" t="s">
        <v>61</v>
      </c>
      <c r="DG23" t="s">
        <v>61</v>
      </c>
      <c r="DH23" t="s">
        <v>61</v>
      </c>
      <c r="DI23" t="s">
        <v>61</v>
      </c>
      <c r="DJ23" t="s">
        <v>61</v>
      </c>
      <c r="DK23" t="s">
        <v>61</v>
      </c>
      <c r="DL23" t="s">
        <v>61</v>
      </c>
      <c r="DM23" t="s">
        <v>61</v>
      </c>
      <c r="DN23" t="s">
        <v>61</v>
      </c>
      <c r="DO23" t="s">
        <v>61</v>
      </c>
      <c r="DP23" t="s">
        <v>61</v>
      </c>
      <c r="DQ23" t="s">
        <v>61</v>
      </c>
      <c r="DR23" t="s">
        <v>61</v>
      </c>
      <c r="DS23" t="s">
        <v>61</v>
      </c>
      <c r="DT23" t="s">
        <v>61</v>
      </c>
      <c r="DU23" t="s">
        <v>61</v>
      </c>
      <c r="DV23" t="s">
        <v>61</v>
      </c>
      <c r="DW23" t="s">
        <v>61</v>
      </c>
      <c r="DX23" t="s">
        <v>61</v>
      </c>
      <c r="DY23" t="s">
        <v>61</v>
      </c>
      <c r="DZ23" t="s">
        <v>61</v>
      </c>
      <c r="EA23" t="s">
        <v>209</v>
      </c>
      <c r="EB23" t="s">
        <v>210</v>
      </c>
      <c r="EC23" t="s">
        <v>61</v>
      </c>
    </row>
    <row r="24" spans="1:133">
      <c r="A24" t="s">
        <v>61</v>
      </c>
      <c r="B24" t="s">
        <v>61</v>
      </c>
      <c r="C24" t="s">
        <v>61</v>
      </c>
      <c r="D24" t="s">
        <v>61</v>
      </c>
      <c r="E24" t="s">
        <v>61</v>
      </c>
      <c r="F24" t="s">
        <v>61</v>
      </c>
      <c r="G24" t="s">
        <v>61</v>
      </c>
      <c r="H24" t="s">
        <v>61</v>
      </c>
      <c r="I24" t="s">
        <v>61</v>
      </c>
      <c r="J24" t="s">
        <v>61</v>
      </c>
      <c r="K24" t="s">
        <v>61</v>
      </c>
      <c r="L24" t="s">
        <v>61</v>
      </c>
      <c r="M24" t="s">
        <v>61</v>
      </c>
      <c r="N24" t="s">
        <v>61</v>
      </c>
      <c r="O24" t="s">
        <v>61</v>
      </c>
      <c r="P24" t="s">
        <v>61</v>
      </c>
      <c r="Q24" t="s">
        <v>61</v>
      </c>
      <c r="R24" t="s">
        <v>61</v>
      </c>
      <c r="S24" t="s">
        <v>61</v>
      </c>
      <c r="T24" t="s">
        <v>61</v>
      </c>
      <c r="U24" t="s">
        <v>61</v>
      </c>
      <c r="V24" t="s">
        <v>61</v>
      </c>
      <c r="W24" t="s">
        <v>61</v>
      </c>
      <c r="X24" t="s">
        <v>61</v>
      </c>
      <c r="Y24" t="s">
        <v>61</v>
      </c>
      <c r="Z24" t="s">
        <v>98</v>
      </c>
      <c r="AA24" t="s">
        <v>61</v>
      </c>
      <c r="AB24" t="s">
        <v>61</v>
      </c>
      <c r="AC24" t="s">
        <v>61</v>
      </c>
      <c r="AD24" t="s">
        <v>61</v>
      </c>
      <c r="AE24" t="s">
        <v>61</v>
      </c>
      <c r="AF24" t="s">
        <v>61</v>
      </c>
      <c r="AG24" t="s">
        <v>61</v>
      </c>
      <c r="AH24" t="s">
        <v>61</v>
      </c>
      <c r="AI24" t="s">
        <v>61</v>
      </c>
      <c r="AJ24" t="s">
        <v>61</v>
      </c>
      <c r="AK24" t="s">
        <v>61</v>
      </c>
      <c r="AL24" t="s">
        <v>61</v>
      </c>
      <c r="AM24" t="s">
        <v>61</v>
      </c>
      <c r="AN24" t="s">
        <v>61</v>
      </c>
      <c r="AO24" t="s">
        <v>61</v>
      </c>
      <c r="AP24" t="s">
        <v>61</v>
      </c>
      <c r="AQ24" t="s">
        <v>61</v>
      </c>
      <c r="AR24" t="s">
        <v>61</v>
      </c>
      <c r="AS24" t="s">
        <v>61</v>
      </c>
      <c r="AT24" t="s">
        <v>61</v>
      </c>
      <c r="AU24" t="s">
        <v>61</v>
      </c>
      <c r="AV24" t="s">
        <v>61</v>
      </c>
      <c r="AW24" t="s">
        <v>61</v>
      </c>
      <c r="AX24" t="s">
        <v>61</v>
      </c>
      <c r="AY24" t="s">
        <v>61</v>
      </c>
      <c r="AZ24" t="s">
        <v>61</v>
      </c>
      <c r="BA24" t="s">
        <v>61</v>
      </c>
      <c r="BB24" t="s">
        <v>61</v>
      </c>
      <c r="BC24" t="s">
        <v>61</v>
      </c>
      <c r="BD24" t="s">
        <v>61</v>
      </c>
      <c r="BE24" t="s">
        <v>61</v>
      </c>
      <c r="BF24" t="s">
        <v>61</v>
      </c>
      <c r="BG24" t="s">
        <v>61</v>
      </c>
      <c r="BH24" t="s">
        <v>61</v>
      </c>
      <c r="BI24" t="s">
        <v>61</v>
      </c>
      <c r="BJ24" t="s">
        <v>61</v>
      </c>
      <c r="BK24" t="s">
        <v>61</v>
      </c>
      <c r="BL24" t="s">
        <v>61</v>
      </c>
      <c r="BM24" t="s">
        <v>61</v>
      </c>
      <c r="BN24" t="s">
        <v>61</v>
      </c>
      <c r="BO24" t="s">
        <v>61</v>
      </c>
      <c r="BP24" t="s">
        <v>61</v>
      </c>
      <c r="BQ24" t="s">
        <v>61</v>
      </c>
      <c r="BR24" t="s">
        <v>61</v>
      </c>
      <c r="BS24" t="s">
        <v>61</v>
      </c>
      <c r="BT24" t="s">
        <v>61</v>
      </c>
      <c r="BU24" t="s">
        <v>61</v>
      </c>
      <c r="BV24" t="s">
        <v>61</v>
      </c>
      <c r="BW24" t="s">
        <v>61</v>
      </c>
      <c r="BX24" t="s">
        <v>61</v>
      </c>
      <c r="BY24" t="s">
        <v>61</v>
      </c>
      <c r="BZ24" t="s">
        <v>61</v>
      </c>
      <c r="CA24" t="s">
        <v>61</v>
      </c>
      <c r="CB24" t="s">
        <v>61</v>
      </c>
      <c r="CC24" t="s">
        <v>61</v>
      </c>
      <c r="CD24" t="s">
        <v>61</v>
      </c>
      <c r="CE24" t="s">
        <v>61</v>
      </c>
      <c r="CF24" t="s">
        <v>61</v>
      </c>
      <c r="CG24" t="s">
        <v>61</v>
      </c>
      <c r="CH24" t="s">
        <v>61</v>
      </c>
      <c r="CI24" t="s">
        <v>61</v>
      </c>
      <c r="CJ24" t="s">
        <v>61</v>
      </c>
      <c r="CK24" t="s">
        <v>61</v>
      </c>
      <c r="CL24" t="s">
        <v>61</v>
      </c>
      <c r="CM24" t="s">
        <v>61</v>
      </c>
      <c r="CN24" t="s">
        <v>61</v>
      </c>
      <c r="CO24" t="s">
        <v>61</v>
      </c>
      <c r="CP24" t="s">
        <v>61</v>
      </c>
      <c r="CQ24" t="s">
        <v>61</v>
      </c>
      <c r="CR24" t="s">
        <v>61</v>
      </c>
      <c r="CS24" t="s">
        <v>61</v>
      </c>
      <c r="CT24" t="s">
        <v>61</v>
      </c>
      <c r="CU24" t="s">
        <v>61</v>
      </c>
      <c r="CV24" t="s">
        <v>61</v>
      </c>
      <c r="CW24" t="s">
        <v>61</v>
      </c>
      <c r="CX24" t="s">
        <v>61</v>
      </c>
      <c r="CY24" t="s">
        <v>61</v>
      </c>
      <c r="CZ24" t="s">
        <v>61</v>
      </c>
      <c r="DA24" t="s">
        <v>61</v>
      </c>
      <c r="DB24" t="s">
        <v>61</v>
      </c>
      <c r="DC24" t="s">
        <v>61</v>
      </c>
      <c r="DD24" t="s">
        <v>61</v>
      </c>
      <c r="DE24" t="s">
        <v>61</v>
      </c>
      <c r="DF24" t="s">
        <v>61</v>
      </c>
      <c r="DG24" t="s">
        <v>61</v>
      </c>
      <c r="DH24" t="s">
        <v>61</v>
      </c>
      <c r="DI24" t="s">
        <v>61</v>
      </c>
      <c r="DJ24" t="s">
        <v>61</v>
      </c>
      <c r="DK24" t="s">
        <v>61</v>
      </c>
      <c r="DL24" t="s">
        <v>61</v>
      </c>
      <c r="DM24" t="s">
        <v>61</v>
      </c>
      <c r="DN24" t="s">
        <v>61</v>
      </c>
      <c r="DO24" t="s">
        <v>61</v>
      </c>
      <c r="DP24" t="s">
        <v>61</v>
      </c>
      <c r="DQ24" t="s">
        <v>61</v>
      </c>
      <c r="DR24" t="s">
        <v>61</v>
      </c>
      <c r="DS24" t="s">
        <v>61</v>
      </c>
      <c r="DT24" t="s">
        <v>61</v>
      </c>
      <c r="DU24" t="s">
        <v>61</v>
      </c>
      <c r="DV24" t="s">
        <v>61</v>
      </c>
      <c r="DW24" t="s">
        <v>61</v>
      </c>
      <c r="DX24" t="s">
        <v>61</v>
      </c>
      <c r="DY24" t="s">
        <v>61</v>
      </c>
      <c r="DZ24" t="s">
        <v>61</v>
      </c>
      <c r="EA24" t="s">
        <v>209</v>
      </c>
      <c r="EB24" t="s">
        <v>210</v>
      </c>
      <c r="EC24" t="s">
        <v>61</v>
      </c>
    </row>
    <row r="25" spans="1:133">
      <c r="A25" t="s">
        <v>61</v>
      </c>
      <c r="B25" t="s">
        <v>61</v>
      </c>
      <c r="C25" t="s">
        <v>61</v>
      </c>
      <c r="D25" t="s">
        <v>61</v>
      </c>
      <c r="E25" t="s">
        <v>61</v>
      </c>
      <c r="F25" t="s">
        <v>61</v>
      </c>
      <c r="G25" t="s">
        <v>61</v>
      </c>
      <c r="H25" t="s">
        <v>61</v>
      </c>
      <c r="I25" t="s">
        <v>61</v>
      </c>
      <c r="J25" t="s">
        <v>61</v>
      </c>
      <c r="K25" t="s">
        <v>61</v>
      </c>
      <c r="L25" t="s">
        <v>61</v>
      </c>
      <c r="M25" t="s">
        <v>61</v>
      </c>
      <c r="N25" t="s">
        <v>61</v>
      </c>
      <c r="O25" t="s">
        <v>61</v>
      </c>
      <c r="P25" t="s">
        <v>61</v>
      </c>
      <c r="Q25" t="s">
        <v>61</v>
      </c>
      <c r="R25" t="s">
        <v>61</v>
      </c>
      <c r="S25" t="s">
        <v>61</v>
      </c>
      <c r="T25" t="s">
        <v>61</v>
      </c>
      <c r="U25" t="s">
        <v>61</v>
      </c>
      <c r="V25" t="s">
        <v>61</v>
      </c>
      <c r="W25" t="s">
        <v>61</v>
      </c>
      <c r="X25" t="s">
        <v>61</v>
      </c>
      <c r="Y25" t="s">
        <v>61</v>
      </c>
      <c r="Z25" t="s">
        <v>98</v>
      </c>
      <c r="AA25" t="s">
        <v>61</v>
      </c>
      <c r="AB25" t="s">
        <v>61</v>
      </c>
      <c r="AC25" t="s">
        <v>61</v>
      </c>
      <c r="AD25" t="s">
        <v>61</v>
      </c>
      <c r="AE25" t="s">
        <v>61</v>
      </c>
      <c r="AF25" t="s">
        <v>61</v>
      </c>
      <c r="AG25" t="s">
        <v>61</v>
      </c>
      <c r="AH25" t="s">
        <v>61</v>
      </c>
      <c r="AI25" t="s">
        <v>61</v>
      </c>
      <c r="AJ25" t="s">
        <v>61</v>
      </c>
      <c r="AK25" t="s">
        <v>61</v>
      </c>
      <c r="AL25" t="s">
        <v>61</v>
      </c>
      <c r="AM25" t="s">
        <v>61</v>
      </c>
      <c r="AN25" t="s">
        <v>61</v>
      </c>
      <c r="AO25" t="s">
        <v>61</v>
      </c>
      <c r="AP25" t="s">
        <v>61</v>
      </c>
      <c r="AQ25" t="s">
        <v>61</v>
      </c>
      <c r="AR25" t="s">
        <v>61</v>
      </c>
      <c r="AS25" t="s">
        <v>61</v>
      </c>
      <c r="AT25" t="s">
        <v>61</v>
      </c>
      <c r="AU25" t="s">
        <v>61</v>
      </c>
      <c r="AV25" t="s">
        <v>61</v>
      </c>
      <c r="AW25" t="s">
        <v>61</v>
      </c>
      <c r="AX25" t="s">
        <v>61</v>
      </c>
      <c r="AY25" t="s">
        <v>61</v>
      </c>
      <c r="AZ25" t="s">
        <v>61</v>
      </c>
      <c r="BA25" t="s">
        <v>61</v>
      </c>
      <c r="BB25" t="s">
        <v>61</v>
      </c>
      <c r="BC25" t="s">
        <v>61</v>
      </c>
      <c r="BD25" t="s">
        <v>61</v>
      </c>
      <c r="BE25" t="s">
        <v>61</v>
      </c>
      <c r="BF25" t="s">
        <v>61</v>
      </c>
      <c r="BG25" t="s">
        <v>61</v>
      </c>
      <c r="BH25" t="s">
        <v>61</v>
      </c>
      <c r="BI25" t="s">
        <v>61</v>
      </c>
      <c r="BJ25" t="s">
        <v>61</v>
      </c>
      <c r="BK25" t="s">
        <v>61</v>
      </c>
      <c r="BL25" t="s">
        <v>61</v>
      </c>
      <c r="BM25" t="s">
        <v>61</v>
      </c>
      <c r="BN25" t="s">
        <v>61</v>
      </c>
      <c r="BO25" t="s">
        <v>61</v>
      </c>
      <c r="BP25" t="s">
        <v>61</v>
      </c>
      <c r="BQ25" t="s">
        <v>61</v>
      </c>
      <c r="BR25" t="s">
        <v>61</v>
      </c>
      <c r="BS25" t="s">
        <v>61</v>
      </c>
      <c r="BT25" t="s">
        <v>61</v>
      </c>
      <c r="BU25" t="s">
        <v>61</v>
      </c>
      <c r="BV25" t="s">
        <v>61</v>
      </c>
      <c r="BW25" t="s">
        <v>61</v>
      </c>
      <c r="BX25" t="s">
        <v>61</v>
      </c>
      <c r="BY25" t="s">
        <v>61</v>
      </c>
      <c r="BZ25" t="s">
        <v>61</v>
      </c>
      <c r="CA25" t="s">
        <v>61</v>
      </c>
      <c r="CB25" t="s">
        <v>61</v>
      </c>
      <c r="CC25" t="s">
        <v>61</v>
      </c>
      <c r="CD25" t="s">
        <v>61</v>
      </c>
      <c r="CE25" t="s">
        <v>61</v>
      </c>
      <c r="CF25" t="s">
        <v>61</v>
      </c>
      <c r="CG25" t="s">
        <v>61</v>
      </c>
      <c r="CH25" t="s">
        <v>61</v>
      </c>
      <c r="CI25" t="s">
        <v>61</v>
      </c>
      <c r="CJ25" t="s">
        <v>61</v>
      </c>
      <c r="CK25" t="s">
        <v>61</v>
      </c>
      <c r="CL25" t="s">
        <v>61</v>
      </c>
      <c r="CM25" t="s">
        <v>61</v>
      </c>
      <c r="CN25" t="s">
        <v>61</v>
      </c>
      <c r="CO25" t="s">
        <v>61</v>
      </c>
      <c r="CP25" t="s">
        <v>61</v>
      </c>
      <c r="CQ25" t="s">
        <v>61</v>
      </c>
      <c r="CR25" t="s">
        <v>61</v>
      </c>
      <c r="CS25" t="s">
        <v>61</v>
      </c>
      <c r="CT25" t="s">
        <v>61</v>
      </c>
      <c r="CU25" t="s">
        <v>61</v>
      </c>
      <c r="CV25" t="s">
        <v>61</v>
      </c>
      <c r="CW25" t="s">
        <v>61</v>
      </c>
      <c r="CX25" t="s">
        <v>61</v>
      </c>
      <c r="CY25" t="s">
        <v>61</v>
      </c>
      <c r="CZ25" t="s">
        <v>61</v>
      </c>
      <c r="DA25" t="s">
        <v>61</v>
      </c>
      <c r="DB25" t="s">
        <v>61</v>
      </c>
      <c r="DC25" t="s">
        <v>61</v>
      </c>
      <c r="DD25" t="s">
        <v>61</v>
      </c>
      <c r="DE25" t="s">
        <v>61</v>
      </c>
      <c r="DF25" t="s">
        <v>61</v>
      </c>
      <c r="DG25" t="s">
        <v>61</v>
      </c>
      <c r="DH25" t="s">
        <v>61</v>
      </c>
      <c r="DI25" t="s">
        <v>61</v>
      </c>
      <c r="DJ25" t="s">
        <v>61</v>
      </c>
      <c r="DK25" t="s">
        <v>61</v>
      </c>
      <c r="DL25" t="s">
        <v>61</v>
      </c>
      <c r="DM25" t="s">
        <v>61</v>
      </c>
      <c r="DN25" t="s">
        <v>61</v>
      </c>
      <c r="DO25" t="s">
        <v>61</v>
      </c>
      <c r="DP25" t="s">
        <v>61</v>
      </c>
      <c r="DQ25" t="s">
        <v>61</v>
      </c>
      <c r="DR25" t="s">
        <v>61</v>
      </c>
      <c r="DS25" t="s">
        <v>61</v>
      </c>
      <c r="DT25" t="s">
        <v>61</v>
      </c>
      <c r="DU25" t="s">
        <v>61</v>
      </c>
      <c r="DV25" t="s">
        <v>61</v>
      </c>
      <c r="DW25" t="s">
        <v>61</v>
      </c>
      <c r="DX25" t="s">
        <v>61</v>
      </c>
      <c r="DY25" t="s">
        <v>61</v>
      </c>
      <c r="DZ25" t="s">
        <v>61</v>
      </c>
      <c r="EA25" t="s">
        <v>209</v>
      </c>
      <c r="EB25" t="s">
        <v>210</v>
      </c>
      <c r="EC25" t="s">
        <v>61</v>
      </c>
    </row>
    <row r="26" spans="1:133">
      <c r="A26" t="s">
        <v>61</v>
      </c>
      <c r="B26" t="s">
        <v>61</v>
      </c>
      <c r="C26" t="s">
        <v>61</v>
      </c>
      <c r="D26" t="s">
        <v>61</v>
      </c>
      <c r="E26" t="s">
        <v>61</v>
      </c>
      <c r="F26" t="s">
        <v>61</v>
      </c>
      <c r="G26" t="s">
        <v>61</v>
      </c>
      <c r="H26" t="s">
        <v>61</v>
      </c>
      <c r="I26" t="s">
        <v>61</v>
      </c>
      <c r="J26" t="s">
        <v>61</v>
      </c>
      <c r="K26" t="s">
        <v>61</v>
      </c>
      <c r="L26" t="s">
        <v>61</v>
      </c>
      <c r="M26" t="s">
        <v>61</v>
      </c>
      <c r="N26" t="s">
        <v>61</v>
      </c>
      <c r="O26" t="s">
        <v>61</v>
      </c>
      <c r="P26" t="s">
        <v>61</v>
      </c>
      <c r="Q26" t="s">
        <v>61</v>
      </c>
      <c r="R26" t="s">
        <v>61</v>
      </c>
      <c r="S26" t="s">
        <v>61</v>
      </c>
      <c r="T26" t="s">
        <v>61</v>
      </c>
      <c r="U26" t="s">
        <v>61</v>
      </c>
      <c r="V26" t="s">
        <v>61</v>
      </c>
      <c r="W26" t="s">
        <v>61</v>
      </c>
      <c r="X26" t="s">
        <v>61</v>
      </c>
      <c r="Y26" t="s">
        <v>61</v>
      </c>
      <c r="Z26" t="s">
        <v>98</v>
      </c>
      <c r="AA26" t="s">
        <v>61</v>
      </c>
      <c r="AB26" t="s">
        <v>61</v>
      </c>
      <c r="AC26" t="s">
        <v>61</v>
      </c>
      <c r="AD26" t="s">
        <v>61</v>
      </c>
      <c r="AE26" t="s">
        <v>61</v>
      </c>
      <c r="AF26" t="s">
        <v>61</v>
      </c>
      <c r="AG26" t="s">
        <v>61</v>
      </c>
      <c r="AH26" t="s">
        <v>61</v>
      </c>
      <c r="AI26" t="s">
        <v>61</v>
      </c>
      <c r="AJ26" t="s">
        <v>61</v>
      </c>
      <c r="AK26" t="s">
        <v>61</v>
      </c>
      <c r="AL26" t="s">
        <v>61</v>
      </c>
      <c r="AM26" t="s">
        <v>61</v>
      </c>
      <c r="AN26" t="s">
        <v>61</v>
      </c>
      <c r="AO26" t="s">
        <v>61</v>
      </c>
      <c r="AP26" t="s">
        <v>61</v>
      </c>
      <c r="AQ26" t="s">
        <v>61</v>
      </c>
      <c r="AR26" t="s">
        <v>61</v>
      </c>
      <c r="AS26" t="s">
        <v>61</v>
      </c>
      <c r="AT26" t="s">
        <v>61</v>
      </c>
      <c r="AU26" t="s">
        <v>61</v>
      </c>
      <c r="AV26" t="s">
        <v>61</v>
      </c>
      <c r="AW26" t="s">
        <v>61</v>
      </c>
      <c r="AX26" t="s">
        <v>61</v>
      </c>
      <c r="AY26" t="s">
        <v>61</v>
      </c>
      <c r="AZ26" t="s">
        <v>61</v>
      </c>
      <c r="BA26" t="s">
        <v>61</v>
      </c>
      <c r="BB26" t="s">
        <v>61</v>
      </c>
      <c r="BC26" t="s">
        <v>61</v>
      </c>
      <c r="BD26" t="s">
        <v>61</v>
      </c>
      <c r="BE26" t="s">
        <v>61</v>
      </c>
      <c r="BF26" t="s">
        <v>61</v>
      </c>
      <c r="BG26" t="s">
        <v>61</v>
      </c>
      <c r="BH26" t="s">
        <v>61</v>
      </c>
      <c r="BI26" t="s">
        <v>61</v>
      </c>
      <c r="BJ26" t="s">
        <v>61</v>
      </c>
      <c r="BK26" t="s">
        <v>61</v>
      </c>
      <c r="BL26" t="s">
        <v>61</v>
      </c>
      <c r="BM26" t="s">
        <v>61</v>
      </c>
      <c r="BN26" t="s">
        <v>61</v>
      </c>
      <c r="BO26" t="s">
        <v>61</v>
      </c>
      <c r="BP26" t="s">
        <v>61</v>
      </c>
      <c r="BQ26" t="s">
        <v>61</v>
      </c>
      <c r="BR26" t="s">
        <v>61</v>
      </c>
      <c r="BS26" t="s">
        <v>61</v>
      </c>
      <c r="BT26" t="s">
        <v>61</v>
      </c>
      <c r="BU26" t="s">
        <v>61</v>
      </c>
      <c r="BV26" t="s">
        <v>61</v>
      </c>
      <c r="BW26" t="s">
        <v>61</v>
      </c>
      <c r="BX26" t="s">
        <v>61</v>
      </c>
      <c r="BY26" t="s">
        <v>61</v>
      </c>
      <c r="BZ26" t="s">
        <v>61</v>
      </c>
      <c r="CA26" t="s">
        <v>61</v>
      </c>
      <c r="CB26" t="s">
        <v>61</v>
      </c>
      <c r="CC26" t="s">
        <v>61</v>
      </c>
      <c r="CD26" t="s">
        <v>61</v>
      </c>
      <c r="CE26" t="s">
        <v>61</v>
      </c>
      <c r="CF26" t="s">
        <v>61</v>
      </c>
      <c r="CG26" t="s">
        <v>61</v>
      </c>
      <c r="CH26" t="s">
        <v>61</v>
      </c>
      <c r="CI26" t="s">
        <v>61</v>
      </c>
      <c r="CJ26" t="s">
        <v>61</v>
      </c>
      <c r="CK26" t="s">
        <v>61</v>
      </c>
      <c r="CL26" t="s">
        <v>61</v>
      </c>
      <c r="CM26" t="s">
        <v>61</v>
      </c>
      <c r="CN26" t="s">
        <v>61</v>
      </c>
      <c r="CO26" t="s">
        <v>61</v>
      </c>
      <c r="CP26" t="s">
        <v>61</v>
      </c>
      <c r="CQ26" t="s">
        <v>61</v>
      </c>
      <c r="CR26" t="s">
        <v>61</v>
      </c>
      <c r="CS26" t="s">
        <v>61</v>
      </c>
      <c r="CT26" t="s">
        <v>61</v>
      </c>
      <c r="CU26" t="s">
        <v>61</v>
      </c>
      <c r="CV26" t="s">
        <v>61</v>
      </c>
      <c r="CW26" t="s">
        <v>61</v>
      </c>
      <c r="CX26" t="s">
        <v>61</v>
      </c>
      <c r="CY26" t="s">
        <v>61</v>
      </c>
      <c r="CZ26" t="s">
        <v>61</v>
      </c>
      <c r="DA26" t="s">
        <v>61</v>
      </c>
      <c r="DB26" t="s">
        <v>61</v>
      </c>
      <c r="DC26" t="s">
        <v>61</v>
      </c>
      <c r="DD26" t="s">
        <v>61</v>
      </c>
      <c r="DE26" t="s">
        <v>61</v>
      </c>
      <c r="DF26" t="s">
        <v>61</v>
      </c>
      <c r="DG26" t="s">
        <v>61</v>
      </c>
      <c r="DH26" t="s">
        <v>61</v>
      </c>
      <c r="DI26" t="s">
        <v>61</v>
      </c>
      <c r="DJ26" t="s">
        <v>61</v>
      </c>
      <c r="DK26" t="s">
        <v>61</v>
      </c>
      <c r="DL26" t="s">
        <v>61</v>
      </c>
      <c r="DM26" t="s">
        <v>61</v>
      </c>
      <c r="DN26" t="s">
        <v>61</v>
      </c>
      <c r="DO26" t="s">
        <v>61</v>
      </c>
      <c r="DP26" t="s">
        <v>61</v>
      </c>
      <c r="DQ26" t="s">
        <v>61</v>
      </c>
      <c r="DR26" t="s">
        <v>61</v>
      </c>
      <c r="DS26" t="s">
        <v>61</v>
      </c>
      <c r="DT26" t="s">
        <v>61</v>
      </c>
      <c r="DU26" t="s">
        <v>61</v>
      </c>
      <c r="DV26" t="s">
        <v>61</v>
      </c>
      <c r="DW26" t="s">
        <v>61</v>
      </c>
      <c r="DX26" t="s">
        <v>61</v>
      </c>
      <c r="DY26" t="s">
        <v>61</v>
      </c>
      <c r="DZ26" t="s">
        <v>61</v>
      </c>
      <c r="EA26" t="s">
        <v>209</v>
      </c>
      <c r="EB26" t="s">
        <v>210</v>
      </c>
      <c r="EC26" t="s">
        <v>61</v>
      </c>
    </row>
    <row r="27" spans="1:133">
      <c r="A27" t="s">
        <v>61</v>
      </c>
      <c r="B27" t="s">
        <v>61</v>
      </c>
      <c r="C27" t="s">
        <v>61</v>
      </c>
      <c r="D27" t="s">
        <v>61</v>
      </c>
      <c r="E27" t="s">
        <v>61</v>
      </c>
      <c r="F27" t="s">
        <v>61</v>
      </c>
      <c r="G27" t="s">
        <v>61</v>
      </c>
      <c r="H27" t="s">
        <v>61</v>
      </c>
      <c r="I27" t="s">
        <v>61</v>
      </c>
      <c r="J27" t="s">
        <v>61</v>
      </c>
      <c r="K27" t="s">
        <v>61</v>
      </c>
      <c r="L27" t="s">
        <v>61</v>
      </c>
      <c r="M27" t="s">
        <v>61</v>
      </c>
      <c r="N27" t="s">
        <v>61</v>
      </c>
      <c r="O27" t="s">
        <v>61</v>
      </c>
      <c r="P27" t="s">
        <v>61</v>
      </c>
      <c r="Q27" t="s">
        <v>61</v>
      </c>
      <c r="R27" t="s">
        <v>61</v>
      </c>
      <c r="S27" t="s">
        <v>61</v>
      </c>
      <c r="T27" t="s">
        <v>61</v>
      </c>
      <c r="U27" t="s">
        <v>61</v>
      </c>
      <c r="V27" t="s">
        <v>61</v>
      </c>
      <c r="W27" t="s">
        <v>61</v>
      </c>
      <c r="X27" t="s">
        <v>61</v>
      </c>
      <c r="Y27" t="s">
        <v>61</v>
      </c>
      <c r="Z27" t="s">
        <v>98</v>
      </c>
      <c r="AA27" t="s">
        <v>61</v>
      </c>
      <c r="AB27" t="s">
        <v>61</v>
      </c>
      <c r="AC27" t="s">
        <v>61</v>
      </c>
      <c r="AD27" t="s">
        <v>61</v>
      </c>
      <c r="AE27" t="s">
        <v>61</v>
      </c>
      <c r="AF27" t="s">
        <v>61</v>
      </c>
      <c r="AG27" t="s">
        <v>61</v>
      </c>
      <c r="AH27" t="s">
        <v>61</v>
      </c>
      <c r="AI27" t="s">
        <v>61</v>
      </c>
      <c r="AJ27" t="s">
        <v>61</v>
      </c>
      <c r="AK27" t="s">
        <v>61</v>
      </c>
      <c r="AL27" t="s">
        <v>61</v>
      </c>
      <c r="AM27" t="s">
        <v>61</v>
      </c>
      <c r="AN27" t="s">
        <v>61</v>
      </c>
      <c r="AO27" t="s">
        <v>61</v>
      </c>
      <c r="AP27" t="s">
        <v>61</v>
      </c>
      <c r="AQ27" t="s">
        <v>61</v>
      </c>
      <c r="AR27" t="s">
        <v>61</v>
      </c>
      <c r="AS27" t="s">
        <v>61</v>
      </c>
      <c r="AT27" t="s">
        <v>61</v>
      </c>
      <c r="AU27" t="s">
        <v>61</v>
      </c>
      <c r="AV27" t="s">
        <v>61</v>
      </c>
      <c r="AW27" t="s">
        <v>61</v>
      </c>
      <c r="AX27" t="s">
        <v>61</v>
      </c>
      <c r="AY27" t="s">
        <v>61</v>
      </c>
      <c r="AZ27" t="s">
        <v>61</v>
      </c>
      <c r="BA27" t="s">
        <v>61</v>
      </c>
      <c r="BB27" t="s">
        <v>61</v>
      </c>
      <c r="BC27" t="s">
        <v>61</v>
      </c>
      <c r="BD27" t="s">
        <v>61</v>
      </c>
      <c r="BE27" t="s">
        <v>61</v>
      </c>
      <c r="BF27" t="s">
        <v>61</v>
      </c>
      <c r="BG27" t="s">
        <v>61</v>
      </c>
      <c r="BH27" t="s">
        <v>61</v>
      </c>
      <c r="BI27" t="s">
        <v>61</v>
      </c>
      <c r="BJ27" t="s">
        <v>61</v>
      </c>
      <c r="BK27" t="s">
        <v>61</v>
      </c>
      <c r="BL27" t="s">
        <v>61</v>
      </c>
      <c r="BM27" t="s">
        <v>61</v>
      </c>
      <c r="BN27" t="s">
        <v>61</v>
      </c>
      <c r="BO27" t="s">
        <v>61</v>
      </c>
      <c r="BP27" t="s">
        <v>61</v>
      </c>
      <c r="BQ27" t="s">
        <v>61</v>
      </c>
      <c r="BR27" t="s">
        <v>61</v>
      </c>
      <c r="BS27" t="s">
        <v>61</v>
      </c>
      <c r="BT27" t="s">
        <v>61</v>
      </c>
      <c r="BU27" t="s">
        <v>61</v>
      </c>
      <c r="BV27" t="s">
        <v>61</v>
      </c>
      <c r="BW27" t="s">
        <v>61</v>
      </c>
      <c r="BX27" t="s">
        <v>61</v>
      </c>
      <c r="BY27" t="s">
        <v>61</v>
      </c>
      <c r="BZ27" t="s">
        <v>61</v>
      </c>
      <c r="CA27" t="s">
        <v>61</v>
      </c>
      <c r="CB27" t="s">
        <v>61</v>
      </c>
      <c r="CC27" t="s">
        <v>61</v>
      </c>
      <c r="CD27" t="s">
        <v>61</v>
      </c>
      <c r="CE27" t="s">
        <v>61</v>
      </c>
      <c r="CF27" t="s">
        <v>61</v>
      </c>
      <c r="CG27" t="s">
        <v>61</v>
      </c>
      <c r="CH27" t="s">
        <v>61</v>
      </c>
      <c r="CI27" t="s">
        <v>61</v>
      </c>
      <c r="CJ27" t="s">
        <v>61</v>
      </c>
      <c r="CK27" t="s">
        <v>61</v>
      </c>
      <c r="CL27" t="s">
        <v>61</v>
      </c>
      <c r="CM27" t="s">
        <v>61</v>
      </c>
      <c r="CN27" t="s">
        <v>61</v>
      </c>
      <c r="CO27" t="s">
        <v>61</v>
      </c>
      <c r="CP27" t="s">
        <v>61</v>
      </c>
      <c r="CQ27" t="s">
        <v>61</v>
      </c>
      <c r="CR27" t="s">
        <v>61</v>
      </c>
      <c r="CS27" t="s">
        <v>61</v>
      </c>
      <c r="CT27" t="s">
        <v>61</v>
      </c>
      <c r="CU27" t="s">
        <v>61</v>
      </c>
      <c r="CV27" t="s">
        <v>61</v>
      </c>
      <c r="CW27" t="s">
        <v>61</v>
      </c>
      <c r="CX27" t="s">
        <v>61</v>
      </c>
      <c r="CY27" t="s">
        <v>61</v>
      </c>
      <c r="CZ27" t="s">
        <v>61</v>
      </c>
      <c r="DA27" t="s">
        <v>61</v>
      </c>
      <c r="DB27" t="s">
        <v>61</v>
      </c>
      <c r="DC27" t="s">
        <v>61</v>
      </c>
      <c r="DD27" t="s">
        <v>61</v>
      </c>
      <c r="DE27" t="s">
        <v>61</v>
      </c>
      <c r="DF27" t="s">
        <v>61</v>
      </c>
      <c r="DG27" t="s">
        <v>61</v>
      </c>
      <c r="DH27" t="s">
        <v>61</v>
      </c>
      <c r="DI27" t="s">
        <v>61</v>
      </c>
      <c r="DJ27" t="s">
        <v>61</v>
      </c>
      <c r="DK27" t="s">
        <v>61</v>
      </c>
      <c r="DL27" t="s">
        <v>61</v>
      </c>
      <c r="DM27" t="s">
        <v>61</v>
      </c>
      <c r="DN27" t="s">
        <v>61</v>
      </c>
      <c r="DO27" t="s">
        <v>61</v>
      </c>
      <c r="DP27" t="s">
        <v>61</v>
      </c>
      <c r="DQ27" t="s">
        <v>61</v>
      </c>
      <c r="DR27" t="s">
        <v>61</v>
      </c>
      <c r="DS27" t="s">
        <v>61</v>
      </c>
      <c r="DT27" t="s">
        <v>61</v>
      </c>
      <c r="DU27" t="s">
        <v>61</v>
      </c>
      <c r="DV27" t="s">
        <v>61</v>
      </c>
      <c r="DW27" t="s">
        <v>61</v>
      </c>
      <c r="DX27" t="s">
        <v>61</v>
      </c>
      <c r="DY27" t="s">
        <v>61</v>
      </c>
      <c r="DZ27" t="s">
        <v>61</v>
      </c>
      <c r="EA27" t="s">
        <v>209</v>
      </c>
      <c r="EB27" t="s">
        <v>210</v>
      </c>
      <c r="EC27" t="s">
        <v>61</v>
      </c>
    </row>
    <row r="28" spans="1:133">
      <c r="A28" t="s">
        <v>61</v>
      </c>
      <c r="B28" t="s">
        <v>61</v>
      </c>
      <c r="C28" t="s">
        <v>61</v>
      </c>
      <c r="D28" t="s">
        <v>61</v>
      </c>
      <c r="E28" t="s">
        <v>61</v>
      </c>
      <c r="F28" t="s">
        <v>61</v>
      </c>
      <c r="G28" t="s">
        <v>61</v>
      </c>
      <c r="H28" t="s">
        <v>61</v>
      </c>
      <c r="I28" t="s">
        <v>61</v>
      </c>
      <c r="J28" t="s">
        <v>61</v>
      </c>
      <c r="K28" t="s">
        <v>61</v>
      </c>
      <c r="L28" t="s">
        <v>61</v>
      </c>
      <c r="M28" t="s">
        <v>61</v>
      </c>
      <c r="N28" t="s">
        <v>61</v>
      </c>
      <c r="O28" t="s">
        <v>61</v>
      </c>
      <c r="P28" t="s">
        <v>61</v>
      </c>
      <c r="Q28" t="s">
        <v>61</v>
      </c>
      <c r="R28" t="s">
        <v>61</v>
      </c>
      <c r="S28" t="s">
        <v>61</v>
      </c>
      <c r="T28" t="s">
        <v>61</v>
      </c>
      <c r="U28" t="s">
        <v>61</v>
      </c>
      <c r="V28" t="s">
        <v>61</v>
      </c>
      <c r="W28" t="s">
        <v>61</v>
      </c>
      <c r="X28" t="s">
        <v>61</v>
      </c>
      <c r="Y28" t="s">
        <v>61</v>
      </c>
      <c r="Z28" t="s">
        <v>98</v>
      </c>
      <c r="AA28" t="s">
        <v>61</v>
      </c>
      <c r="AB28" t="s">
        <v>61</v>
      </c>
      <c r="AC28" t="s">
        <v>61</v>
      </c>
      <c r="AD28" t="s">
        <v>61</v>
      </c>
      <c r="AE28" t="s">
        <v>61</v>
      </c>
      <c r="AF28" t="s">
        <v>61</v>
      </c>
      <c r="AG28" t="s">
        <v>61</v>
      </c>
      <c r="AH28" t="s">
        <v>61</v>
      </c>
      <c r="AI28" t="s">
        <v>61</v>
      </c>
      <c r="AJ28" t="s">
        <v>61</v>
      </c>
      <c r="AK28" t="s">
        <v>61</v>
      </c>
      <c r="AL28" t="s">
        <v>61</v>
      </c>
      <c r="AM28" t="s">
        <v>61</v>
      </c>
      <c r="AN28" t="s">
        <v>61</v>
      </c>
      <c r="AO28" t="s">
        <v>61</v>
      </c>
      <c r="AP28" t="s">
        <v>61</v>
      </c>
      <c r="AQ28" t="s">
        <v>61</v>
      </c>
      <c r="AR28" t="s">
        <v>61</v>
      </c>
      <c r="AS28" t="s">
        <v>61</v>
      </c>
      <c r="AT28" t="s">
        <v>61</v>
      </c>
      <c r="AU28" t="s">
        <v>61</v>
      </c>
      <c r="AV28" t="s">
        <v>61</v>
      </c>
      <c r="AW28" t="s">
        <v>61</v>
      </c>
      <c r="AX28" t="s">
        <v>61</v>
      </c>
      <c r="AY28" t="s">
        <v>61</v>
      </c>
      <c r="AZ28" t="s">
        <v>61</v>
      </c>
      <c r="BA28" t="s">
        <v>61</v>
      </c>
      <c r="BB28" t="s">
        <v>61</v>
      </c>
      <c r="BC28" t="s">
        <v>61</v>
      </c>
      <c r="BD28" t="s">
        <v>61</v>
      </c>
      <c r="BE28" t="s">
        <v>61</v>
      </c>
      <c r="BF28" t="s">
        <v>61</v>
      </c>
      <c r="BG28" t="s">
        <v>61</v>
      </c>
      <c r="BH28" t="s">
        <v>61</v>
      </c>
      <c r="BI28" t="s">
        <v>61</v>
      </c>
      <c r="BJ28" t="s">
        <v>61</v>
      </c>
      <c r="BK28" t="s">
        <v>61</v>
      </c>
      <c r="BL28" t="s">
        <v>61</v>
      </c>
      <c r="BM28" t="s">
        <v>61</v>
      </c>
      <c r="BN28" t="s">
        <v>61</v>
      </c>
      <c r="BO28" t="s">
        <v>61</v>
      </c>
      <c r="BP28" t="s">
        <v>61</v>
      </c>
      <c r="BQ28" t="s">
        <v>61</v>
      </c>
      <c r="BR28" t="s">
        <v>61</v>
      </c>
      <c r="BS28" t="s">
        <v>61</v>
      </c>
      <c r="BT28" t="s">
        <v>61</v>
      </c>
      <c r="BU28" t="s">
        <v>61</v>
      </c>
      <c r="BV28" t="s">
        <v>61</v>
      </c>
      <c r="BW28" t="s">
        <v>61</v>
      </c>
      <c r="BX28" t="s">
        <v>61</v>
      </c>
      <c r="BY28" t="s">
        <v>61</v>
      </c>
      <c r="BZ28" t="s">
        <v>61</v>
      </c>
      <c r="CA28" t="s">
        <v>61</v>
      </c>
      <c r="CB28" t="s">
        <v>61</v>
      </c>
      <c r="CC28" t="s">
        <v>61</v>
      </c>
      <c r="CD28" t="s">
        <v>61</v>
      </c>
      <c r="CE28" t="s">
        <v>61</v>
      </c>
      <c r="CF28" t="s">
        <v>61</v>
      </c>
      <c r="CG28" t="s">
        <v>61</v>
      </c>
      <c r="CH28" t="s">
        <v>61</v>
      </c>
      <c r="CI28" t="s">
        <v>61</v>
      </c>
      <c r="CJ28" t="s">
        <v>61</v>
      </c>
      <c r="CK28" t="s">
        <v>61</v>
      </c>
      <c r="CL28" t="s">
        <v>61</v>
      </c>
      <c r="CM28" t="s">
        <v>61</v>
      </c>
      <c r="CN28" t="s">
        <v>61</v>
      </c>
      <c r="CO28" t="s">
        <v>61</v>
      </c>
      <c r="CP28" t="s">
        <v>61</v>
      </c>
      <c r="CQ28" t="s">
        <v>61</v>
      </c>
      <c r="CR28" t="s">
        <v>61</v>
      </c>
      <c r="CS28" t="s">
        <v>61</v>
      </c>
      <c r="CT28" t="s">
        <v>61</v>
      </c>
      <c r="CU28" t="s">
        <v>61</v>
      </c>
      <c r="CV28" t="s">
        <v>61</v>
      </c>
      <c r="CW28" t="s">
        <v>61</v>
      </c>
      <c r="CX28" t="s">
        <v>61</v>
      </c>
      <c r="CY28" t="s">
        <v>61</v>
      </c>
      <c r="CZ28" t="s">
        <v>61</v>
      </c>
      <c r="DA28" t="s">
        <v>61</v>
      </c>
      <c r="DB28" t="s">
        <v>61</v>
      </c>
      <c r="DC28" t="s">
        <v>61</v>
      </c>
      <c r="DD28" t="s">
        <v>61</v>
      </c>
      <c r="DE28" t="s">
        <v>61</v>
      </c>
      <c r="DF28" t="s">
        <v>61</v>
      </c>
      <c r="DG28" t="s">
        <v>61</v>
      </c>
      <c r="DH28" t="s">
        <v>61</v>
      </c>
      <c r="DI28" t="s">
        <v>61</v>
      </c>
      <c r="DJ28" t="s">
        <v>61</v>
      </c>
      <c r="DK28" t="s">
        <v>61</v>
      </c>
      <c r="DL28" t="s">
        <v>61</v>
      </c>
      <c r="DM28" t="s">
        <v>61</v>
      </c>
      <c r="DN28" t="s">
        <v>61</v>
      </c>
      <c r="DO28" t="s">
        <v>61</v>
      </c>
      <c r="DP28" t="s">
        <v>61</v>
      </c>
      <c r="DQ28" t="s">
        <v>61</v>
      </c>
      <c r="DR28" t="s">
        <v>61</v>
      </c>
      <c r="DS28" t="s">
        <v>61</v>
      </c>
      <c r="DT28" t="s">
        <v>61</v>
      </c>
      <c r="DU28" t="s">
        <v>61</v>
      </c>
      <c r="DV28" t="s">
        <v>61</v>
      </c>
      <c r="DW28" t="s">
        <v>61</v>
      </c>
      <c r="DX28" t="s">
        <v>61</v>
      </c>
      <c r="DY28" t="s">
        <v>61</v>
      </c>
      <c r="DZ28" t="s">
        <v>61</v>
      </c>
      <c r="EA28" t="s">
        <v>209</v>
      </c>
      <c r="EB28" t="s">
        <v>210</v>
      </c>
      <c r="EC28" t="s">
        <v>61</v>
      </c>
    </row>
    <row r="29" spans="1:133">
      <c r="A29" t="s">
        <v>61</v>
      </c>
      <c r="B29" t="s">
        <v>61</v>
      </c>
      <c r="C29" t="s">
        <v>61</v>
      </c>
      <c r="D29" t="s">
        <v>61</v>
      </c>
      <c r="E29" t="s">
        <v>61</v>
      </c>
      <c r="F29" t="s">
        <v>61</v>
      </c>
      <c r="G29" t="s">
        <v>61</v>
      </c>
      <c r="H29" t="s">
        <v>61</v>
      </c>
      <c r="I29" t="s">
        <v>61</v>
      </c>
      <c r="J29" t="s">
        <v>61</v>
      </c>
      <c r="K29" t="s">
        <v>61</v>
      </c>
      <c r="L29" t="s">
        <v>61</v>
      </c>
      <c r="M29" t="s">
        <v>61</v>
      </c>
      <c r="N29" t="s">
        <v>61</v>
      </c>
      <c r="O29" t="s">
        <v>61</v>
      </c>
      <c r="P29" t="s">
        <v>61</v>
      </c>
      <c r="Q29" t="s">
        <v>61</v>
      </c>
      <c r="R29" t="s">
        <v>61</v>
      </c>
      <c r="S29" t="s">
        <v>61</v>
      </c>
      <c r="T29" t="s">
        <v>61</v>
      </c>
      <c r="U29" t="s">
        <v>61</v>
      </c>
      <c r="V29" t="s">
        <v>61</v>
      </c>
      <c r="W29" t="s">
        <v>61</v>
      </c>
      <c r="X29" t="s">
        <v>61</v>
      </c>
      <c r="Y29" t="s">
        <v>61</v>
      </c>
      <c r="Z29" t="s">
        <v>98</v>
      </c>
      <c r="AA29" t="s">
        <v>61</v>
      </c>
      <c r="AB29" t="s">
        <v>61</v>
      </c>
      <c r="AC29" t="s">
        <v>61</v>
      </c>
      <c r="AD29" t="s">
        <v>61</v>
      </c>
      <c r="AE29" t="s">
        <v>61</v>
      </c>
      <c r="AF29" t="s">
        <v>61</v>
      </c>
      <c r="AG29" t="s">
        <v>61</v>
      </c>
      <c r="AH29" t="s">
        <v>61</v>
      </c>
      <c r="AI29" t="s">
        <v>61</v>
      </c>
      <c r="AJ29" t="s">
        <v>61</v>
      </c>
      <c r="AK29" t="s">
        <v>61</v>
      </c>
      <c r="AL29" t="s">
        <v>61</v>
      </c>
      <c r="AM29" t="s">
        <v>61</v>
      </c>
      <c r="AN29" t="s">
        <v>61</v>
      </c>
      <c r="AO29" t="s">
        <v>61</v>
      </c>
      <c r="AP29" t="s">
        <v>61</v>
      </c>
      <c r="AQ29" t="s">
        <v>61</v>
      </c>
      <c r="AR29" t="s">
        <v>61</v>
      </c>
      <c r="AS29" t="s">
        <v>61</v>
      </c>
      <c r="AT29" t="s">
        <v>61</v>
      </c>
      <c r="AU29" t="s">
        <v>61</v>
      </c>
      <c r="AV29" t="s">
        <v>61</v>
      </c>
      <c r="AW29" t="s">
        <v>61</v>
      </c>
      <c r="AX29" t="s">
        <v>61</v>
      </c>
      <c r="AY29" t="s">
        <v>61</v>
      </c>
      <c r="AZ29" t="s">
        <v>61</v>
      </c>
      <c r="BA29" t="s">
        <v>61</v>
      </c>
      <c r="BB29" t="s">
        <v>61</v>
      </c>
      <c r="BC29" t="s">
        <v>61</v>
      </c>
      <c r="BD29" t="s">
        <v>61</v>
      </c>
      <c r="BE29" t="s">
        <v>61</v>
      </c>
      <c r="BF29" t="s">
        <v>61</v>
      </c>
      <c r="BG29" t="s">
        <v>61</v>
      </c>
      <c r="BH29" t="s">
        <v>61</v>
      </c>
      <c r="BI29" t="s">
        <v>61</v>
      </c>
      <c r="BJ29" t="s">
        <v>61</v>
      </c>
      <c r="BK29" t="s">
        <v>61</v>
      </c>
      <c r="BL29" t="s">
        <v>61</v>
      </c>
      <c r="BM29" t="s">
        <v>61</v>
      </c>
      <c r="BN29" t="s">
        <v>61</v>
      </c>
      <c r="BO29" t="s">
        <v>61</v>
      </c>
      <c r="BP29" t="s">
        <v>61</v>
      </c>
      <c r="BQ29" t="s">
        <v>61</v>
      </c>
      <c r="BR29" t="s">
        <v>61</v>
      </c>
      <c r="BS29" t="s">
        <v>61</v>
      </c>
      <c r="BT29" t="s">
        <v>61</v>
      </c>
      <c r="BU29" t="s">
        <v>61</v>
      </c>
      <c r="BV29" t="s">
        <v>61</v>
      </c>
      <c r="BW29" t="s">
        <v>61</v>
      </c>
      <c r="BX29" t="s">
        <v>61</v>
      </c>
      <c r="BY29" t="s">
        <v>61</v>
      </c>
      <c r="BZ29" t="s">
        <v>61</v>
      </c>
      <c r="CA29" t="s">
        <v>61</v>
      </c>
      <c r="CB29" t="s">
        <v>61</v>
      </c>
      <c r="CC29" t="s">
        <v>61</v>
      </c>
      <c r="CD29" t="s">
        <v>61</v>
      </c>
      <c r="CE29" t="s">
        <v>61</v>
      </c>
      <c r="CF29" t="s">
        <v>61</v>
      </c>
      <c r="CG29" t="s">
        <v>61</v>
      </c>
      <c r="CH29" t="s">
        <v>61</v>
      </c>
      <c r="CI29" t="s">
        <v>61</v>
      </c>
      <c r="CJ29" t="s">
        <v>61</v>
      </c>
      <c r="CK29" t="s">
        <v>61</v>
      </c>
      <c r="CL29" t="s">
        <v>61</v>
      </c>
      <c r="CM29" t="s">
        <v>61</v>
      </c>
      <c r="CN29" t="s">
        <v>61</v>
      </c>
      <c r="CO29" t="s">
        <v>61</v>
      </c>
      <c r="CP29" t="s">
        <v>61</v>
      </c>
      <c r="CQ29" t="s">
        <v>61</v>
      </c>
      <c r="CR29" t="s">
        <v>61</v>
      </c>
      <c r="CS29" t="s">
        <v>61</v>
      </c>
      <c r="CT29" t="s">
        <v>61</v>
      </c>
      <c r="CU29" t="s">
        <v>61</v>
      </c>
      <c r="CV29" t="s">
        <v>61</v>
      </c>
      <c r="CW29" t="s">
        <v>61</v>
      </c>
      <c r="CX29" t="s">
        <v>61</v>
      </c>
      <c r="CY29" t="s">
        <v>61</v>
      </c>
      <c r="CZ29" t="s">
        <v>61</v>
      </c>
      <c r="DA29" t="s">
        <v>61</v>
      </c>
      <c r="DB29" t="s">
        <v>61</v>
      </c>
      <c r="DC29" t="s">
        <v>61</v>
      </c>
      <c r="DD29" t="s">
        <v>61</v>
      </c>
      <c r="DE29" t="s">
        <v>61</v>
      </c>
      <c r="DF29" t="s">
        <v>61</v>
      </c>
      <c r="DG29" t="s">
        <v>61</v>
      </c>
      <c r="DH29" t="s">
        <v>61</v>
      </c>
      <c r="DI29" t="s">
        <v>61</v>
      </c>
      <c r="DJ29" t="s">
        <v>61</v>
      </c>
      <c r="DK29" t="s">
        <v>61</v>
      </c>
      <c r="DL29" t="s">
        <v>61</v>
      </c>
      <c r="DM29" t="s">
        <v>61</v>
      </c>
      <c r="DN29" t="s">
        <v>61</v>
      </c>
      <c r="DO29" t="s">
        <v>61</v>
      </c>
      <c r="DP29" t="s">
        <v>61</v>
      </c>
      <c r="DQ29" t="s">
        <v>61</v>
      </c>
      <c r="DR29" t="s">
        <v>61</v>
      </c>
      <c r="DS29" t="s">
        <v>61</v>
      </c>
      <c r="DT29" t="s">
        <v>61</v>
      </c>
      <c r="DU29" t="s">
        <v>61</v>
      </c>
      <c r="DV29" t="s">
        <v>61</v>
      </c>
      <c r="DW29" t="s">
        <v>61</v>
      </c>
      <c r="DX29" t="s">
        <v>61</v>
      </c>
      <c r="DY29" t="s">
        <v>61</v>
      </c>
      <c r="DZ29" t="s">
        <v>61</v>
      </c>
      <c r="EA29" t="s">
        <v>209</v>
      </c>
      <c r="EB29" t="s">
        <v>210</v>
      </c>
      <c r="EC29" t="s">
        <v>61</v>
      </c>
    </row>
    <row r="30" spans="1:133">
      <c r="A30" t="s">
        <v>61</v>
      </c>
      <c r="B30" t="s">
        <v>61</v>
      </c>
      <c r="C30" t="s">
        <v>61</v>
      </c>
      <c r="D30" t="s">
        <v>61</v>
      </c>
      <c r="E30" t="s">
        <v>61</v>
      </c>
      <c r="F30" t="s">
        <v>61</v>
      </c>
      <c r="G30" t="s">
        <v>61</v>
      </c>
      <c r="H30" t="s">
        <v>61</v>
      </c>
      <c r="I30" t="s">
        <v>61</v>
      </c>
      <c r="J30" t="s">
        <v>61</v>
      </c>
      <c r="K30" t="s">
        <v>61</v>
      </c>
      <c r="L30" t="s">
        <v>61</v>
      </c>
      <c r="M30" t="s">
        <v>61</v>
      </c>
      <c r="N30" t="s">
        <v>61</v>
      </c>
      <c r="O30" t="s">
        <v>61</v>
      </c>
      <c r="P30" t="s">
        <v>61</v>
      </c>
      <c r="Q30" t="s">
        <v>61</v>
      </c>
      <c r="R30" t="s">
        <v>61</v>
      </c>
      <c r="S30" t="s">
        <v>61</v>
      </c>
      <c r="T30" t="s">
        <v>61</v>
      </c>
      <c r="U30" t="s">
        <v>61</v>
      </c>
      <c r="V30" t="s">
        <v>61</v>
      </c>
      <c r="W30" t="s">
        <v>61</v>
      </c>
      <c r="X30" t="s">
        <v>61</v>
      </c>
      <c r="Y30" t="s">
        <v>61</v>
      </c>
      <c r="Z30" t="s">
        <v>98</v>
      </c>
      <c r="AA30" t="s">
        <v>61</v>
      </c>
      <c r="AB30" t="s">
        <v>61</v>
      </c>
      <c r="AC30" t="s">
        <v>61</v>
      </c>
      <c r="AD30" t="s">
        <v>61</v>
      </c>
      <c r="AE30" t="s">
        <v>61</v>
      </c>
      <c r="AF30" t="s">
        <v>61</v>
      </c>
      <c r="AG30" t="s">
        <v>61</v>
      </c>
      <c r="AH30" t="s">
        <v>61</v>
      </c>
      <c r="AI30" t="s">
        <v>61</v>
      </c>
      <c r="AJ30" t="s">
        <v>61</v>
      </c>
      <c r="AK30" t="s">
        <v>61</v>
      </c>
      <c r="AL30" t="s">
        <v>61</v>
      </c>
      <c r="AM30" t="s">
        <v>61</v>
      </c>
      <c r="AN30" t="s">
        <v>61</v>
      </c>
      <c r="AO30" t="s">
        <v>61</v>
      </c>
      <c r="AP30" t="s">
        <v>61</v>
      </c>
      <c r="AQ30" t="s">
        <v>61</v>
      </c>
      <c r="AR30" t="s">
        <v>61</v>
      </c>
      <c r="AS30" t="s">
        <v>61</v>
      </c>
      <c r="AT30" t="s">
        <v>61</v>
      </c>
      <c r="AU30" t="s">
        <v>61</v>
      </c>
      <c r="AV30" t="s">
        <v>61</v>
      </c>
      <c r="AW30" t="s">
        <v>61</v>
      </c>
      <c r="AX30" t="s">
        <v>61</v>
      </c>
      <c r="AY30" t="s">
        <v>61</v>
      </c>
      <c r="AZ30" t="s">
        <v>61</v>
      </c>
      <c r="BA30" t="s">
        <v>61</v>
      </c>
      <c r="BB30" t="s">
        <v>61</v>
      </c>
      <c r="BC30" t="s">
        <v>61</v>
      </c>
      <c r="BD30" t="s">
        <v>61</v>
      </c>
      <c r="BE30" t="s">
        <v>61</v>
      </c>
      <c r="BF30" t="s">
        <v>61</v>
      </c>
      <c r="BG30" t="s">
        <v>61</v>
      </c>
      <c r="BH30" t="s">
        <v>61</v>
      </c>
      <c r="BI30" t="s">
        <v>61</v>
      </c>
      <c r="BJ30" t="s">
        <v>61</v>
      </c>
      <c r="BK30" t="s">
        <v>61</v>
      </c>
      <c r="BL30" t="s">
        <v>61</v>
      </c>
      <c r="BM30" t="s">
        <v>61</v>
      </c>
      <c r="BN30" t="s">
        <v>61</v>
      </c>
      <c r="BO30" t="s">
        <v>61</v>
      </c>
      <c r="BP30" t="s">
        <v>61</v>
      </c>
      <c r="BQ30" t="s">
        <v>61</v>
      </c>
      <c r="BR30" t="s">
        <v>61</v>
      </c>
      <c r="BS30" t="s">
        <v>61</v>
      </c>
      <c r="BT30" t="s">
        <v>61</v>
      </c>
      <c r="BU30" t="s">
        <v>61</v>
      </c>
      <c r="BV30" t="s">
        <v>61</v>
      </c>
      <c r="BW30" t="s">
        <v>61</v>
      </c>
      <c r="BX30" t="s">
        <v>61</v>
      </c>
      <c r="BY30" t="s">
        <v>61</v>
      </c>
      <c r="BZ30" t="s">
        <v>61</v>
      </c>
      <c r="CA30" t="s">
        <v>61</v>
      </c>
      <c r="CB30" t="s">
        <v>61</v>
      </c>
      <c r="CC30" t="s">
        <v>61</v>
      </c>
      <c r="CD30" t="s">
        <v>61</v>
      </c>
      <c r="CE30" t="s">
        <v>61</v>
      </c>
      <c r="CF30" t="s">
        <v>61</v>
      </c>
      <c r="CG30" t="s">
        <v>61</v>
      </c>
      <c r="CH30" t="s">
        <v>61</v>
      </c>
      <c r="CI30" t="s">
        <v>61</v>
      </c>
      <c r="CJ30" t="s">
        <v>61</v>
      </c>
      <c r="CK30" t="s">
        <v>61</v>
      </c>
      <c r="CL30" t="s">
        <v>61</v>
      </c>
      <c r="CM30" t="s">
        <v>61</v>
      </c>
      <c r="CN30" t="s">
        <v>61</v>
      </c>
      <c r="CO30" t="s">
        <v>61</v>
      </c>
      <c r="CP30" t="s">
        <v>61</v>
      </c>
      <c r="CQ30" t="s">
        <v>61</v>
      </c>
      <c r="CR30" t="s">
        <v>61</v>
      </c>
      <c r="CS30" t="s">
        <v>61</v>
      </c>
      <c r="CT30" t="s">
        <v>61</v>
      </c>
      <c r="CU30" t="s">
        <v>61</v>
      </c>
      <c r="CV30" t="s">
        <v>61</v>
      </c>
      <c r="CW30" t="s">
        <v>61</v>
      </c>
      <c r="CX30" t="s">
        <v>61</v>
      </c>
      <c r="CY30" t="s">
        <v>61</v>
      </c>
      <c r="CZ30" t="s">
        <v>61</v>
      </c>
      <c r="DA30" t="s">
        <v>61</v>
      </c>
      <c r="DB30" t="s">
        <v>61</v>
      </c>
      <c r="DC30" t="s">
        <v>61</v>
      </c>
      <c r="DD30" t="s">
        <v>61</v>
      </c>
      <c r="DE30" t="s">
        <v>61</v>
      </c>
      <c r="DF30" t="s">
        <v>61</v>
      </c>
      <c r="DG30" t="s">
        <v>61</v>
      </c>
      <c r="DH30" t="s">
        <v>61</v>
      </c>
      <c r="DI30" t="s">
        <v>61</v>
      </c>
      <c r="DJ30" t="s">
        <v>61</v>
      </c>
      <c r="DK30" t="s">
        <v>61</v>
      </c>
      <c r="DL30" t="s">
        <v>61</v>
      </c>
      <c r="DM30" t="s">
        <v>61</v>
      </c>
      <c r="DN30" t="s">
        <v>61</v>
      </c>
      <c r="DO30" t="s">
        <v>61</v>
      </c>
      <c r="DP30" t="s">
        <v>61</v>
      </c>
      <c r="DQ30" t="s">
        <v>61</v>
      </c>
      <c r="DR30" t="s">
        <v>61</v>
      </c>
      <c r="DS30" t="s">
        <v>61</v>
      </c>
      <c r="DT30" t="s">
        <v>61</v>
      </c>
      <c r="DU30" t="s">
        <v>61</v>
      </c>
      <c r="DV30" t="s">
        <v>61</v>
      </c>
      <c r="DW30" t="s">
        <v>61</v>
      </c>
      <c r="DX30" t="s">
        <v>61</v>
      </c>
      <c r="DY30" t="s">
        <v>61</v>
      </c>
      <c r="DZ30" t="s">
        <v>61</v>
      </c>
      <c r="EA30" t="s">
        <v>209</v>
      </c>
      <c r="EB30" t="s">
        <v>210</v>
      </c>
      <c r="EC30" t="s">
        <v>61</v>
      </c>
    </row>
    <row r="31" spans="1:133">
      <c r="A31" t="s">
        <v>61</v>
      </c>
      <c r="B31" t="s">
        <v>61</v>
      </c>
      <c r="C31" t="s">
        <v>61</v>
      </c>
      <c r="D31" t="s">
        <v>61</v>
      </c>
      <c r="E31" t="s">
        <v>61</v>
      </c>
      <c r="F31" t="s">
        <v>61</v>
      </c>
      <c r="G31" t="s">
        <v>61</v>
      </c>
      <c r="H31" t="s">
        <v>61</v>
      </c>
      <c r="I31" t="s">
        <v>61</v>
      </c>
      <c r="J31" t="s">
        <v>61</v>
      </c>
      <c r="K31" t="s">
        <v>61</v>
      </c>
      <c r="L31" t="s">
        <v>61</v>
      </c>
      <c r="M31" t="s">
        <v>61</v>
      </c>
      <c r="N31" t="s">
        <v>61</v>
      </c>
      <c r="O31" t="s">
        <v>61</v>
      </c>
      <c r="P31" t="s">
        <v>61</v>
      </c>
      <c r="Q31" t="s">
        <v>61</v>
      </c>
      <c r="R31" t="s">
        <v>61</v>
      </c>
      <c r="S31" t="s">
        <v>61</v>
      </c>
      <c r="T31" t="s">
        <v>61</v>
      </c>
      <c r="U31" t="s">
        <v>61</v>
      </c>
      <c r="V31" t="s">
        <v>61</v>
      </c>
      <c r="W31" t="s">
        <v>61</v>
      </c>
      <c r="X31" t="s">
        <v>61</v>
      </c>
      <c r="Y31" t="s">
        <v>61</v>
      </c>
      <c r="Z31" t="s">
        <v>98</v>
      </c>
      <c r="AA31" t="s">
        <v>61</v>
      </c>
      <c r="AB31" t="s">
        <v>61</v>
      </c>
      <c r="AC31" t="s">
        <v>61</v>
      </c>
      <c r="AD31" t="s">
        <v>61</v>
      </c>
      <c r="AE31" t="s">
        <v>61</v>
      </c>
      <c r="AF31" t="s">
        <v>61</v>
      </c>
      <c r="AG31" t="s">
        <v>61</v>
      </c>
      <c r="AH31" t="s">
        <v>61</v>
      </c>
      <c r="AI31" t="s">
        <v>61</v>
      </c>
      <c r="AJ31" t="s">
        <v>61</v>
      </c>
      <c r="AK31" t="s">
        <v>61</v>
      </c>
      <c r="AL31" t="s">
        <v>61</v>
      </c>
      <c r="AM31" t="s">
        <v>61</v>
      </c>
      <c r="AN31" t="s">
        <v>61</v>
      </c>
      <c r="AO31" t="s">
        <v>61</v>
      </c>
      <c r="AP31" t="s">
        <v>61</v>
      </c>
      <c r="AQ31" t="s">
        <v>61</v>
      </c>
      <c r="AR31" t="s">
        <v>61</v>
      </c>
      <c r="AS31" t="s">
        <v>61</v>
      </c>
      <c r="AT31" t="s">
        <v>61</v>
      </c>
      <c r="AU31" t="s">
        <v>61</v>
      </c>
      <c r="AV31" t="s">
        <v>61</v>
      </c>
      <c r="AW31" t="s">
        <v>61</v>
      </c>
      <c r="AX31" t="s">
        <v>61</v>
      </c>
      <c r="AY31" t="s">
        <v>61</v>
      </c>
      <c r="AZ31" t="s">
        <v>61</v>
      </c>
      <c r="BA31" t="s">
        <v>61</v>
      </c>
      <c r="BB31" t="s">
        <v>61</v>
      </c>
      <c r="BC31" t="s">
        <v>61</v>
      </c>
      <c r="BD31" t="s">
        <v>61</v>
      </c>
      <c r="BE31" t="s">
        <v>61</v>
      </c>
      <c r="BF31" t="s">
        <v>61</v>
      </c>
      <c r="BG31" t="s">
        <v>61</v>
      </c>
      <c r="BH31" t="s">
        <v>61</v>
      </c>
      <c r="BI31" t="s">
        <v>61</v>
      </c>
      <c r="BJ31" t="s">
        <v>61</v>
      </c>
      <c r="BK31" t="s">
        <v>61</v>
      </c>
      <c r="BL31" t="s">
        <v>61</v>
      </c>
      <c r="BM31" t="s">
        <v>61</v>
      </c>
      <c r="BN31" t="s">
        <v>61</v>
      </c>
      <c r="BO31" t="s">
        <v>61</v>
      </c>
      <c r="BP31" t="s">
        <v>61</v>
      </c>
      <c r="BQ31" t="s">
        <v>61</v>
      </c>
      <c r="BR31" t="s">
        <v>61</v>
      </c>
      <c r="BS31" t="s">
        <v>61</v>
      </c>
      <c r="BT31" t="s">
        <v>61</v>
      </c>
      <c r="BU31" t="s">
        <v>61</v>
      </c>
      <c r="BV31" t="s">
        <v>61</v>
      </c>
      <c r="BW31" t="s">
        <v>61</v>
      </c>
      <c r="BX31" t="s">
        <v>61</v>
      </c>
      <c r="BY31" t="s">
        <v>61</v>
      </c>
      <c r="BZ31" t="s">
        <v>61</v>
      </c>
      <c r="CA31" t="s">
        <v>61</v>
      </c>
      <c r="CB31" t="s">
        <v>61</v>
      </c>
      <c r="CC31" t="s">
        <v>61</v>
      </c>
      <c r="CD31" t="s">
        <v>61</v>
      </c>
      <c r="CE31" t="s">
        <v>61</v>
      </c>
      <c r="CF31" t="s">
        <v>61</v>
      </c>
      <c r="CG31" t="s">
        <v>61</v>
      </c>
      <c r="CH31" t="s">
        <v>61</v>
      </c>
      <c r="CI31" t="s">
        <v>61</v>
      </c>
      <c r="CJ31" t="s">
        <v>61</v>
      </c>
      <c r="CK31" t="s">
        <v>61</v>
      </c>
      <c r="CL31" t="s">
        <v>61</v>
      </c>
      <c r="CM31" t="s">
        <v>61</v>
      </c>
      <c r="CN31" t="s">
        <v>61</v>
      </c>
      <c r="CO31" t="s">
        <v>61</v>
      </c>
      <c r="CP31" t="s">
        <v>61</v>
      </c>
      <c r="CQ31" t="s">
        <v>61</v>
      </c>
      <c r="CR31" t="s">
        <v>61</v>
      </c>
      <c r="CS31" t="s">
        <v>61</v>
      </c>
      <c r="CT31" t="s">
        <v>61</v>
      </c>
      <c r="CU31" t="s">
        <v>61</v>
      </c>
      <c r="CV31" t="s">
        <v>61</v>
      </c>
      <c r="CW31" t="s">
        <v>61</v>
      </c>
      <c r="CX31" t="s">
        <v>61</v>
      </c>
      <c r="CY31" t="s">
        <v>61</v>
      </c>
      <c r="CZ31" t="s">
        <v>61</v>
      </c>
      <c r="DA31" t="s">
        <v>61</v>
      </c>
      <c r="DB31" t="s">
        <v>61</v>
      </c>
      <c r="DC31" t="s">
        <v>61</v>
      </c>
      <c r="DD31" t="s">
        <v>61</v>
      </c>
      <c r="DE31" t="s">
        <v>61</v>
      </c>
      <c r="DF31" t="s">
        <v>61</v>
      </c>
      <c r="DG31" t="s">
        <v>61</v>
      </c>
      <c r="DH31" t="s">
        <v>61</v>
      </c>
      <c r="DI31" t="s">
        <v>61</v>
      </c>
      <c r="DJ31" t="s">
        <v>61</v>
      </c>
      <c r="DK31" t="s">
        <v>61</v>
      </c>
      <c r="DL31" t="s">
        <v>61</v>
      </c>
      <c r="DM31" t="s">
        <v>61</v>
      </c>
      <c r="DN31" t="s">
        <v>61</v>
      </c>
      <c r="DO31" t="s">
        <v>61</v>
      </c>
      <c r="DP31" t="s">
        <v>61</v>
      </c>
      <c r="DQ31" t="s">
        <v>61</v>
      </c>
      <c r="DR31" t="s">
        <v>61</v>
      </c>
      <c r="DS31" t="s">
        <v>61</v>
      </c>
      <c r="DT31" t="s">
        <v>61</v>
      </c>
      <c r="DU31" t="s">
        <v>61</v>
      </c>
      <c r="DV31" t="s">
        <v>61</v>
      </c>
      <c r="DW31" t="s">
        <v>61</v>
      </c>
      <c r="DX31" t="s">
        <v>61</v>
      </c>
      <c r="DY31" t="s">
        <v>61</v>
      </c>
      <c r="DZ31" t="s">
        <v>61</v>
      </c>
      <c r="EA31" t="s">
        <v>209</v>
      </c>
      <c r="EB31" t="s">
        <v>210</v>
      </c>
      <c r="EC31" t="s">
        <v>61</v>
      </c>
    </row>
    <row r="32" spans="1:133">
      <c r="A32" t="s">
        <v>61</v>
      </c>
      <c r="B32" t="s">
        <v>61</v>
      </c>
      <c r="C32" t="s">
        <v>61</v>
      </c>
      <c r="D32" t="s">
        <v>61</v>
      </c>
      <c r="E32" t="s">
        <v>61</v>
      </c>
      <c r="F32" t="s">
        <v>61</v>
      </c>
      <c r="G32" t="s">
        <v>61</v>
      </c>
      <c r="H32" t="s">
        <v>61</v>
      </c>
      <c r="I32" t="s">
        <v>61</v>
      </c>
      <c r="J32" t="s">
        <v>61</v>
      </c>
      <c r="K32" t="s">
        <v>61</v>
      </c>
      <c r="L32" t="s">
        <v>61</v>
      </c>
      <c r="M32" t="s">
        <v>61</v>
      </c>
      <c r="N32" t="s">
        <v>61</v>
      </c>
      <c r="O32" t="s">
        <v>61</v>
      </c>
      <c r="P32" t="s">
        <v>61</v>
      </c>
      <c r="Q32" t="s">
        <v>61</v>
      </c>
      <c r="R32" t="s">
        <v>61</v>
      </c>
      <c r="S32" t="s">
        <v>61</v>
      </c>
      <c r="T32" t="s">
        <v>61</v>
      </c>
      <c r="U32" t="s">
        <v>61</v>
      </c>
      <c r="V32" t="s">
        <v>61</v>
      </c>
      <c r="W32" t="s">
        <v>61</v>
      </c>
      <c r="X32" t="s">
        <v>61</v>
      </c>
      <c r="Y32" t="s">
        <v>61</v>
      </c>
      <c r="Z32" t="s">
        <v>98</v>
      </c>
      <c r="AA32" t="s">
        <v>61</v>
      </c>
      <c r="AB32" t="s">
        <v>61</v>
      </c>
      <c r="AC32" t="s">
        <v>61</v>
      </c>
      <c r="AD32" t="s">
        <v>61</v>
      </c>
      <c r="AE32" t="s">
        <v>61</v>
      </c>
      <c r="AF32" t="s">
        <v>61</v>
      </c>
      <c r="AG32" t="s">
        <v>61</v>
      </c>
      <c r="AH32" t="s">
        <v>61</v>
      </c>
      <c r="AI32" t="s">
        <v>61</v>
      </c>
      <c r="AJ32" t="s">
        <v>61</v>
      </c>
      <c r="AK32" t="s">
        <v>61</v>
      </c>
      <c r="AL32" t="s">
        <v>61</v>
      </c>
      <c r="AM32" t="s">
        <v>61</v>
      </c>
      <c r="AN32" t="s">
        <v>61</v>
      </c>
      <c r="AO32" t="s">
        <v>61</v>
      </c>
      <c r="AP32" t="s">
        <v>61</v>
      </c>
      <c r="AQ32" t="s">
        <v>61</v>
      </c>
      <c r="AR32" t="s">
        <v>61</v>
      </c>
      <c r="AS32" t="s">
        <v>61</v>
      </c>
      <c r="AT32" t="s">
        <v>61</v>
      </c>
      <c r="AU32" t="s">
        <v>61</v>
      </c>
      <c r="AV32" t="s">
        <v>61</v>
      </c>
      <c r="AW32" t="s">
        <v>61</v>
      </c>
      <c r="AX32" t="s">
        <v>61</v>
      </c>
      <c r="AY32" t="s">
        <v>61</v>
      </c>
      <c r="AZ32" t="s">
        <v>61</v>
      </c>
      <c r="BA32" t="s">
        <v>61</v>
      </c>
      <c r="BB32" t="s">
        <v>61</v>
      </c>
      <c r="BC32" t="s">
        <v>61</v>
      </c>
      <c r="BD32" t="s">
        <v>61</v>
      </c>
      <c r="BE32" t="s">
        <v>61</v>
      </c>
      <c r="BF32" t="s">
        <v>61</v>
      </c>
      <c r="BG32" t="s">
        <v>61</v>
      </c>
      <c r="BH32" t="s">
        <v>61</v>
      </c>
      <c r="BI32" t="s">
        <v>61</v>
      </c>
      <c r="BJ32" t="s">
        <v>61</v>
      </c>
      <c r="BK32" t="s">
        <v>61</v>
      </c>
      <c r="BL32" t="s">
        <v>61</v>
      </c>
      <c r="BM32" t="s">
        <v>61</v>
      </c>
      <c r="BN32" t="s">
        <v>61</v>
      </c>
      <c r="BO32" t="s">
        <v>61</v>
      </c>
      <c r="BP32" t="s">
        <v>61</v>
      </c>
      <c r="BQ32" t="s">
        <v>61</v>
      </c>
      <c r="BR32" t="s">
        <v>61</v>
      </c>
      <c r="BS32" t="s">
        <v>61</v>
      </c>
      <c r="BT32" t="s">
        <v>61</v>
      </c>
      <c r="BU32" t="s">
        <v>61</v>
      </c>
      <c r="BV32" t="s">
        <v>61</v>
      </c>
      <c r="BW32" t="s">
        <v>61</v>
      </c>
      <c r="BX32" t="s">
        <v>61</v>
      </c>
      <c r="BY32" t="s">
        <v>61</v>
      </c>
      <c r="BZ32" t="s">
        <v>61</v>
      </c>
      <c r="CA32" t="s">
        <v>61</v>
      </c>
      <c r="CB32" t="s">
        <v>61</v>
      </c>
      <c r="CC32" t="s">
        <v>61</v>
      </c>
      <c r="CD32" t="s">
        <v>61</v>
      </c>
      <c r="CE32" t="s">
        <v>61</v>
      </c>
      <c r="CF32" t="s">
        <v>61</v>
      </c>
      <c r="CG32" t="s">
        <v>61</v>
      </c>
      <c r="CH32" t="s">
        <v>61</v>
      </c>
      <c r="CI32" t="s">
        <v>61</v>
      </c>
      <c r="CJ32" t="s">
        <v>61</v>
      </c>
      <c r="CK32" t="s">
        <v>61</v>
      </c>
      <c r="CL32" t="s">
        <v>61</v>
      </c>
      <c r="CM32" t="s">
        <v>61</v>
      </c>
      <c r="CN32" t="s">
        <v>61</v>
      </c>
      <c r="CO32" t="s">
        <v>61</v>
      </c>
      <c r="CP32" t="s">
        <v>61</v>
      </c>
      <c r="CQ32" t="s">
        <v>61</v>
      </c>
      <c r="CR32" t="s">
        <v>61</v>
      </c>
      <c r="CS32" t="s">
        <v>61</v>
      </c>
      <c r="CT32" t="s">
        <v>61</v>
      </c>
      <c r="CU32" t="s">
        <v>61</v>
      </c>
      <c r="CV32" t="s">
        <v>61</v>
      </c>
      <c r="CW32" t="s">
        <v>61</v>
      </c>
      <c r="CX32" t="s">
        <v>61</v>
      </c>
      <c r="CY32" t="s">
        <v>61</v>
      </c>
      <c r="CZ32" t="s">
        <v>61</v>
      </c>
      <c r="DA32" t="s">
        <v>61</v>
      </c>
      <c r="DB32" t="s">
        <v>61</v>
      </c>
      <c r="DC32" t="s">
        <v>61</v>
      </c>
      <c r="DD32" t="s">
        <v>61</v>
      </c>
      <c r="DE32" t="s">
        <v>61</v>
      </c>
      <c r="DF32" t="s">
        <v>61</v>
      </c>
      <c r="DG32" t="s">
        <v>61</v>
      </c>
      <c r="DH32" t="s">
        <v>61</v>
      </c>
      <c r="DI32" t="s">
        <v>61</v>
      </c>
      <c r="DJ32" t="s">
        <v>61</v>
      </c>
      <c r="DK32" t="s">
        <v>61</v>
      </c>
      <c r="DL32" t="s">
        <v>61</v>
      </c>
      <c r="DM32" t="s">
        <v>61</v>
      </c>
      <c r="DN32" t="s">
        <v>61</v>
      </c>
      <c r="DO32" t="s">
        <v>61</v>
      </c>
      <c r="DP32" t="s">
        <v>61</v>
      </c>
      <c r="DQ32" t="s">
        <v>61</v>
      </c>
      <c r="DR32" t="s">
        <v>61</v>
      </c>
      <c r="DS32" t="s">
        <v>61</v>
      </c>
      <c r="DT32" t="s">
        <v>61</v>
      </c>
      <c r="DU32" t="s">
        <v>61</v>
      </c>
      <c r="DV32" t="s">
        <v>61</v>
      </c>
      <c r="DW32" t="s">
        <v>61</v>
      </c>
      <c r="DX32" t="s">
        <v>61</v>
      </c>
      <c r="DY32" t="s">
        <v>61</v>
      </c>
      <c r="DZ32" t="s">
        <v>61</v>
      </c>
      <c r="EA32" t="s">
        <v>209</v>
      </c>
      <c r="EB32" t="s">
        <v>210</v>
      </c>
      <c r="EC32" t="s">
        <v>61</v>
      </c>
    </row>
    <row r="33" spans="1:133">
      <c r="A33" t="s">
        <v>61</v>
      </c>
      <c r="B33" t="s">
        <v>61</v>
      </c>
      <c r="C33" t="s">
        <v>61</v>
      </c>
      <c r="D33" t="s">
        <v>61</v>
      </c>
      <c r="E33" t="s">
        <v>61</v>
      </c>
      <c r="F33" t="s">
        <v>61</v>
      </c>
      <c r="G33" t="s">
        <v>61</v>
      </c>
      <c r="H33" t="s">
        <v>61</v>
      </c>
      <c r="I33" t="s">
        <v>61</v>
      </c>
      <c r="J33" t="s">
        <v>61</v>
      </c>
      <c r="K33" t="s">
        <v>61</v>
      </c>
      <c r="L33" t="s">
        <v>61</v>
      </c>
      <c r="M33" t="s">
        <v>61</v>
      </c>
      <c r="N33" t="s">
        <v>61</v>
      </c>
      <c r="O33" t="s">
        <v>61</v>
      </c>
      <c r="P33" t="s">
        <v>61</v>
      </c>
      <c r="Q33" t="s">
        <v>61</v>
      </c>
      <c r="R33" t="s">
        <v>61</v>
      </c>
      <c r="S33" t="s">
        <v>61</v>
      </c>
      <c r="T33" t="s">
        <v>61</v>
      </c>
      <c r="U33" t="s">
        <v>61</v>
      </c>
      <c r="V33" t="s">
        <v>61</v>
      </c>
      <c r="W33" t="s">
        <v>61</v>
      </c>
      <c r="X33" t="s">
        <v>61</v>
      </c>
      <c r="Y33" t="s">
        <v>61</v>
      </c>
      <c r="Z33" t="s">
        <v>98</v>
      </c>
      <c r="AA33" t="s">
        <v>61</v>
      </c>
      <c r="AB33" t="s">
        <v>61</v>
      </c>
      <c r="AC33" t="s">
        <v>61</v>
      </c>
      <c r="AD33" t="s">
        <v>61</v>
      </c>
      <c r="AE33" t="s">
        <v>61</v>
      </c>
      <c r="AF33" t="s">
        <v>61</v>
      </c>
      <c r="AG33" t="s">
        <v>61</v>
      </c>
      <c r="AH33" t="s">
        <v>61</v>
      </c>
      <c r="AI33" t="s">
        <v>61</v>
      </c>
      <c r="AJ33" t="s">
        <v>61</v>
      </c>
      <c r="AK33" t="s">
        <v>61</v>
      </c>
      <c r="AL33" t="s">
        <v>61</v>
      </c>
      <c r="AM33" t="s">
        <v>61</v>
      </c>
      <c r="AN33" t="s">
        <v>61</v>
      </c>
      <c r="AO33" t="s">
        <v>61</v>
      </c>
      <c r="AP33" t="s">
        <v>61</v>
      </c>
      <c r="AQ33" t="s">
        <v>61</v>
      </c>
      <c r="AR33" t="s">
        <v>61</v>
      </c>
      <c r="AS33" t="s">
        <v>61</v>
      </c>
      <c r="AT33" t="s">
        <v>61</v>
      </c>
      <c r="AU33" t="s">
        <v>61</v>
      </c>
      <c r="AV33" t="s">
        <v>61</v>
      </c>
      <c r="AW33" t="s">
        <v>61</v>
      </c>
      <c r="AX33" t="s">
        <v>61</v>
      </c>
      <c r="AY33" t="s">
        <v>61</v>
      </c>
      <c r="AZ33" t="s">
        <v>61</v>
      </c>
      <c r="BA33" t="s">
        <v>61</v>
      </c>
      <c r="BB33" t="s">
        <v>61</v>
      </c>
      <c r="BC33" t="s">
        <v>61</v>
      </c>
      <c r="BD33" t="s">
        <v>61</v>
      </c>
      <c r="BE33" t="s">
        <v>61</v>
      </c>
      <c r="BF33" t="s">
        <v>61</v>
      </c>
      <c r="BG33" t="s">
        <v>61</v>
      </c>
      <c r="BH33" t="s">
        <v>61</v>
      </c>
      <c r="BI33" t="s">
        <v>61</v>
      </c>
      <c r="BJ33" t="s">
        <v>61</v>
      </c>
      <c r="BK33" t="s">
        <v>61</v>
      </c>
      <c r="BL33" t="s">
        <v>61</v>
      </c>
      <c r="BM33" t="s">
        <v>61</v>
      </c>
      <c r="BN33" t="s">
        <v>61</v>
      </c>
      <c r="BO33" t="s">
        <v>61</v>
      </c>
      <c r="BP33" t="s">
        <v>61</v>
      </c>
      <c r="BQ33" t="s">
        <v>61</v>
      </c>
      <c r="BR33" t="s">
        <v>61</v>
      </c>
      <c r="BS33" t="s">
        <v>61</v>
      </c>
      <c r="BT33" t="s">
        <v>61</v>
      </c>
      <c r="BU33" t="s">
        <v>61</v>
      </c>
      <c r="BV33" t="s">
        <v>61</v>
      </c>
      <c r="BW33" t="s">
        <v>61</v>
      </c>
      <c r="BX33" t="s">
        <v>61</v>
      </c>
      <c r="BY33" t="s">
        <v>61</v>
      </c>
      <c r="BZ33" t="s">
        <v>61</v>
      </c>
      <c r="CA33" t="s">
        <v>61</v>
      </c>
      <c r="CB33" t="s">
        <v>61</v>
      </c>
      <c r="CC33" t="s">
        <v>61</v>
      </c>
      <c r="CD33" t="s">
        <v>61</v>
      </c>
      <c r="CE33" t="s">
        <v>61</v>
      </c>
      <c r="CF33" t="s">
        <v>61</v>
      </c>
      <c r="CG33" t="s">
        <v>61</v>
      </c>
      <c r="CH33" t="s">
        <v>61</v>
      </c>
      <c r="CI33" t="s">
        <v>61</v>
      </c>
      <c r="CJ33" t="s">
        <v>61</v>
      </c>
      <c r="CK33" t="s">
        <v>61</v>
      </c>
      <c r="CL33" t="s">
        <v>61</v>
      </c>
      <c r="CM33" t="s">
        <v>61</v>
      </c>
      <c r="CN33" t="s">
        <v>61</v>
      </c>
      <c r="CO33" t="s">
        <v>61</v>
      </c>
      <c r="CP33" t="s">
        <v>61</v>
      </c>
      <c r="CQ33" t="s">
        <v>61</v>
      </c>
      <c r="CR33" t="s">
        <v>61</v>
      </c>
      <c r="CS33" t="s">
        <v>61</v>
      </c>
      <c r="CT33" t="s">
        <v>61</v>
      </c>
      <c r="CU33" t="s">
        <v>61</v>
      </c>
      <c r="CV33" t="s">
        <v>61</v>
      </c>
      <c r="CW33" t="s">
        <v>61</v>
      </c>
      <c r="CX33" t="s">
        <v>61</v>
      </c>
      <c r="CY33" t="s">
        <v>61</v>
      </c>
      <c r="CZ33" t="s">
        <v>61</v>
      </c>
      <c r="DA33" t="s">
        <v>61</v>
      </c>
      <c r="DB33" t="s">
        <v>61</v>
      </c>
      <c r="DC33" t="s">
        <v>61</v>
      </c>
      <c r="DD33" t="s">
        <v>61</v>
      </c>
      <c r="DE33" t="s">
        <v>61</v>
      </c>
      <c r="DF33" t="s">
        <v>61</v>
      </c>
      <c r="DG33" t="s">
        <v>61</v>
      </c>
      <c r="DH33" t="s">
        <v>61</v>
      </c>
      <c r="DI33" t="s">
        <v>61</v>
      </c>
      <c r="DJ33" t="s">
        <v>61</v>
      </c>
      <c r="DK33" t="s">
        <v>61</v>
      </c>
      <c r="DL33" t="s">
        <v>61</v>
      </c>
      <c r="DM33" t="s">
        <v>61</v>
      </c>
      <c r="DN33" t="s">
        <v>61</v>
      </c>
      <c r="DO33" t="s">
        <v>61</v>
      </c>
      <c r="DP33" t="s">
        <v>61</v>
      </c>
      <c r="DQ33" t="s">
        <v>61</v>
      </c>
      <c r="DR33" t="s">
        <v>61</v>
      </c>
      <c r="DS33" t="s">
        <v>61</v>
      </c>
      <c r="DT33" t="s">
        <v>61</v>
      </c>
      <c r="DU33" t="s">
        <v>61</v>
      </c>
      <c r="DV33" t="s">
        <v>61</v>
      </c>
      <c r="DW33" t="s">
        <v>61</v>
      </c>
      <c r="DX33" t="s">
        <v>61</v>
      </c>
      <c r="DY33" t="s">
        <v>61</v>
      </c>
      <c r="DZ33" t="s">
        <v>61</v>
      </c>
      <c r="EA33" t="s">
        <v>209</v>
      </c>
      <c r="EB33" t="s">
        <v>210</v>
      </c>
      <c r="EC33" t="s">
        <v>61</v>
      </c>
    </row>
    <row r="34" spans="1:133">
      <c r="A34" t="s">
        <v>61</v>
      </c>
      <c r="B34" t="s">
        <v>61</v>
      </c>
      <c r="C34" t="s">
        <v>61</v>
      </c>
      <c r="D34" t="s">
        <v>61</v>
      </c>
      <c r="E34" t="s">
        <v>61</v>
      </c>
      <c r="F34" t="s">
        <v>61</v>
      </c>
      <c r="G34" t="s">
        <v>61</v>
      </c>
      <c r="H34" t="s">
        <v>61</v>
      </c>
      <c r="I34" t="s">
        <v>61</v>
      </c>
      <c r="J34" t="s">
        <v>61</v>
      </c>
      <c r="K34" t="s">
        <v>61</v>
      </c>
      <c r="L34" t="s">
        <v>61</v>
      </c>
      <c r="M34" t="s">
        <v>61</v>
      </c>
      <c r="N34" t="s">
        <v>61</v>
      </c>
      <c r="O34" t="s">
        <v>61</v>
      </c>
      <c r="P34" t="s">
        <v>61</v>
      </c>
      <c r="Q34" t="s">
        <v>61</v>
      </c>
      <c r="R34" t="s">
        <v>61</v>
      </c>
      <c r="S34" t="s">
        <v>61</v>
      </c>
      <c r="T34" t="s">
        <v>61</v>
      </c>
      <c r="U34" t="s">
        <v>61</v>
      </c>
      <c r="V34" t="s">
        <v>61</v>
      </c>
      <c r="W34" t="s">
        <v>61</v>
      </c>
      <c r="X34" t="s">
        <v>61</v>
      </c>
      <c r="Y34" t="s">
        <v>61</v>
      </c>
      <c r="Z34" t="s">
        <v>98</v>
      </c>
      <c r="AA34" t="s">
        <v>61</v>
      </c>
      <c r="AB34" t="s">
        <v>61</v>
      </c>
      <c r="AC34" t="s">
        <v>61</v>
      </c>
      <c r="AD34" t="s">
        <v>61</v>
      </c>
      <c r="AE34" t="s">
        <v>61</v>
      </c>
      <c r="AF34" t="s">
        <v>61</v>
      </c>
      <c r="AG34" t="s">
        <v>61</v>
      </c>
      <c r="AH34" t="s">
        <v>61</v>
      </c>
      <c r="AI34" t="s">
        <v>61</v>
      </c>
      <c r="AJ34" t="s">
        <v>61</v>
      </c>
      <c r="AK34" t="s">
        <v>61</v>
      </c>
      <c r="AL34" t="s">
        <v>61</v>
      </c>
      <c r="AM34" t="s">
        <v>61</v>
      </c>
      <c r="AN34" t="s">
        <v>61</v>
      </c>
      <c r="AO34" t="s">
        <v>61</v>
      </c>
      <c r="AP34" t="s">
        <v>61</v>
      </c>
      <c r="AQ34" t="s">
        <v>61</v>
      </c>
      <c r="AR34" t="s">
        <v>61</v>
      </c>
      <c r="AS34" t="s">
        <v>61</v>
      </c>
      <c r="AT34" t="s">
        <v>61</v>
      </c>
      <c r="AU34" t="s">
        <v>61</v>
      </c>
      <c r="AV34" t="s">
        <v>61</v>
      </c>
      <c r="AW34" t="s">
        <v>61</v>
      </c>
      <c r="AX34" t="s">
        <v>61</v>
      </c>
      <c r="AY34" t="s">
        <v>61</v>
      </c>
      <c r="AZ34" t="s">
        <v>61</v>
      </c>
      <c r="BA34" t="s">
        <v>61</v>
      </c>
      <c r="BB34" t="s">
        <v>61</v>
      </c>
      <c r="BC34" t="s">
        <v>61</v>
      </c>
      <c r="BD34" t="s">
        <v>61</v>
      </c>
      <c r="BE34" t="s">
        <v>61</v>
      </c>
      <c r="BF34" t="s">
        <v>61</v>
      </c>
      <c r="BG34" t="s">
        <v>61</v>
      </c>
      <c r="BH34" t="s">
        <v>61</v>
      </c>
      <c r="BI34" t="s">
        <v>61</v>
      </c>
      <c r="BJ34" t="s">
        <v>61</v>
      </c>
      <c r="BK34" t="s">
        <v>61</v>
      </c>
      <c r="BL34" t="s">
        <v>61</v>
      </c>
      <c r="BM34" t="s">
        <v>61</v>
      </c>
      <c r="BN34" t="s">
        <v>61</v>
      </c>
      <c r="BO34" t="s">
        <v>61</v>
      </c>
      <c r="BP34" t="s">
        <v>61</v>
      </c>
      <c r="BQ34" t="s">
        <v>61</v>
      </c>
      <c r="BR34" t="s">
        <v>61</v>
      </c>
      <c r="BS34" t="s">
        <v>61</v>
      </c>
      <c r="BT34" t="s">
        <v>61</v>
      </c>
      <c r="BU34" t="s">
        <v>61</v>
      </c>
      <c r="BV34" t="s">
        <v>61</v>
      </c>
      <c r="BW34" t="s">
        <v>61</v>
      </c>
      <c r="BX34" t="s">
        <v>61</v>
      </c>
      <c r="BY34" t="s">
        <v>61</v>
      </c>
      <c r="BZ34" t="s">
        <v>61</v>
      </c>
      <c r="CA34" t="s">
        <v>61</v>
      </c>
      <c r="CB34" t="s">
        <v>61</v>
      </c>
      <c r="CC34" t="s">
        <v>61</v>
      </c>
      <c r="CD34" t="s">
        <v>61</v>
      </c>
      <c r="CE34" t="s">
        <v>61</v>
      </c>
      <c r="CF34" t="s">
        <v>61</v>
      </c>
      <c r="CG34" t="s">
        <v>61</v>
      </c>
      <c r="CH34" t="s">
        <v>61</v>
      </c>
      <c r="CI34" t="s">
        <v>61</v>
      </c>
      <c r="CJ34" t="s">
        <v>61</v>
      </c>
      <c r="CK34" t="s">
        <v>61</v>
      </c>
      <c r="CL34" t="s">
        <v>61</v>
      </c>
      <c r="CM34" t="s">
        <v>61</v>
      </c>
      <c r="CN34" t="s">
        <v>61</v>
      </c>
      <c r="CO34" t="s">
        <v>61</v>
      </c>
      <c r="CP34" t="s">
        <v>61</v>
      </c>
      <c r="CQ34" t="s">
        <v>61</v>
      </c>
      <c r="CR34" t="s">
        <v>61</v>
      </c>
      <c r="CS34" t="s">
        <v>61</v>
      </c>
      <c r="CT34" t="s">
        <v>61</v>
      </c>
      <c r="CU34" t="s">
        <v>61</v>
      </c>
      <c r="CV34" t="s">
        <v>61</v>
      </c>
      <c r="CW34" t="s">
        <v>61</v>
      </c>
      <c r="CX34" t="s">
        <v>61</v>
      </c>
      <c r="CY34" t="s">
        <v>61</v>
      </c>
      <c r="CZ34" t="s">
        <v>61</v>
      </c>
      <c r="DA34" t="s">
        <v>61</v>
      </c>
      <c r="DB34" t="s">
        <v>61</v>
      </c>
      <c r="DC34" t="s">
        <v>61</v>
      </c>
      <c r="DD34" t="s">
        <v>61</v>
      </c>
      <c r="DE34" t="s">
        <v>61</v>
      </c>
      <c r="DF34" t="s">
        <v>61</v>
      </c>
      <c r="DG34" t="s">
        <v>61</v>
      </c>
      <c r="DH34" t="s">
        <v>61</v>
      </c>
      <c r="DI34" t="s">
        <v>61</v>
      </c>
      <c r="DJ34" t="s">
        <v>61</v>
      </c>
      <c r="DK34" t="s">
        <v>61</v>
      </c>
      <c r="DL34" t="s">
        <v>61</v>
      </c>
      <c r="DM34" t="s">
        <v>61</v>
      </c>
      <c r="DN34" t="s">
        <v>61</v>
      </c>
      <c r="DO34" t="s">
        <v>61</v>
      </c>
      <c r="DP34" t="s">
        <v>61</v>
      </c>
      <c r="DQ34" t="s">
        <v>61</v>
      </c>
      <c r="DR34" t="s">
        <v>61</v>
      </c>
      <c r="DS34" t="s">
        <v>61</v>
      </c>
      <c r="DT34" t="s">
        <v>61</v>
      </c>
      <c r="DU34" t="s">
        <v>61</v>
      </c>
      <c r="DV34" t="s">
        <v>61</v>
      </c>
      <c r="DW34" t="s">
        <v>61</v>
      </c>
      <c r="DX34" t="s">
        <v>61</v>
      </c>
      <c r="DY34" t="s">
        <v>61</v>
      </c>
      <c r="DZ34" t="s">
        <v>61</v>
      </c>
      <c r="EA34" t="s">
        <v>209</v>
      </c>
      <c r="EB34" t="s">
        <v>210</v>
      </c>
      <c r="EC34" t="s">
        <v>61</v>
      </c>
    </row>
    <row r="35" spans="1:133">
      <c r="A35" t="s">
        <v>61</v>
      </c>
      <c r="B35" t="s">
        <v>61</v>
      </c>
      <c r="C35" t="s">
        <v>61</v>
      </c>
      <c r="D35" t="s">
        <v>61</v>
      </c>
      <c r="E35" t="s">
        <v>61</v>
      </c>
      <c r="F35" t="s">
        <v>61</v>
      </c>
      <c r="G35" t="s">
        <v>61</v>
      </c>
      <c r="H35" t="s">
        <v>61</v>
      </c>
      <c r="I35" t="s">
        <v>61</v>
      </c>
      <c r="J35" t="s">
        <v>61</v>
      </c>
      <c r="K35" t="s">
        <v>61</v>
      </c>
      <c r="L35" t="s">
        <v>61</v>
      </c>
      <c r="M35" t="s">
        <v>61</v>
      </c>
      <c r="N35" t="s">
        <v>61</v>
      </c>
      <c r="O35" t="s">
        <v>61</v>
      </c>
      <c r="P35" t="s">
        <v>61</v>
      </c>
      <c r="Q35" t="s">
        <v>61</v>
      </c>
      <c r="R35" t="s">
        <v>61</v>
      </c>
      <c r="S35" t="s">
        <v>61</v>
      </c>
      <c r="T35" t="s">
        <v>61</v>
      </c>
      <c r="U35" t="s">
        <v>61</v>
      </c>
      <c r="V35" t="s">
        <v>61</v>
      </c>
      <c r="W35" t="s">
        <v>61</v>
      </c>
      <c r="X35" t="s">
        <v>61</v>
      </c>
      <c r="Y35" t="s">
        <v>61</v>
      </c>
      <c r="Z35" t="s">
        <v>98</v>
      </c>
      <c r="AA35" t="s">
        <v>61</v>
      </c>
      <c r="AB35" t="s">
        <v>61</v>
      </c>
      <c r="AC35" t="s">
        <v>61</v>
      </c>
      <c r="AD35" t="s">
        <v>61</v>
      </c>
      <c r="AE35" t="s">
        <v>61</v>
      </c>
      <c r="AF35" t="s">
        <v>61</v>
      </c>
      <c r="AG35" t="s">
        <v>61</v>
      </c>
      <c r="AH35" t="s">
        <v>61</v>
      </c>
      <c r="AI35" t="s">
        <v>61</v>
      </c>
      <c r="AJ35" t="s">
        <v>61</v>
      </c>
      <c r="AK35" t="s">
        <v>61</v>
      </c>
      <c r="AL35" t="s">
        <v>61</v>
      </c>
      <c r="AM35" t="s">
        <v>61</v>
      </c>
      <c r="AN35" t="s">
        <v>61</v>
      </c>
      <c r="AO35" t="s">
        <v>61</v>
      </c>
      <c r="AP35" t="s">
        <v>61</v>
      </c>
      <c r="AQ35" t="s">
        <v>61</v>
      </c>
      <c r="AR35" t="s">
        <v>61</v>
      </c>
      <c r="AS35" t="s">
        <v>61</v>
      </c>
      <c r="AT35" t="s">
        <v>61</v>
      </c>
      <c r="AU35" t="s">
        <v>61</v>
      </c>
      <c r="AV35" t="s">
        <v>61</v>
      </c>
      <c r="AW35" t="s">
        <v>61</v>
      </c>
      <c r="AX35" t="s">
        <v>61</v>
      </c>
      <c r="AY35" t="s">
        <v>61</v>
      </c>
      <c r="AZ35" t="s">
        <v>61</v>
      </c>
      <c r="BA35" t="s">
        <v>61</v>
      </c>
      <c r="BB35" t="s">
        <v>61</v>
      </c>
      <c r="BC35" t="s">
        <v>61</v>
      </c>
      <c r="BD35" t="s">
        <v>61</v>
      </c>
      <c r="BE35" t="s">
        <v>61</v>
      </c>
      <c r="BF35" t="s">
        <v>61</v>
      </c>
      <c r="BG35" t="s">
        <v>61</v>
      </c>
      <c r="BH35" t="s">
        <v>61</v>
      </c>
      <c r="BI35" t="s">
        <v>61</v>
      </c>
      <c r="BJ35" t="s">
        <v>61</v>
      </c>
      <c r="BK35" t="s">
        <v>61</v>
      </c>
      <c r="BL35" t="s">
        <v>61</v>
      </c>
      <c r="BM35" t="s">
        <v>61</v>
      </c>
      <c r="BN35" t="s">
        <v>61</v>
      </c>
      <c r="BO35" t="s">
        <v>61</v>
      </c>
      <c r="BP35" t="s">
        <v>61</v>
      </c>
      <c r="BQ35" t="s">
        <v>61</v>
      </c>
      <c r="BR35" t="s">
        <v>61</v>
      </c>
      <c r="BS35" t="s">
        <v>61</v>
      </c>
      <c r="BT35" t="s">
        <v>61</v>
      </c>
      <c r="BU35" t="s">
        <v>61</v>
      </c>
      <c r="BV35" t="s">
        <v>61</v>
      </c>
      <c r="BW35" t="s">
        <v>61</v>
      </c>
      <c r="BX35" t="s">
        <v>61</v>
      </c>
      <c r="BY35" t="s">
        <v>61</v>
      </c>
      <c r="BZ35" t="s">
        <v>61</v>
      </c>
      <c r="CA35" t="s">
        <v>61</v>
      </c>
      <c r="CB35" t="s">
        <v>61</v>
      </c>
      <c r="CC35" t="s">
        <v>61</v>
      </c>
      <c r="CD35" t="s">
        <v>61</v>
      </c>
      <c r="CE35" t="s">
        <v>61</v>
      </c>
      <c r="CF35" t="s">
        <v>61</v>
      </c>
      <c r="CG35" t="s">
        <v>61</v>
      </c>
      <c r="CH35" t="s">
        <v>61</v>
      </c>
      <c r="CI35" t="s">
        <v>61</v>
      </c>
      <c r="CJ35" t="s">
        <v>61</v>
      </c>
      <c r="CK35" t="s">
        <v>61</v>
      </c>
      <c r="CL35" t="s">
        <v>61</v>
      </c>
      <c r="CM35" t="s">
        <v>61</v>
      </c>
      <c r="CN35" t="s">
        <v>61</v>
      </c>
      <c r="CO35" t="s">
        <v>61</v>
      </c>
      <c r="CP35" t="s">
        <v>61</v>
      </c>
      <c r="CQ35" t="s">
        <v>61</v>
      </c>
      <c r="CR35" t="s">
        <v>61</v>
      </c>
      <c r="CS35" t="s">
        <v>61</v>
      </c>
      <c r="CT35" t="s">
        <v>61</v>
      </c>
      <c r="CU35" t="s">
        <v>61</v>
      </c>
      <c r="CV35" t="s">
        <v>61</v>
      </c>
      <c r="CW35" t="s">
        <v>61</v>
      </c>
      <c r="CX35" t="s">
        <v>61</v>
      </c>
      <c r="CY35" t="s">
        <v>61</v>
      </c>
      <c r="CZ35" t="s">
        <v>61</v>
      </c>
      <c r="DA35" t="s">
        <v>61</v>
      </c>
      <c r="DB35" t="s">
        <v>61</v>
      </c>
      <c r="DC35" t="s">
        <v>61</v>
      </c>
      <c r="DD35" t="s">
        <v>61</v>
      </c>
      <c r="DE35" t="s">
        <v>61</v>
      </c>
      <c r="DF35" t="s">
        <v>61</v>
      </c>
      <c r="DG35" t="s">
        <v>61</v>
      </c>
      <c r="DH35" t="s">
        <v>61</v>
      </c>
      <c r="DI35" t="s">
        <v>61</v>
      </c>
      <c r="DJ35" t="s">
        <v>61</v>
      </c>
      <c r="DK35" t="s">
        <v>61</v>
      </c>
      <c r="DL35" t="s">
        <v>61</v>
      </c>
      <c r="DM35" t="s">
        <v>61</v>
      </c>
      <c r="DN35" t="s">
        <v>61</v>
      </c>
      <c r="DO35" t="s">
        <v>61</v>
      </c>
      <c r="DP35" t="s">
        <v>61</v>
      </c>
      <c r="DQ35" t="s">
        <v>61</v>
      </c>
      <c r="DR35" t="s">
        <v>61</v>
      </c>
      <c r="DS35" t="s">
        <v>61</v>
      </c>
      <c r="DT35" t="s">
        <v>61</v>
      </c>
      <c r="DU35" t="s">
        <v>61</v>
      </c>
      <c r="DV35" t="s">
        <v>61</v>
      </c>
      <c r="DW35" t="s">
        <v>61</v>
      </c>
      <c r="DX35" t="s">
        <v>61</v>
      </c>
      <c r="DY35" t="s">
        <v>61</v>
      </c>
      <c r="DZ35" t="s">
        <v>61</v>
      </c>
      <c r="EA35" t="s">
        <v>209</v>
      </c>
      <c r="EB35" t="s">
        <v>210</v>
      </c>
      <c r="EC35" t="s">
        <v>61</v>
      </c>
    </row>
    <row r="36" spans="1:133">
      <c r="A36" t="s">
        <v>61</v>
      </c>
      <c r="B36" t="s">
        <v>61</v>
      </c>
      <c r="C36"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98</v>
      </c>
      <c r="AA36" t="s">
        <v>61</v>
      </c>
      <c r="AB36" t="s">
        <v>61</v>
      </c>
      <c r="AC36" t="s">
        <v>61</v>
      </c>
      <c r="AD36" t="s">
        <v>61</v>
      </c>
      <c r="AE36" t="s">
        <v>61</v>
      </c>
      <c r="AF36" t="s">
        <v>61</v>
      </c>
      <c r="AG36" t="s">
        <v>61</v>
      </c>
      <c r="AH36" t="s">
        <v>61</v>
      </c>
      <c r="AI36" t="s">
        <v>61</v>
      </c>
      <c r="AJ36" t="s">
        <v>61</v>
      </c>
      <c r="AK36" t="s">
        <v>61</v>
      </c>
      <c r="AL36" t="s">
        <v>61</v>
      </c>
      <c r="AM36" t="s">
        <v>61</v>
      </c>
      <c r="AN36" t="s">
        <v>61</v>
      </c>
      <c r="AO36" t="s">
        <v>61</v>
      </c>
      <c r="AP36" t="s">
        <v>61</v>
      </c>
      <c r="AQ36" t="s">
        <v>61</v>
      </c>
      <c r="AR36" t="s">
        <v>61</v>
      </c>
      <c r="AS36" t="s">
        <v>61</v>
      </c>
      <c r="AT36" t="s">
        <v>61</v>
      </c>
      <c r="AU36" t="s">
        <v>61</v>
      </c>
      <c r="AV36" t="s">
        <v>61</v>
      </c>
      <c r="AW36" t="s">
        <v>61</v>
      </c>
      <c r="AX36" t="s">
        <v>61</v>
      </c>
      <c r="AY36" t="s">
        <v>61</v>
      </c>
      <c r="AZ36" t="s">
        <v>61</v>
      </c>
      <c r="BA36" t="s">
        <v>61</v>
      </c>
      <c r="BB36" t="s">
        <v>61</v>
      </c>
      <c r="BC36" t="s">
        <v>61</v>
      </c>
      <c r="BD36" t="s">
        <v>61</v>
      </c>
      <c r="BE36" t="s">
        <v>61</v>
      </c>
      <c r="BF36" t="s">
        <v>61</v>
      </c>
      <c r="BG36" t="s">
        <v>61</v>
      </c>
      <c r="BH36" t="s">
        <v>61</v>
      </c>
      <c r="BI36" t="s">
        <v>61</v>
      </c>
      <c r="BJ36" t="s">
        <v>61</v>
      </c>
      <c r="BK36" t="s">
        <v>61</v>
      </c>
      <c r="BL36" t="s">
        <v>61</v>
      </c>
      <c r="BM36" t="s">
        <v>61</v>
      </c>
      <c r="BN36" t="s">
        <v>61</v>
      </c>
      <c r="BO36" t="s">
        <v>61</v>
      </c>
      <c r="BP36" t="s">
        <v>61</v>
      </c>
      <c r="BQ36" t="s">
        <v>61</v>
      </c>
      <c r="BR36" t="s">
        <v>61</v>
      </c>
      <c r="BS36" t="s">
        <v>61</v>
      </c>
      <c r="BT36" t="s">
        <v>61</v>
      </c>
      <c r="BU36" t="s">
        <v>61</v>
      </c>
      <c r="BV36" t="s">
        <v>61</v>
      </c>
      <c r="BW36" t="s">
        <v>61</v>
      </c>
      <c r="BX36" t="s">
        <v>61</v>
      </c>
      <c r="BY36" t="s">
        <v>61</v>
      </c>
      <c r="BZ36" t="s">
        <v>61</v>
      </c>
      <c r="CA36" t="s">
        <v>61</v>
      </c>
      <c r="CB36" t="s">
        <v>61</v>
      </c>
      <c r="CC36" t="s">
        <v>61</v>
      </c>
      <c r="CD36" t="s">
        <v>61</v>
      </c>
      <c r="CE36" t="s">
        <v>61</v>
      </c>
      <c r="CF36" t="s">
        <v>61</v>
      </c>
      <c r="CG36" t="s">
        <v>61</v>
      </c>
      <c r="CH36" t="s">
        <v>61</v>
      </c>
      <c r="CI36" t="s">
        <v>61</v>
      </c>
      <c r="CJ36" t="s">
        <v>61</v>
      </c>
      <c r="CK36" t="s">
        <v>61</v>
      </c>
      <c r="CL36" t="s">
        <v>61</v>
      </c>
      <c r="CM36" t="s">
        <v>61</v>
      </c>
      <c r="CN36" t="s">
        <v>61</v>
      </c>
      <c r="CO36" t="s">
        <v>61</v>
      </c>
      <c r="CP36" t="s">
        <v>61</v>
      </c>
      <c r="CQ36" t="s">
        <v>61</v>
      </c>
      <c r="CR36" t="s">
        <v>61</v>
      </c>
      <c r="CS36" t="s">
        <v>61</v>
      </c>
      <c r="CT36" t="s">
        <v>61</v>
      </c>
      <c r="CU36" t="s">
        <v>61</v>
      </c>
      <c r="CV36" t="s">
        <v>61</v>
      </c>
      <c r="CW36" t="s">
        <v>61</v>
      </c>
      <c r="CX36" t="s">
        <v>61</v>
      </c>
      <c r="CY36" t="s">
        <v>61</v>
      </c>
      <c r="CZ36" t="s">
        <v>61</v>
      </c>
      <c r="DA36" t="s">
        <v>61</v>
      </c>
      <c r="DB36" t="s">
        <v>61</v>
      </c>
      <c r="DC36" t="s">
        <v>61</v>
      </c>
      <c r="DD36" t="s">
        <v>61</v>
      </c>
      <c r="DE36" t="s">
        <v>61</v>
      </c>
      <c r="DF36" t="s">
        <v>61</v>
      </c>
      <c r="DG36" t="s">
        <v>61</v>
      </c>
      <c r="DH36" t="s">
        <v>61</v>
      </c>
      <c r="DI36" t="s">
        <v>61</v>
      </c>
      <c r="DJ36" t="s">
        <v>61</v>
      </c>
      <c r="DK36" t="s">
        <v>61</v>
      </c>
      <c r="DL36" t="s">
        <v>61</v>
      </c>
      <c r="DM36" t="s">
        <v>61</v>
      </c>
      <c r="DN36" t="s">
        <v>61</v>
      </c>
      <c r="DO36" t="s">
        <v>61</v>
      </c>
      <c r="DP36" t="s">
        <v>61</v>
      </c>
      <c r="DQ36" t="s">
        <v>61</v>
      </c>
      <c r="DR36" t="s">
        <v>61</v>
      </c>
      <c r="DS36" t="s">
        <v>61</v>
      </c>
      <c r="DT36" t="s">
        <v>61</v>
      </c>
      <c r="DU36" t="s">
        <v>61</v>
      </c>
      <c r="DV36" t="s">
        <v>61</v>
      </c>
      <c r="DW36" t="s">
        <v>61</v>
      </c>
      <c r="DX36" t="s">
        <v>61</v>
      </c>
      <c r="DY36" t="s">
        <v>61</v>
      </c>
      <c r="DZ36" t="s">
        <v>61</v>
      </c>
      <c r="EA36" t="s">
        <v>209</v>
      </c>
      <c r="EB36" t="s">
        <v>210</v>
      </c>
      <c r="EC36" t="s">
        <v>61</v>
      </c>
    </row>
    <row r="37" spans="1:133">
      <c r="A37" t="s">
        <v>61</v>
      </c>
      <c r="B37" t="s">
        <v>61</v>
      </c>
      <c r="C37" t="s">
        <v>61</v>
      </c>
      <c r="D37" t="s">
        <v>61</v>
      </c>
      <c r="E37" t="s">
        <v>61</v>
      </c>
      <c r="F37" t="s">
        <v>61</v>
      </c>
      <c r="G37" t="s">
        <v>61</v>
      </c>
      <c r="H37" t="s">
        <v>61</v>
      </c>
      <c r="I37" t="s">
        <v>61</v>
      </c>
      <c r="J37" t="s">
        <v>61</v>
      </c>
      <c r="K37" t="s">
        <v>61</v>
      </c>
      <c r="L37" t="s">
        <v>61</v>
      </c>
      <c r="M37" t="s">
        <v>61</v>
      </c>
      <c r="N37" t="s">
        <v>61</v>
      </c>
      <c r="O37" t="s">
        <v>61</v>
      </c>
      <c r="P37" t="s">
        <v>61</v>
      </c>
      <c r="Q37" t="s">
        <v>61</v>
      </c>
      <c r="R37" t="s">
        <v>61</v>
      </c>
      <c r="S37" t="s">
        <v>61</v>
      </c>
      <c r="T37" t="s">
        <v>61</v>
      </c>
      <c r="U37" t="s">
        <v>61</v>
      </c>
      <c r="V37" t="s">
        <v>61</v>
      </c>
      <c r="W37" t="s">
        <v>61</v>
      </c>
      <c r="X37" t="s">
        <v>61</v>
      </c>
      <c r="Y37" t="s">
        <v>61</v>
      </c>
      <c r="Z37" t="s">
        <v>98</v>
      </c>
      <c r="AA37" t="s">
        <v>61</v>
      </c>
      <c r="AB37" t="s">
        <v>61</v>
      </c>
      <c r="AC37" t="s">
        <v>61</v>
      </c>
      <c r="AD37" t="s">
        <v>61</v>
      </c>
      <c r="AE37" t="s">
        <v>61</v>
      </c>
      <c r="AF37" t="s">
        <v>61</v>
      </c>
      <c r="AG37" t="s">
        <v>61</v>
      </c>
      <c r="AH37" t="s">
        <v>61</v>
      </c>
      <c r="AI37" t="s">
        <v>61</v>
      </c>
      <c r="AJ37" t="s">
        <v>61</v>
      </c>
      <c r="AK37" t="s">
        <v>61</v>
      </c>
      <c r="AL37" t="s">
        <v>61</v>
      </c>
      <c r="AM37" t="s">
        <v>61</v>
      </c>
      <c r="AN37" t="s">
        <v>61</v>
      </c>
      <c r="AO37" t="s">
        <v>61</v>
      </c>
      <c r="AP37" t="s">
        <v>61</v>
      </c>
      <c r="AQ37" t="s">
        <v>61</v>
      </c>
      <c r="AR37" t="s">
        <v>61</v>
      </c>
      <c r="AS37" t="s">
        <v>61</v>
      </c>
      <c r="AT37" t="s">
        <v>61</v>
      </c>
      <c r="AU37" t="s">
        <v>61</v>
      </c>
      <c r="AV37" t="s">
        <v>61</v>
      </c>
      <c r="AW37" t="s">
        <v>61</v>
      </c>
      <c r="AX37" t="s">
        <v>61</v>
      </c>
      <c r="AY37" t="s">
        <v>61</v>
      </c>
      <c r="AZ37" t="s">
        <v>61</v>
      </c>
      <c r="BA37" t="s">
        <v>61</v>
      </c>
      <c r="BB37" t="s">
        <v>61</v>
      </c>
      <c r="BC37" t="s">
        <v>61</v>
      </c>
      <c r="BD37" t="s">
        <v>61</v>
      </c>
      <c r="BE37" t="s">
        <v>61</v>
      </c>
      <c r="BF37" t="s">
        <v>61</v>
      </c>
      <c r="BG37" t="s">
        <v>61</v>
      </c>
      <c r="BH37" t="s">
        <v>61</v>
      </c>
      <c r="BI37" t="s">
        <v>61</v>
      </c>
      <c r="BJ37" t="s">
        <v>61</v>
      </c>
      <c r="BK37" t="s">
        <v>61</v>
      </c>
      <c r="BL37" t="s">
        <v>61</v>
      </c>
      <c r="BM37" t="s">
        <v>61</v>
      </c>
      <c r="BN37" t="s">
        <v>61</v>
      </c>
      <c r="BO37" t="s">
        <v>61</v>
      </c>
      <c r="BP37" t="s">
        <v>61</v>
      </c>
      <c r="BQ37" t="s">
        <v>61</v>
      </c>
      <c r="BR37" t="s">
        <v>61</v>
      </c>
      <c r="BS37" t="s">
        <v>61</v>
      </c>
      <c r="BT37" t="s">
        <v>61</v>
      </c>
      <c r="BU37" t="s">
        <v>61</v>
      </c>
      <c r="BV37" t="s">
        <v>61</v>
      </c>
      <c r="BW37" t="s">
        <v>61</v>
      </c>
      <c r="BX37" t="s">
        <v>61</v>
      </c>
      <c r="BY37" t="s">
        <v>61</v>
      </c>
      <c r="BZ37" t="s">
        <v>61</v>
      </c>
      <c r="CA37" t="s">
        <v>61</v>
      </c>
      <c r="CB37" t="s">
        <v>61</v>
      </c>
      <c r="CC37" t="s">
        <v>61</v>
      </c>
      <c r="CD37" t="s">
        <v>61</v>
      </c>
      <c r="CE37" t="s">
        <v>61</v>
      </c>
      <c r="CF37" t="s">
        <v>61</v>
      </c>
      <c r="CG37" t="s">
        <v>61</v>
      </c>
      <c r="CH37" t="s">
        <v>61</v>
      </c>
      <c r="CI37" t="s">
        <v>61</v>
      </c>
      <c r="CJ37" t="s">
        <v>61</v>
      </c>
      <c r="CK37" t="s">
        <v>61</v>
      </c>
      <c r="CL37" t="s">
        <v>61</v>
      </c>
      <c r="CM37" t="s">
        <v>61</v>
      </c>
      <c r="CN37" t="s">
        <v>61</v>
      </c>
      <c r="CO37" t="s">
        <v>61</v>
      </c>
      <c r="CP37" t="s">
        <v>61</v>
      </c>
      <c r="CQ37" t="s">
        <v>61</v>
      </c>
      <c r="CR37" t="s">
        <v>61</v>
      </c>
      <c r="CS37" t="s">
        <v>61</v>
      </c>
      <c r="CT37" t="s">
        <v>61</v>
      </c>
      <c r="CU37" t="s">
        <v>61</v>
      </c>
      <c r="CV37" t="s">
        <v>61</v>
      </c>
      <c r="CW37" t="s">
        <v>61</v>
      </c>
      <c r="CX37" t="s">
        <v>61</v>
      </c>
      <c r="CY37" t="s">
        <v>61</v>
      </c>
      <c r="CZ37" t="s">
        <v>61</v>
      </c>
      <c r="DA37" t="s">
        <v>61</v>
      </c>
      <c r="DB37" t="s">
        <v>61</v>
      </c>
      <c r="DC37" t="s">
        <v>61</v>
      </c>
      <c r="DD37" t="s">
        <v>61</v>
      </c>
      <c r="DE37" t="s">
        <v>61</v>
      </c>
      <c r="DF37" t="s">
        <v>61</v>
      </c>
      <c r="DG37" t="s">
        <v>61</v>
      </c>
      <c r="DH37" t="s">
        <v>61</v>
      </c>
      <c r="DI37" t="s">
        <v>61</v>
      </c>
      <c r="DJ37" t="s">
        <v>61</v>
      </c>
      <c r="DK37" t="s">
        <v>61</v>
      </c>
      <c r="DL37" t="s">
        <v>61</v>
      </c>
      <c r="DM37" t="s">
        <v>61</v>
      </c>
      <c r="DN37" t="s">
        <v>61</v>
      </c>
      <c r="DO37" t="s">
        <v>61</v>
      </c>
      <c r="DP37" t="s">
        <v>61</v>
      </c>
      <c r="DQ37" t="s">
        <v>61</v>
      </c>
      <c r="DR37" t="s">
        <v>61</v>
      </c>
      <c r="DS37" t="s">
        <v>61</v>
      </c>
      <c r="DT37" t="s">
        <v>61</v>
      </c>
      <c r="DU37" t="s">
        <v>61</v>
      </c>
      <c r="DV37" t="s">
        <v>61</v>
      </c>
      <c r="DW37" t="s">
        <v>61</v>
      </c>
      <c r="DX37" t="s">
        <v>61</v>
      </c>
      <c r="DY37" t="s">
        <v>61</v>
      </c>
      <c r="DZ37" t="s">
        <v>61</v>
      </c>
      <c r="EA37" t="s">
        <v>209</v>
      </c>
      <c r="EB37" t="s">
        <v>210</v>
      </c>
      <c r="EC37" t="s">
        <v>61</v>
      </c>
    </row>
    <row r="38" spans="1:133">
      <c r="A38" t="s">
        <v>61</v>
      </c>
      <c r="B38" t="s">
        <v>61</v>
      </c>
      <c r="C38" t="s">
        <v>61</v>
      </c>
      <c r="D38" t="s">
        <v>61</v>
      </c>
      <c r="E38" t="s">
        <v>61</v>
      </c>
      <c r="F38" t="s">
        <v>61</v>
      </c>
      <c r="G38" t="s">
        <v>61</v>
      </c>
      <c r="H38" t="s">
        <v>61</v>
      </c>
      <c r="I38" t="s">
        <v>61</v>
      </c>
      <c r="J38" t="s">
        <v>61</v>
      </c>
      <c r="K38" t="s">
        <v>61</v>
      </c>
      <c r="L38" t="s">
        <v>61</v>
      </c>
      <c r="M38" t="s">
        <v>61</v>
      </c>
      <c r="N38" t="s">
        <v>61</v>
      </c>
      <c r="O38" t="s">
        <v>61</v>
      </c>
      <c r="P38" t="s">
        <v>61</v>
      </c>
      <c r="Q38" t="s">
        <v>61</v>
      </c>
      <c r="R38" t="s">
        <v>61</v>
      </c>
      <c r="S38" t="s">
        <v>61</v>
      </c>
      <c r="T38" t="s">
        <v>61</v>
      </c>
      <c r="U38" t="s">
        <v>61</v>
      </c>
      <c r="V38" t="s">
        <v>61</v>
      </c>
      <c r="W38" t="s">
        <v>61</v>
      </c>
      <c r="X38" t="s">
        <v>61</v>
      </c>
      <c r="Y38" t="s">
        <v>61</v>
      </c>
      <c r="Z38" t="s">
        <v>98</v>
      </c>
      <c r="AA38" t="s">
        <v>61</v>
      </c>
      <c r="AB38" t="s">
        <v>61</v>
      </c>
      <c r="AC38" t="s">
        <v>61</v>
      </c>
      <c r="AD38" t="s">
        <v>61</v>
      </c>
      <c r="AE38" t="s">
        <v>61</v>
      </c>
      <c r="AF38" t="s">
        <v>61</v>
      </c>
      <c r="AG38" t="s">
        <v>61</v>
      </c>
      <c r="AH38" t="s">
        <v>61</v>
      </c>
      <c r="AI38" t="s">
        <v>61</v>
      </c>
      <c r="AJ38" t="s">
        <v>61</v>
      </c>
      <c r="AK38" t="s">
        <v>61</v>
      </c>
      <c r="AL38" t="s">
        <v>61</v>
      </c>
      <c r="AM38" t="s">
        <v>61</v>
      </c>
      <c r="AN38" t="s">
        <v>61</v>
      </c>
      <c r="AO38" t="s">
        <v>61</v>
      </c>
      <c r="AP38" t="s">
        <v>61</v>
      </c>
      <c r="AQ38" t="s">
        <v>61</v>
      </c>
      <c r="AR38" t="s">
        <v>61</v>
      </c>
      <c r="AS38" t="s">
        <v>61</v>
      </c>
      <c r="AT38" t="s">
        <v>61</v>
      </c>
      <c r="AU38" t="s">
        <v>61</v>
      </c>
      <c r="AV38" t="s">
        <v>61</v>
      </c>
      <c r="AW38" t="s">
        <v>61</v>
      </c>
      <c r="AX38" t="s">
        <v>61</v>
      </c>
      <c r="AY38" t="s">
        <v>61</v>
      </c>
      <c r="AZ38" t="s">
        <v>61</v>
      </c>
      <c r="BA38" t="s">
        <v>61</v>
      </c>
      <c r="BB38" t="s">
        <v>61</v>
      </c>
      <c r="BC38" t="s">
        <v>61</v>
      </c>
      <c r="BD38" t="s">
        <v>61</v>
      </c>
      <c r="BE38" t="s">
        <v>61</v>
      </c>
      <c r="BF38" t="s">
        <v>61</v>
      </c>
      <c r="BG38" t="s">
        <v>61</v>
      </c>
      <c r="BH38" t="s">
        <v>61</v>
      </c>
      <c r="BI38" t="s">
        <v>61</v>
      </c>
      <c r="BJ38" t="s">
        <v>61</v>
      </c>
      <c r="BK38" t="s">
        <v>61</v>
      </c>
      <c r="BL38" t="s">
        <v>61</v>
      </c>
      <c r="BM38" t="s">
        <v>61</v>
      </c>
      <c r="BN38" t="s">
        <v>61</v>
      </c>
      <c r="BO38" t="s">
        <v>61</v>
      </c>
      <c r="BP38" t="s">
        <v>61</v>
      </c>
      <c r="BQ38" t="s">
        <v>61</v>
      </c>
      <c r="BR38" t="s">
        <v>61</v>
      </c>
      <c r="BS38" t="s">
        <v>61</v>
      </c>
      <c r="BT38" t="s">
        <v>61</v>
      </c>
      <c r="BU38" t="s">
        <v>61</v>
      </c>
      <c r="BV38" t="s">
        <v>61</v>
      </c>
      <c r="BW38" t="s">
        <v>61</v>
      </c>
      <c r="BX38" t="s">
        <v>61</v>
      </c>
      <c r="BY38" t="s">
        <v>61</v>
      </c>
      <c r="BZ38" t="s">
        <v>61</v>
      </c>
      <c r="CA38" t="s">
        <v>61</v>
      </c>
      <c r="CB38" t="s">
        <v>61</v>
      </c>
      <c r="CC38" t="s">
        <v>61</v>
      </c>
      <c r="CD38" t="s">
        <v>61</v>
      </c>
      <c r="CE38" t="s">
        <v>61</v>
      </c>
      <c r="CF38" t="s">
        <v>61</v>
      </c>
      <c r="CG38" t="s">
        <v>61</v>
      </c>
      <c r="CH38" t="s">
        <v>61</v>
      </c>
      <c r="CI38" t="s">
        <v>61</v>
      </c>
      <c r="CJ38" t="s">
        <v>61</v>
      </c>
      <c r="CK38" t="s">
        <v>61</v>
      </c>
      <c r="CL38" t="s">
        <v>61</v>
      </c>
      <c r="CM38" t="s">
        <v>61</v>
      </c>
      <c r="CN38" t="s">
        <v>61</v>
      </c>
      <c r="CO38" t="s">
        <v>61</v>
      </c>
      <c r="CP38" t="s">
        <v>61</v>
      </c>
      <c r="CQ38" t="s">
        <v>61</v>
      </c>
      <c r="CR38" t="s">
        <v>61</v>
      </c>
      <c r="CS38" t="s">
        <v>61</v>
      </c>
      <c r="CT38" t="s">
        <v>61</v>
      </c>
      <c r="CU38" t="s">
        <v>61</v>
      </c>
      <c r="CV38" t="s">
        <v>61</v>
      </c>
      <c r="CW38" t="s">
        <v>61</v>
      </c>
      <c r="CX38" t="s">
        <v>61</v>
      </c>
      <c r="CY38" t="s">
        <v>61</v>
      </c>
      <c r="CZ38" t="s">
        <v>61</v>
      </c>
      <c r="DA38" t="s">
        <v>61</v>
      </c>
      <c r="DB38" t="s">
        <v>61</v>
      </c>
      <c r="DC38" t="s">
        <v>61</v>
      </c>
      <c r="DD38" t="s">
        <v>61</v>
      </c>
      <c r="DE38" t="s">
        <v>61</v>
      </c>
      <c r="DF38" t="s">
        <v>61</v>
      </c>
      <c r="DG38" t="s">
        <v>61</v>
      </c>
      <c r="DH38" t="s">
        <v>61</v>
      </c>
      <c r="DI38" t="s">
        <v>61</v>
      </c>
      <c r="DJ38" t="s">
        <v>61</v>
      </c>
      <c r="DK38" t="s">
        <v>61</v>
      </c>
      <c r="DL38" t="s">
        <v>61</v>
      </c>
      <c r="DM38" t="s">
        <v>61</v>
      </c>
      <c r="DN38" t="s">
        <v>61</v>
      </c>
      <c r="DO38" t="s">
        <v>61</v>
      </c>
      <c r="DP38" t="s">
        <v>61</v>
      </c>
      <c r="DQ38" t="s">
        <v>61</v>
      </c>
      <c r="DR38" t="s">
        <v>61</v>
      </c>
      <c r="DS38" t="s">
        <v>61</v>
      </c>
      <c r="DT38" t="s">
        <v>61</v>
      </c>
      <c r="DU38" t="s">
        <v>61</v>
      </c>
      <c r="DV38" t="s">
        <v>61</v>
      </c>
      <c r="DW38" t="s">
        <v>61</v>
      </c>
      <c r="DX38" t="s">
        <v>61</v>
      </c>
      <c r="DY38" t="s">
        <v>61</v>
      </c>
      <c r="DZ38" t="s">
        <v>61</v>
      </c>
      <c r="EA38" t="s">
        <v>209</v>
      </c>
      <c r="EB38" t="s">
        <v>210</v>
      </c>
      <c r="EC38" t="s">
        <v>61</v>
      </c>
    </row>
    <row r="39" spans="1:133">
      <c r="A39" t="s">
        <v>61</v>
      </c>
      <c r="B39" t="s">
        <v>61</v>
      </c>
      <c r="C39" t="s">
        <v>61</v>
      </c>
      <c r="D39" t="s">
        <v>61</v>
      </c>
      <c r="E39" t="s">
        <v>61</v>
      </c>
      <c r="F39" t="s">
        <v>61</v>
      </c>
      <c r="G39" t="s">
        <v>61</v>
      </c>
      <c r="H39" t="s">
        <v>61</v>
      </c>
      <c r="I39" t="s">
        <v>61</v>
      </c>
      <c r="J39" t="s">
        <v>61</v>
      </c>
      <c r="K39" t="s">
        <v>61</v>
      </c>
      <c r="L39" t="s">
        <v>61</v>
      </c>
      <c r="M39" t="s">
        <v>61</v>
      </c>
      <c r="N39" t="s">
        <v>61</v>
      </c>
      <c r="O39" t="s">
        <v>61</v>
      </c>
      <c r="P39" t="s">
        <v>61</v>
      </c>
      <c r="Q39" t="s">
        <v>61</v>
      </c>
      <c r="R39" t="s">
        <v>61</v>
      </c>
      <c r="S39" t="s">
        <v>61</v>
      </c>
      <c r="T39" t="s">
        <v>61</v>
      </c>
      <c r="U39" t="s">
        <v>61</v>
      </c>
      <c r="V39" t="s">
        <v>61</v>
      </c>
      <c r="W39" t="s">
        <v>61</v>
      </c>
      <c r="X39" t="s">
        <v>61</v>
      </c>
      <c r="Y39" t="s">
        <v>61</v>
      </c>
      <c r="Z39" t="s">
        <v>98</v>
      </c>
      <c r="AA39" t="s">
        <v>61</v>
      </c>
      <c r="AB39" t="s">
        <v>61</v>
      </c>
      <c r="AC39" t="s">
        <v>61</v>
      </c>
      <c r="AD39" t="s">
        <v>61</v>
      </c>
      <c r="AE39" t="s">
        <v>61</v>
      </c>
      <c r="AF39" t="s">
        <v>61</v>
      </c>
      <c r="AG39" t="s">
        <v>61</v>
      </c>
      <c r="AH39" t="s">
        <v>61</v>
      </c>
      <c r="AI39" t="s">
        <v>61</v>
      </c>
      <c r="AJ39" t="s">
        <v>61</v>
      </c>
      <c r="AK39" t="s">
        <v>61</v>
      </c>
      <c r="AL39" t="s">
        <v>61</v>
      </c>
      <c r="AM39" t="s">
        <v>61</v>
      </c>
      <c r="AN39" t="s">
        <v>61</v>
      </c>
      <c r="AO39" t="s">
        <v>61</v>
      </c>
      <c r="AP39" t="s">
        <v>61</v>
      </c>
      <c r="AQ39" t="s">
        <v>61</v>
      </c>
      <c r="AR39" t="s">
        <v>61</v>
      </c>
      <c r="AS39" t="s">
        <v>61</v>
      </c>
      <c r="AT39" t="s">
        <v>61</v>
      </c>
      <c r="AU39" t="s">
        <v>61</v>
      </c>
      <c r="AV39" t="s">
        <v>61</v>
      </c>
      <c r="AW39" t="s">
        <v>61</v>
      </c>
      <c r="AX39" t="s">
        <v>61</v>
      </c>
      <c r="AY39" t="s">
        <v>61</v>
      </c>
      <c r="AZ39" t="s">
        <v>61</v>
      </c>
      <c r="BA39" t="s">
        <v>61</v>
      </c>
      <c r="BB39" t="s">
        <v>61</v>
      </c>
      <c r="BC39" t="s">
        <v>61</v>
      </c>
      <c r="BD39" t="s">
        <v>61</v>
      </c>
      <c r="BE39" t="s">
        <v>61</v>
      </c>
      <c r="BF39" t="s">
        <v>61</v>
      </c>
      <c r="BG39" t="s">
        <v>61</v>
      </c>
      <c r="BH39" t="s">
        <v>61</v>
      </c>
      <c r="BI39" t="s">
        <v>61</v>
      </c>
      <c r="BJ39" t="s">
        <v>61</v>
      </c>
      <c r="BK39" t="s">
        <v>61</v>
      </c>
      <c r="BL39" t="s">
        <v>61</v>
      </c>
      <c r="BM39" t="s">
        <v>61</v>
      </c>
      <c r="BN39" t="s">
        <v>61</v>
      </c>
      <c r="BO39" t="s">
        <v>61</v>
      </c>
      <c r="BP39" t="s">
        <v>61</v>
      </c>
      <c r="BQ39" t="s">
        <v>61</v>
      </c>
      <c r="BR39" t="s">
        <v>61</v>
      </c>
      <c r="BS39" t="s">
        <v>61</v>
      </c>
      <c r="BT39" t="s">
        <v>61</v>
      </c>
      <c r="BU39" t="s">
        <v>61</v>
      </c>
      <c r="BV39" t="s">
        <v>61</v>
      </c>
      <c r="BW39" t="s">
        <v>61</v>
      </c>
      <c r="BX39" t="s">
        <v>61</v>
      </c>
      <c r="BY39" t="s">
        <v>61</v>
      </c>
      <c r="BZ39" t="s">
        <v>61</v>
      </c>
      <c r="CA39" t="s">
        <v>61</v>
      </c>
      <c r="CB39" t="s">
        <v>61</v>
      </c>
      <c r="CC39" t="s">
        <v>61</v>
      </c>
      <c r="CD39" t="s">
        <v>61</v>
      </c>
      <c r="CE39" t="s">
        <v>61</v>
      </c>
      <c r="CF39" t="s">
        <v>61</v>
      </c>
      <c r="CG39" t="s">
        <v>61</v>
      </c>
      <c r="CH39" t="s">
        <v>61</v>
      </c>
      <c r="CI39" t="s">
        <v>61</v>
      </c>
      <c r="CJ39" t="s">
        <v>61</v>
      </c>
      <c r="CK39" t="s">
        <v>61</v>
      </c>
      <c r="CL39" t="s">
        <v>61</v>
      </c>
      <c r="CM39" t="s">
        <v>61</v>
      </c>
      <c r="CN39" t="s">
        <v>61</v>
      </c>
      <c r="CO39" t="s">
        <v>61</v>
      </c>
      <c r="CP39" t="s">
        <v>61</v>
      </c>
      <c r="CQ39" t="s">
        <v>61</v>
      </c>
      <c r="CR39" t="s">
        <v>61</v>
      </c>
      <c r="CS39" t="s">
        <v>61</v>
      </c>
      <c r="CT39" t="s">
        <v>61</v>
      </c>
      <c r="CU39" t="s">
        <v>61</v>
      </c>
      <c r="CV39" t="s">
        <v>61</v>
      </c>
      <c r="CW39" t="s">
        <v>61</v>
      </c>
      <c r="CX39" t="s">
        <v>61</v>
      </c>
      <c r="CY39" t="s">
        <v>61</v>
      </c>
      <c r="CZ39" t="s">
        <v>61</v>
      </c>
      <c r="DA39" t="s">
        <v>61</v>
      </c>
      <c r="DB39" t="s">
        <v>61</v>
      </c>
      <c r="DC39" t="s">
        <v>61</v>
      </c>
      <c r="DD39" t="s">
        <v>61</v>
      </c>
      <c r="DE39" t="s">
        <v>61</v>
      </c>
      <c r="DF39" t="s">
        <v>61</v>
      </c>
      <c r="DG39" t="s">
        <v>61</v>
      </c>
      <c r="DH39" t="s">
        <v>61</v>
      </c>
      <c r="DI39" t="s">
        <v>61</v>
      </c>
      <c r="DJ39" t="s">
        <v>61</v>
      </c>
      <c r="DK39" t="s">
        <v>61</v>
      </c>
      <c r="DL39" t="s">
        <v>61</v>
      </c>
      <c r="DM39" t="s">
        <v>61</v>
      </c>
      <c r="DN39" t="s">
        <v>61</v>
      </c>
      <c r="DO39" t="s">
        <v>61</v>
      </c>
      <c r="DP39" t="s">
        <v>61</v>
      </c>
      <c r="DQ39" t="s">
        <v>61</v>
      </c>
      <c r="DR39" t="s">
        <v>61</v>
      </c>
      <c r="DS39" t="s">
        <v>61</v>
      </c>
      <c r="DT39" t="s">
        <v>61</v>
      </c>
      <c r="DU39" t="s">
        <v>61</v>
      </c>
      <c r="DV39" t="s">
        <v>61</v>
      </c>
      <c r="DW39" t="s">
        <v>61</v>
      </c>
      <c r="DX39" t="s">
        <v>61</v>
      </c>
      <c r="DY39" t="s">
        <v>61</v>
      </c>
      <c r="DZ39" t="s">
        <v>61</v>
      </c>
      <c r="EA39" t="s">
        <v>209</v>
      </c>
      <c r="EB39" t="s">
        <v>210</v>
      </c>
      <c r="EC39" t="s">
        <v>61</v>
      </c>
    </row>
    <row r="40" spans="1:133">
      <c r="A40" t="s">
        <v>61</v>
      </c>
      <c r="B40" t="s">
        <v>61</v>
      </c>
      <c r="C40" t="s">
        <v>61</v>
      </c>
      <c r="D40" t="s">
        <v>61</v>
      </c>
      <c r="E40" t="s">
        <v>61</v>
      </c>
      <c r="F40" t="s">
        <v>61</v>
      </c>
      <c r="G40" t="s">
        <v>61</v>
      </c>
      <c r="H40" t="s">
        <v>61</v>
      </c>
      <c r="I40" t="s">
        <v>61</v>
      </c>
      <c r="J40" t="s">
        <v>61</v>
      </c>
      <c r="K40" t="s">
        <v>61</v>
      </c>
      <c r="L40" t="s">
        <v>61</v>
      </c>
      <c r="M40" t="s">
        <v>61</v>
      </c>
      <c r="N40" t="s">
        <v>61</v>
      </c>
      <c r="O40" t="s">
        <v>61</v>
      </c>
      <c r="P40" t="s">
        <v>61</v>
      </c>
      <c r="Q40" t="s">
        <v>61</v>
      </c>
      <c r="R40" t="s">
        <v>61</v>
      </c>
      <c r="S40" t="s">
        <v>61</v>
      </c>
      <c r="T40" t="s">
        <v>61</v>
      </c>
      <c r="U40" t="s">
        <v>61</v>
      </c>
      <c r="V40" t="s">
        <v>61</v>
      </c>
      <c r="W40" t="s">
        <v>61</v>
      </c>
      <c r="X40" t="s">
        <v>61</v>
      </c>
      <c r="Y40" t="s">
        <v>61</v>
      </c>
      <c r="Z40" t="s">
        <v>98</v>
      </c>
      <c r="AA40" t="s">
        <v>61</v>
      </c>
      <c r="AB40" t="s">
        <v>61</v>
      </c>
      <c r="AC40" t="s">
        <v>61</v>
      </c>
      <c r="AD40" t="s">
        <v>61</v>
      </c>
      <c r="AE40" t="s">
        <v>61</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c r="BD40" t="s">
        <v>61</v>
      </c>
      <c r="BE40" t="s">
        <v>61</v>
      </c>
      <c r="BF40" t="s">
        <v>61</v>
      </c>
      <c r="BG40" t="s">
        <v>61</v>
      </c>
      <c r="BH40" t="s">
        <v>61</v>
      </c>
      <c r="BI40" t="s">
        <v>61</v>
      </c>
      <c r="BJ40" t="s">
        <v>61</v>
      </c>
      <c r="BK40" t="s">
        <v>61</v>
      </c>
      <c r="BL40" t="s">
        <v>61</v>
      </c>
      <c r="BM40" t="s">
        <v>61</v>
      </c>
      <c r="BN40" t="s">
        <v>61</v>
      </c>
      <c r="BO40" t="s">
        <v>61</v>
      </c>
      <c r="BP40" t="s">
        <v>61</v>
      </c>
      <c r="BQ40" t="s">
        <v>61</v>
      </c>
      <c r="BR40" t="s">
        <v>61</v>
      </c>
      <c r="BS40" t="s">
        <v>61</v>
      </c>
      <c r="BT40" t="s">
        <v>61</v>
      </c>
      <c r="BU40" t="s">
        <v>61</v>
      </c>
      <c r="BV40" t="s">
        <v>61</v>
      </c>
      <c r="BW40" t="s">
        <v>61</v>
      </c>
      <c r="BX40" t="s">
        <v>61</v>
      </c>
      <c r="BY40" t="s">
        <v>61</v>
      </c>
      <c r="BZ40" t="s">
        <v>61</v>
      </c>
      <c r="CA40" t="s">
        <v>61</v>
      </c>
      <c r="CB40" t="s">
        <v>61</v>
      </c>
      <c r="CC40" t="s">
        <v>61</v>
      </c>
      <c r="CD40" t="s">
        <v>61</v>
      </c>
      <c r="CE40" t="s">
        <v>61</v>
      </c>
      <c r="CF40" t="s">
        <v>61</v>
      </c>
      <c r="CG40" t="s">
        <v>61</v>
      </c>
      <c r="CH40" t="s">
        <v>61</v>
      </c>
      <c r="CI40" t="s">
        <v>61</v>
      </c>
      <c r="CJ40" t="s">
        <v>61</v>
      </c>
      <c r="CK40" t="s">
        <v>61</v>
      </c>
      <c r="CL40" t="s">
        <v>61</v>
      </c>
      <c r="CM40" t="s">
        <v>61</v>
      </c>
      <c r="CN40" t="s">
        <v>61</v>
      </c>
      <c r="CO40" t="s">
        <v>61</v>
      </c>
      <c r="CP40" t="s">
        <v>61</v>
      </c>
      <c r="CQ40" t="s">
        <v>61</v>
      </c>
      <c r="CR40" t="s">
        <v>61</v>
      </c>
      <c r="CS40" t="s">
        <v>61</v>
      </c>
      <c r="CT40" t="s">
        <v>61</v>
      </c>
      <c r="CU40" t="s">
        <v>61</v>
      </c>
      <c r="CV40" t="s">
        <v>61</v>
      </c>
      <c r="CW40" t="s">
        <v>61</v>
      </c>
      <c r="CX40" t="s">
        <v>61</v>
      </c>
      <c r="CY40" t="s">
        <v>61</v>
      </c>
      <c r="CZ40" t="s">
        <v>61</v>
      </c>
      <c r="DA40" t="s">
        <v>61</v>
      </c>
      <c r="DB40" t="s">
        <v>61</v>
      </c>
      <c r="DC40" t="s">
        <v>61</v>
      </c>
      <c r="DD40" t="s">
        <v>61</v>
      </c>
      <c r="DE40" t="s">
        <v>61</v>
      </c>
      <c r="DF40" t="s">
        <v>61</v>
      </c>
      <c r="DG40" t="s">
        <v>61</v>
      </c>
      <c r="DH40" t="s">
        <v>61</v>
      </c>
      <c r="DI40" t="s">
        <v>61</v>
      </c>
      <c r="DJ40" t="s">
        <v>61</v>
      </c>
      <c r="DK40" t="s">
        <v>61</v>
      </c>
      <c r="DL40" t="s">
        <v>61</v>
      </c>
      <c r="DM40" t="s">
        <v>61</v>
      </c>
      <c r="DN40" t="s">
        <v>61</v>
      </c>
      <c r="DO40" t="s">
        <v>61</v>
      </c>
      <c r="DP40" t="s">
        <v>61</v>
      </c>
      <c r="DQ40" t="s">
        <v>61</v>
      </c>
      <c r="DR40" t="s">
        <v>61</v>
      </c>
      <c r="DS40" t="s">
        <v>61</v>
      </c>
      <c r="DT40" t="s">
        <v>61</v>
      </c>
      <c r="DU40" t="s">
        <v>61</v>
      </c>
      <c r="DV40" t="s">
        <v>61</v>
      </c>
      <c r="DW40" t="s">
        <v>61</v>
      </c>
      <c r="DX40" t="s">
        <v>61</v>
      </c>
      <c r="DY40" t="s">
        <v>61</v>
      </c>
      <c r="DZ40" t="s">
        <v>61</v>
      </c>
      <c r="EA40" t="s">
        <v>209</v>
      </c>
      <c r="EB40" t="s">
        <v>210</v>
      </c>
      <c r="EC40" t="s">
        <v>61</v>
      </c>
    </row>
    <row r="41" spans="1:133">
      <c r="A41" t="s">
        <v>61</v>
      </c>
      <c r="B41" t="s">
        <v>61</v>
      </c>
      <c r="C41" t="s">
        <v>61</v>
      </c>
      <c r="D41" t="s">
        <v>61</v>
      </c>
      <c r="E41" t="s">
        <v>61</v>
      </c>
      <c r="F41" t="s">
        <v>61</v>
      </c>
      <c r="G41" t="s">
        <v>61</v>
      </c>
      <c r="H41" t="s">
        <v>61</v>
      </c>
      <c r="I41" t="s">
        <v>61</v>
      </c>
      <c r="J41" t="s">
        <v>61</v>
      </c>
      <c r="K41" t="s">
        <v>61</v>
      </c>
      <c r="L41" t="s">
        <v>61</v>
      </c>
      <c r="M41" t="s">
        <v>61</v>
      </c>
      <c r="N41" t="s">
        <v>61</v>
      </c>
      <c r="O41" t="s">
        <v>61</v>
      </c>
      <c r="P41" t="s">
        <v>61</v>
      </c>
      <c r="Q41" t="s">
        <v>61</v>
      </c>
      <c r="R41" t="s">
        <v>61</v>
      </c>
      <c r="S41" t="s">
        <v>61</v>
      </c>
      <c r="T41" t="s">
        <v>61</v>
      </c>
      <c r="U41" t="s">
        <v>61</v>
      </c>
      <c r="V41" t="s">
        <v>61</v>
      </c>
      <c r="W41" t="s">
        <v>61</v>
      </c>
      <c r="X41" t="s">
        <v>61</v>
      </c>
      <c r="Y41" t="s">
        <v>61</v>
      </c>
      <c r="Z41" t="s">
        <v>98</v>
      </c>
      <c r="AA41" t="s">
        <v>61</v>
      </c>
      <c r="AB41" t="s">
        <v>61</v>
      </c>
      <c r="AC41" t="s">
        <v>61</v>
      </c>
      <c r="AD41" t="s">
        <v>61</v>
      </c>
      <c r="AE41" t="s">
        <v>61</v>
      </c>
      <c r="AF41" t="s">
        <v>61</v>
      </c>
      <c r="AG41" t="s">
        <v>61</v>
      </c>
      <c r="AH41" t="s">
        <v>61</v>
      </c>
      <c r="AI41" t="s">
        <v>61</v>
      </c>
      <c r="AJ41" t="s">
        <v>61</v>
      </c>
      <c r="AK41" t="s">
        <v>61</v>
      </c>
      <c r="AL41" t="s">
        <v>61</v>
      </c>
      <c r="AM41" t="s">
        <v>61</v>
      </c>
      <c r="AN41" t="s">
        <v>61</v>
      </c>
      <c r="AO41" t="s">
        <v>61</v>
      </c>
      <c r="AP41" t="s">
        <v>61</v>
      </c>
      <c r="AQ41" t="s">
        <v>61</v>
      </c>
      <c r="AR41" t="s">
        <v>61</v>
      </c>
      <c r="AS41" t="s">
        <v>61</v>
      </c>
      <c r="AT41" t="s">
        <v>61</v>
      </c>
      <c r="AU41" t="s">
        <v>61</v>
      </c>
      <c r="AV41" t="s">
        <v>61</v>
      </c>
      <c r="AW41" t="s">
        <v>61</v>
      </c>
      <c r="AX41" t="s">
        <v>61</v>
      </c>
      <c r="AY41" t="s">
        <v>61</v>
      </c>
      <c r="AZ41" t="s">
        <v>61</v>
      </c>
      <c r="BA41" t="s">
        <v>61</v>
      </c>
      <c r="BB41" t="s">
        <v>61</v>
      </c>
      <c r="BC41" t="s">
        <v>61</v>
      </c>
      <c r="BD41" t="s">
        <v>61</v>
      </c>
      <c r="BE41" t="s">
        <v>61</v>
      </c>
      <c r="BF41" t="s">
        <v>61</v>
      </c>
      <c r="BG41" t="s">
        <v>61</v>
      </c>
      <c r="BH41" t="s">
        <v>61</v>
      </c>
      <c r="BI41" t="s">
        <v>61</v>
      </c>
      <c r="BJ41" t="s">
        <v>61</v>
      </c>
      <c r="BK41" t="s">
        <v>61</v>
      </c>
      <c r="BL41" t="s">
        <v>61</v>
      </c>
      <c r="BM41" t="s">
        <v>61</v>
      </c>
      <c r="BN41" t="s">
        <v>61</v>
      </c>
      <c r="BO41" t="s">
        <v>61</v>
      </c>
      <c r="BP41" t="s">
        <v>61</v>
      </c>
      <c r="BQ41" t="s">
        <v>61</v>
      </c>
      <c r="BR41" t="s">
        <v>61</v>
      </c>
      <c r="BS41" t="s">
        <v>61</v>
      </c>
      <c r="BT41" t="s">
        <v>61</v>
      </c>
      <c r="BU41" t="s">
        <v>61</v>
      </c>
      <c r="BV41" t="s">
        <v>61</v>
      </c>
      <c r="BW41" t="s">
        <v>61</v>
      </c>
      <c r="BX41" t="s">
        <v>61</v>
      </c>
      <c r="BY41" t="s">
        <v>61</v>
      </c>
      <c r="BZ41" t="s">
        <v>61</v>
      </c>
      <c r="CA41" t="s">
        <v>61</v>
      </c>
      <c r="CB41" t="s">
        <v>61</v>
      </c>
      <c r="CC41" t="s">
        <v>61</v>
      </c>
      <c r="CD41" t="s">
        <v>61</v>
      </c>
      <c r="CE41" t="s">
        <v>61</v>
      </c>
      <c r="CF41" t="s">
        <v>61</v>
      </c>
      <c r="CG41" t="s">
        <v>61</v>
      </c>
      <c r="CH41" t="s">
        <v>61</v>
      </c>
      <c r="CI41" t="s">
        <v>61</v>
      </c>
      <c r="CJ41" t="s">
        <v>61</v>
      </c>
      <c r="CK41" t="s">
        <v>61</v>
      </c>
      <c r="CL41" t="s">
        <v>61</v>
      </c>
      <c r="CM41" t="s">
        <v>61</v>
      </c>
      <c r="CN41" t="s">
        <v>61</v>
      </c>
      <c r="CO41" t="s">
        <v>61</v>
      </c>
      <c r="CP41" t="s">
        <v>61</v>
      </c>
      <c r="CQ41" t="s">
        <v>61</v>
      </c>
      <c r="CR41" t="s">
        <v>61</v>
      </c>
      <c r="CS41" t="s">
        <v>61</v>
      </c>
      <c r="CT41" t="s">
        <v>61</v>
      </c>
      <c r="CU41" t="s">
        <v>61</v>
      </c>
      <c r="CV41" t="s">
        <v>61</v>
      </c>
      <c r="CW41" t="s">
        <v>61</v>
      </c>
      <c r="CX41" t="s">
        <v>61</v>
      </c>
      <c r="CY41" t="s">
        <v>61</v>
      </c>
      <c r="CZ41" t="s">
        <v>61</v>
      </c>
      <c r="DA41" t="s">
        <v>61</v>
      </c>
      <c r="DB41" t="s">
        <v>61</v>
      </c>
      <c r="DC41" t="s">
        <v>61</v>
      </c>
      <c r="DD41" t="s">
        <v>61</v>
      </c>
      <c r="DE41" t="s">
        <v>61</v>
      </c>
      <c r="DF41" t="s">
        <v>61</v>
      </c>
      <c r="DG41" t="s">
        <v>61</v>
      </c>
      <c r="DH41" t="s">
        <v>61</v>
      </c>
      <c r="DI41" t="s">
        <v>61</v>
      </c>
      <c r="DJ41" t="s">
        <v>61</v>
      </c>
      <c r="DK41" t="s">
        <v>61</v>
      </c>
      <c r="DL41" t="s">
        <v>61</v>
      </c>
      <c r="DM41" t="s">
        <v>61</v>
      </c>
      <c r="DN41" t="s">
        <v>61</v>
      </c>
      <c r="DO41" t="s">
        <v>61</v>
      </c>
      <c r="DP41" t="s">
        <v>61</v>
      </c>
      <c r="DQ41" t="s">
        <v>61</v>
      </c>
      <c r="DR41" t="s">
        <v>61</v>
      </c>
      <c r="DS41" t="s">
        <v>61</v>
      </c>
      <c r="DT41" t="s">
        <v>61</v>
      </c>
      <c r="DU41" t="s">
        <v>61</v>
      </c>
      <c r="DV41" t="s">
        <v>61</v>
      </c>
      <c r="DW41" t="s">
        <v>61</v>
      </c>
      <c r="DX41" t="s">
        <v>61</v>
      </c>
      <c r="DY41" t="s">
        <v>61</v>
      </c>
      <c r="DZ41" t="s">
        <v>61</v>
      </c>
      <c r="EA41" t="s">
        <v>209</v>
      </c>
      <c r="EB41" t="s">
        <v>210</v>
      </c>
      <c r="EC41" t="s">
        <v>61</v>
      </c>
    </row>
    <row r="42" spans="1:133">
      <c r="A42" t="s">
        <v>61</v>
      </c>
      <c r="B42" t="s">
        <v>61</v>
      </c>
      <c r="C42" t="s">
        <v>61</v>
      </c>
      <c r="D42" t="s">
        <v>61</v>
      </c>
      <c r="E42" t="s">
        <v>61</v>
      </c>
      <c r="F42" t="s">
        <v>61</v>
      </c>
      <c r="G42" t="s">
        <v>61</v>
      </c>
      <c r="H42" t="s">
        <v>61</v>
      </c>
      <c r="I42" t="s">
        <v>61</v>
      </c>
      <c r="J42" t="s">
        <v>61</v>
      </c>
      <c r="K42" t="s">
        <v>61</v>
      </c>
      <c r="L42" t="s">
        <v>61</v>
      </c>
      <c r="M42" t="s">
        <v>61</v>
      </c>
      <c r="N42" t="s">
        <v>61</v>
      </c>
      <c r="O42" t="s">
        <v>61</v>
      </c>
      <c r="P42" t="s">
        <v>61</v>
      </c>
      <c r="Q42" t="s">
        <v>61</v>
      </c>
      <c r="R42" t="s">
        <v>61</v>
      </c>
      <c r="S42" t="s">
        <v>61</v>
      </c>
      <c r="T42" t="s">
        <v>61</v>
      </c>
      <c r="U42" t="s">
        <v>61</v>
      </c>
      <c r="V42" t="s">
        <v>61</v>
      </c>
      <c r="W42" t="s">
        <v>61</v>
      </c>
      <c r="X42" t="s">
        <v>61</v>
      </c>
      <c r="Y42" t="s">
        <v>61</v>
      </c>
      <c r="Z42" t="s">
        <v>98</v>
      </c>
      <c r="AA42" t="s">
        <v>61</v>
      </c>
      <c r="AB42" t="s">
        <v>61</v>
      </c>
      <c r="AC42" t="s">
        <v>61</v>
      </c>
      <c r="AD42" t="s">
        <v>61</v>
      </c>
      <c r="AE42" t="s">
        <v>61</v>
      </c>
      <c r="AF42" t="s">
        <v>61</v>
      </c>
      <c r="AG42" t="s">
        <v>61</v>
      </c>
      <c r="AH42" t="s">
        <v>61</v>
      </c>
      <c r="AI42" t="s">
        <v>61</v>
      </c>
      <c r="AJ42" t="s">
        <v>61</v>
      </c>
      <c r="AK42" t="s">
        <v>61</v>
      </c>
      <c r="AL42" t="s">
        <v>61</v>
      </c>
      <c r="AM42" t="s">
        <v>61</v>
      </c>
      <c r="AN42" t="s">
        <v>61</v>
      </c>
      <c r="AO42" t="s">
        <v>61</v>
      </c>
      <c r="AP42" t="s">
        <v>61</v>
      </c>
      <c r="AQ42" t="s">
        <v>61</v>
      </c>
      <c r="AR42" t="s">
        <v>61</v>
      </c>
      <c r="AS42" t="s">
        <v>61</v>
      </c>
      <c r="AT42" t="s">
        <v>61</v>
      </c>
      <c r="AU42" t="s">
        <v>61</v>
      </c>
      <c r="AV42" t="s">
        <v>61</v>
      </c>
      <c r="AW42" t="s">
        <v>61</v>
      </c>
      <c r="AX42" t="s">
        <v>61</v>
      </c>
      <c r="AY42" t="s">
        <v>61</v>
      </c>
      <c r="AZ42" t="s">
        <v>61</v>
      </c>
      <c r="BA42" t="s">
        <v>61</v>
      </c>
      <c r="BB42" t="s">
        <v>61</v>
      </c>
      <c r="BC42" t="s">
        <v>61</v>
      </c>
      <c r="BD42" t="s">
        <v>61</v>
      </c>
      <c r="BE42" t="s">
        <v>61</v>
      </c>
      <c r="BF42" t="s">
        <v>61</v>
      </c>
      <c r="BG42" t="s">
        <v>61</v>
      </c>
      <c r="BH42" t="s">
        <v>61</v>
      </c>
      <c r="BI42" t="s">
        <v>61</v>
      </c>
      <c r="BJ42" t="s">
        <v>61</v>
      </c>
      <c r="BK42" t="s">
        <v>61</v>
      </c>
      <c r="BL42" t="s">
        <v>61</v>
      </c>
      <c r="BM42" t="s">
        <v>61</v>
      </c>
      <c r="BN42" t="s">
        <v>61</v>
      </c>
      <c r="BO42" t="s">
        <v>61</v>
      </c>
      <c r="BP42" t="s">
        <v>61</v>
      </c>
      <c r="BQ42" t="s">
        <v>61</v>
      </c>
      <c r="BR42" t="s">
        <v>61</v>
      </c>
      <c r="BS42" t="s">
        <v>61</v>
      </c>
      <c r="BT42" t="s">
        <v>61</v>
      </c>
      <c r="BU42" t="s">
        <v>61</v>
      </c>
      <c r="BV42" t="s">
        <v>61</v>
      </c>
      <c r="BW42" t="s">
        <v>61</v>
      </c>
      <c r="BX42" t="s">
        <v>61</v>
      </c>
      <c r="BY42" t="s">
        <v>61</v>
      </c>
      <c r="BZ42" t="s">
        <v>61</v>
      </c>
      <c r="CA42" t="s">
        <v>61</v>
      </c>
      <c r="CB42" t="s">
        <v>61</v>
      </c>
      <c r="CC42" t="s">
        <v>61</v>
      </c>
      <c r="CD42" t="s">
        <v>61</v>
      </c>
      <c r="CE42" t="s">
        <v>61</v>
      </c>
      <c r="CF42" t="s">
        <v>61</v>
      </c>
      <c r="CG42" t="s">
        <v>61</v>
      </c>
      <c r="CH42" t="s">
        <v>61</v>
      </c>
      <c r="CI42" t="s">
        <v>61</v>
      </c>
      <c r="CJ42" t="s">
        <v>61</v>
      </c>
      <c r="CK42" t="s">
        <v>61</v>
      </c>
      <c r="CL42" t="s">
        <v>61</v>
      </c>
      <c r="CM42" t="s">
        <v>61</v>
      </c>
      <c r="CN42" t="s">
        <v>61</v>
      </c>
      <c r="CO42" t="s">
        <v>61</v>
      </c>
      <c r="CP42" t="s">
        <v>61</v>
      </c>
      <c r="CQ42" t="s">
        <v>61</v>
      </c>
      <c r="CR42" t="s">
        <v>61</v>
      </c>
      <c r="CS42" t="s">
        <v>61</v>
      </c>
      <c r="CT42" t="s">
        <v>61</v>
      </c>
      <c r="CU42" t="s">
        <v>61</v>
      </c>
      <c r="CV42" t="s">
        <v>61</v>
      </c>
      <c r="CW42" t="s">
        <v>61</v>
      </c>
      <c r="CX42" t="s">
        <v>61</v>
      </c>
      <c r="CY42" t="s">
        <v>61</v>
      </c>
      <c r="CZ42" t="s">
        <v>61</v>
      </c>
      <c r="DA42" t="s">
        <v>61</v>
      </c>
      <c r="DB42" t="s">
        <v>61</v>
      </c>
      <c r="DC42" t="s">
        <v>61</v>
      </c>
      <c r="DD42" t="s">
        <v>61</v>
      </c>
      <c r="DE42" t="s">
        <v>61</v>
      </c>
      <c r="DF42" t="s">
        <v>61</v>
      </c>
      <c r="DG42" t="s">
        <v>61</v>
      </c>
      <c r="DH42" t="s">
        <v>61</v>
      </c>
      <c r="DI42" t="s">
        <v>61</v>
      </c>
      <c r="DJ42" t="s">
        <v>61</v>
      </c>
      <c r="DK42" t="s">
        <v>61</v>
      </c>
      <c r="DL42" t="s">
        <v>61</v>
      </c>
      <c r="DM42" t="s">
        <v>61</v>
      </c>
      <c r="DN42" t="s">
        <v>61</v>
      </c>
      <c r="DO42" t="s">
        <v>61</v>
      </c>
      <c r="DP42" t="s">
        <v>61</v>
      </c>
      <c r="DQ42" t="s">
        <v>61</v>
      </c>
      <c r="DR42" t="s">
        <v>61</v>
      </c>
      <c r="DS42" t="s">
        <v>61</v>
      </c>
      <c r="DT42" t="s">
        <v>61</v>
      </c>
      <c r="DU42" t="s">
        <v>61</v>
      </c>
      <c r="DV42" t="s">
        <v>61</v>
      </c>
      <c r="DW42" t="s">
        <v>61</v>
      </c>
      <c r="DX42" t="s">
        <v>61</v>
      </c>
      <c r="DY42" t="s">
        <v>61</v>
      </c>
      <c r="DZ42" t="s">
        <v>61</v>
      </c>
      <c r="EA42" t="s">
        <v>209</v>
      </c>
      <c r="EB42" t="s">
        <v>210</v>
      </c>
      <c r="EC42" t="s">
        <v>61</v>
      </c>
    </row>
    <row r="43" spans="1:133">
      <c r="A43" t="s">
        <v>61</v>
      </c>
      <c r="B43" t="s">
        <v>61</v>
      </c>
      <c r="C43" t="s">
        <v>61</v>
      </c>
      <c r="D43" t="s">
        <v>61</v>
      </c>
      <c r="E43" t="s">
        <v>61</v>
      </c>
      <c r="F43" t="s">
        <v>61</v>
      </c>
      <c r="G43" t="s">
        <v>61</v>
      </c>
      <c r="H43" t="s">
        <v>61</v>
      </c>
      <c r="I43" t="s">
        <v>61</v>
      </c>
      <c r="J43" t="s">
        <v>61</v>
      </c>
      <c r="K43" t="s">
        <v>61</v>
      </c>
      <c r="L43" t="s">
        <v>61</v>
      </c>
      <c r="M43" t="s">
        <v>61</v>
      </c>
      <c r="N43" t="s">
        <v>61</v>
      </c>
      <c r="O43" t="s">
        <v>61</v>
      </c>
      <c r="P43" t="s">
        <v>61</v>
      </c>
      <c r="Q43" t="s">
        <v>61</v>
      </c>
      <c r="R43" t="s">
        <v>61</v>
      </c>
      <c r="S43" t="s">
        <v>61</v>
      </c>
      <c r="T43" t="s">
        <v>61</v>
      </c>
      <c r="U43" t="s">
        <v>61</v>
      </c>
      <c r="V43" t="s">
        <v>61</v>
      </c>
      <c r="W43" t="s">
        <v>61</v>
      </c>
      <c r="X43" t="s">
        <v>61</v>
      </c>
      <c r="Y43" t="s">
        <v>61</v>
      </c>
      <c r="Z43" t="s">
        <v>98</v>
      </c>
      <c r="AA43" t="s">
        <v>61</v>
      </c>
      <c r="AB43" t="s">
        <v>61</v>
      </c>
      <c r="AC43" t="s">
        <v>61</v>
      </c>
      <c r="AD43" t="s">
        <v>61</v>
      </c>
      <c r="AE43" t="s">
        <v>61</v>
      </c>
      <c r="AF43" t="s">
        <v>61</v>
      </c>
      <c r="AG43" t="s">
        <v>61</v>
      </c>
      <c r="AH43" t="s">
        <v>61</v>
      </c>
      <c r="AI43" t="s">
        <v>61</v>
      </c>
      <c r="AJ43" t="s">
        <v>61</v>
      </c>
      <c r="AK43" t="s">
        <v>61</v>
      </c>
      <c r="AL43" t="s">
        <v>61</v>
      </c>
      <c r="AM43" t="s">
        <v>61</v>
      </c>
      <c r="AN43" t="s">
        <v>61</v>
      </c>
      <c r="AO43" t="s">
        <v>61</v>
      </c>
      <c r="AP43" t="s">
        <v>61</v>
      </c>
      <c r="AQ43" t="s">
        <v>61</v>
      </c>
      <c r="AR43" t="s">
        <v>61</v>
      </c>
      <c r="AS43" t="s">
        <v>61</v>
      </c>
      <c r="AT43" t="s">
        <v>61</v>
      </c>
      <c r="AU43" t="s">
        <v>61</v>
      </c>
      <c r="AV43" t="s">
        <v>61</v>
      </c>
      <c r="AW43" t="s">
        <v>61</v>
      </c>
      <c r="AX43" t="s">
        <v>61</v>
      </c>
      <c r="AY43" t="s">
        <v>61</v>
      </c>
      <c r="AZ43" t="s">
        <v>61</v>
      </c>
      <c r="BA43" t="s">
        <v>61</v>
      </c>
      <c r="BB43" t="s">
        <v>61</v>
      </c>
      <c r="BC43" t="s">
        <v>61</v>
      </c>
      <c r="BD43" t="s">
        <v>61</v>
      </c>
      <c r="BE43" t="s">
        <v>61</v>
      </c>
      <c r="BF43" t="s">
        <v>61</v>
      </c>
      <c r="BG43" t="s">
        <v>61</v>
      </c>
      <c r="BH43" t="s">
        <v>61</v>
      </c>
      <c r="BI43" t="s">
        <v>61</v>
      </c>
      <c r="BJ43" t="s">
        <v>61</v>
      </c>
      <c r="BK43" t="s">
        <v>61</v>
      </c>
      <c r="BL43" t="s">
        <v>61</v>
      </c>
      <c r="BM43" t="s">
        <v>61</v>
      </c>
      <c r="BN43" t="s">
        <v>61</v>
      </c>
      <c r="BO43" t="s">
        <v>61</v>
      </c>
      <c r="BP43" t="s">
        <v>61</v>
      </c>
      <c r="BQ43" t="s">
        <v>61</v>
      </c>
      <c r="BR43" t="s">
        <v>61</v>
      </c>
      <c r="BS43" t="s">
        <v>61</v>
      </c>
      <c r="BT43" t="s">
        <v>61</v>
      </c>
      <c r="BU43" t="s">
        <v>61</v>
      </c>
      <c r="BV43" t="s">
        <v>61</v>
      </c>
      <c r="BW43" t="s">
        <v>61</v>
      </c>
      <c r="BX43" t="s">
        <v>61</v>
      </c>
      <c r="BY43" t="s">
        <v>61</v>
      </c>
      <c r="BZ43" t="s">
        <v>61</v>
      </c>
      <c r="CA43" t="s">
        <v>61</v>
      </c>
      <c r="CB43" t="s">
        <v>61</v>
      </c>
      <c r="CC43" t="s">
        <v>61</v>
      </c>
      <c r="CD43" t="s">
        <v>61</v>
      </c>
      <c r="CE43" t="s">
        <v>61</v>
      </c>
      <c r="CF43" t="s">
        <v>61</v>
      </c>
      <c r="CG43" t="s">
        <v>61</v>
      </c>
      <c r="CH43" t="s">
        <v>61</v>
      </c>
      <c r="CI43" t="s">
        <v>61</v>
      </c>
      <c r="CJ43" t="s">
        <v>61</v>
      </c>
      <c r="CK43" t="s">
        <v>61</v>
      </c>
      <c r="CL43" t="s">
        <v>61</v>
      </c>
      <c r="CM43" t="s">
        <v>61</v>
      </c>
      <c r="CN43" t="s">
        <v>61</v>
      </c>
      <c r="CO43" t="s">
        <v>61</v>
      </c>
      <c r="CP43" t="s">
        <v>61</v>
      </c>
      <c r="CQ43" t="s">
        <v>61</v>
      </c>
      <c r="CR43" t="s">
        <v>61</v>
      </c>
      <c r="CS43" t="s">
        <v>61</v>
      </c>
      <c r="CT43" t="s">
        <v>61</v>
      </c>
      <c r="CU43" t="s">
        <v>61</v>
      </c>
      <c r="CV43" t="s">
        <v>61</v>
      </c>
      <c r="CW43" t="s">
        <v>61</v>
      </c>
      <c r="CX43" t="s">
        <v>61</v>
      </c>
      <c r="CY43" t="s">
        <v>61</v>
      </c>
      <c r="CZ43" t="s">
        <v>61</v>
      </c>
      <c r="DA43" t="s">
        <v>61</v>
      </c>
      <c r="DB43" t="s">
        <v>61</v>
      </c>
      <c r="DC43" t="s">
        <v>61</v>
      </c>
      <c r="DD43" t="s">
        <v>61</v>
      </c>
      <c r="DE43" t="s">
        <v>61</v>
      </c>
      <c r="DF43" t="s">
        <v>61</v>
      </c>
      <c r="DG43" t="s">
        <v>61</v>
      </c>
      <c r="DH43" t="s">
        <v>61</v>
      </c>
      <c r="DI43" t="s">
        <v>61</v>
      </c>
      <c r="DJ43" t="s">
        <v>61</v>
      </c>
      <c r="DK43" t="s">
        <v>61</v>
      </c>
      <c r="DL43" t="s">
        <v>61</v>
      </c>
      <c r="DM43" t="s">
        <v>61</v>
      </c>
      <c r="DN43" t="s">
        <v>61</v>
      </c>
      <c r="DO43" t="s">
        <v>61</v>
      </c>
      <c r="DP43" t="s">
        <v>61</v>
      </c>
      <c r="DQ43" t="s">
        <v>61</v>
      </c>
      <c r="DR43" t="s">
        <v>61</v>
      </c>
      <c r="DS43" t="s">
        <v>61</v>
      </c>
      <c r="DT43" t="s">
        <v>61</v>
      </c>
      <c r="DU43" t="s">
        <v>61</v>
      </c>
      <c r="DV43" t="s">
        <v>61</v>
      </c>
      <c r="DW43" t="s">
        <v>61</v>
      </c>
      <c r="DX43" t="s">
        <v>61</v>
      </c>
      <c r="DY43" t="s">
        <v>61</v>
      </c>
      <c r="DZ43" t="s">
        <v>61</v>
      </c>
      <c r="EA43" t="s">
        <v>209</v>
      </c>
      <c r="EB43" t="s">
        <v>210</v>
      </c>
      <c r="EC43" t="s">
        <v>61</v>
      </c>
    </row>
    <row r="44" spans="1:133">
      <c r="A44" t="s">
        <v>61</v>
      </c>
      <c r="B44" t="s">
        <v>61</v>
      </c>
      <c r="C44" t="s">
        <v>61</v>
      </c>
      <c r="D44" t="s">
        <v>61</v>
      </c>
      <c r="E44" t="s">
        <v>61</v>
      </c>
      <c r="F44" t="s">
        <v>61</v>
      </c>
      <c r="G44" t="s">
        <v>61</v>
      </c>
      <c r="H44" t="s">
        <v>61</v>
      </c>
      <c r="I44" t="s">
        <v>61</v>
      </c>
      <c r="J44" t="s">
        <v>61</v>
      </c>
      <c r="K44" t="s">
        <v>61</v>
      </c>
      <c r="L44" t="s">
        <v>61</v>
      </c>
      <c r="M44" t="s">
        <v>61</v>
      </c>
      <c r="N44" t="s">
        <v>61</v>
      </c>
      <c r="O44" t="s">
        <v>61</v>
      </c>
      <c r="P44" t="s">
        <v>61</v>
      </c>
      <c r="Q44" t="s">
        <v>61</v>
      </c>
      <c r="R44" t="s">
        <v>61</v>
      </c>
      <c r="S44" t="s">
        <v>61</v>
      </c>
      <c r="T44" t="s">
        <v>61</v>
      </c>
      <c r="U44" t="s">
        <v>61</v>
      </c>
      <c r="V44" t="s">
        <v>61</v>
      </c>
      <c r="W44" t="s">
        <v>61</v>
      </c>
      <c r="X44" t="s">
        <v>61</v>
      </c>
      <c r="Y44" t="s">
        <v>61</v>
      </c>
      <c r="Z44" t="s">
        <v>98</v>
      </c>
      <c r="AA44" t="s">
        <v>61</v>
      </c>
      <c r="AB44" t="s">
        <v>61</v>
      </c>
      <c r="AC44" t="s">
        <v>61</v>
      </c>
      <c r="AD44" t="s">
        <v>61</v>
      </c>
      <c r="AE44" t="s">
        <v>61</v>
      </c>
      <c r="AF44" t="s">
        <v>61</v>
      </c>
      <c r="AG44" t="s">
        <v>61</v>
      </c>
      <c r="AH44" t="s">
        <v>61</v>
      </c>
      <c r="AI44" t="s">
        <v>61</v>
      </c>
      <c r="AJ44" t="s">
        <v>61</v>
      </c>
      <c r="AK44" t="s">
        <v>61</v>
      </c>
      <c r="AL44" t="s">
        <v>61</v>
      </c>
      <c r="AM44" t="s">
        <v>61</v>
      </c>
      <c r="AN44" t="s">
        <v>61</v>
      </c>
      <c r="AO44" t="s">
        <v>61</v>
      </c>
      <c r="AP44" t="s">
        <v>61</v>
      </c>
      <c r="AQ44" t="s">
        <v>61</v>
      </c>
      <c r="AR44" t="s">
        <v>61</v>
      </c>
      <c r="AS44" t="s">
        <v>61</v>
      </c>
      <c r="AT44" t="s">
        <v>61</v>
      </c>
      <c r="AU44" t="s">
        <v>61</v>
      </c>
      <c r="AV44" t="s">
        <v>61</v>
      </c>
      <c r="AW44" t="s">
        <v>61</v>
      </c>
      <c r="AX44" t="s">
        <v>61</v>
      </c>
      <c r="AY44" t="s">
        <v>61</v>
      </c>
      <c r="AZ44" t="s">
        <v>61</v>
      </c>
      <c r="BA44" t="s">
        <v>61</v>
      </c>
      <c r="BB44" t="s">
        <v>61</v>
      </c>
      <c r="BC44" t="s">
        <v>61</v>
      </c>
      <c r="BD44" t="s">
        <v>61</v>
      </c>
      <c r="BE44" t="s">
        <v>61</v>
      </c>
      <c r="BF44" t="s">
        <v>61</v>
      </c>
      <c r="BG44" t="s">
        <v>61</v>
      </c>
      <c r="BH44" t="s">
        <v>61</v>
      </c>
      <c r="BI44" t="s">
        <v>61</v>
      </c>
      <c r="BJ44" t="s">
        <v>61</v>
      </c>
      <c r="BK44" t="s">
        <v>61</v>
      </c>
      <c r="BL44" t="s">
        <v>61</v>
      </c>
      <c r="BM44" t="s">
        <v>61</v>
      </c>
      <c r="BN44" t="s">
        <v>61</v>
      </c>
      <c r="BO44" t="s">
        <v>61</v>
      </c>
      <c r="BP44" t="s">
        <v>61</v>
      </c>
      <c r="BQ44" t="s">
        <v>61</v>
      </c>
      <c r="BR44" t="s">
        <v>61</v>
      </c>
      <c r="BS44" t="s">
        <v>61</v>
      </c>
      <c r="BT44" t="s">
        <v>61</v>
      </c>
      <c r="BU44" t="s">
        <v>61</v>
      </c>
      <c r="BV44" t="s">
        <v>61</v>
      </c>
      <c r="BW44" t="s">
        <v>61</v>
      </c>
      <c r="BX44" t="s">
        <v>61</v>
      </c>
      <c r="BY44" t="s">
        <v>61</v>
      </c>
      <c r="BZ44" t="s">
        <v>61</v>
      </c>
      <c r="CA44" t="s">
        <v>61</v>
      </c>
      <c r="CB44" t="s">
        <v>61</v>
      </c>
      <c r="CC44" t="s">
        <v>61</v>
      </c>
      <c r="CD44" t="s">
        <v>61</v>
      </c>
      <c r="CE44" t="s">
        <v>61</v>
      </c>
      <c r="CF44" t="s">
        <v>61</v>
      </c>
      <c r="CG44" t="s">
        <v>61</v>
      </c>
      <c r="CH44" t="s">
        <v>61</v>
      </c>
      <c r="CI44" t="s">
        <v>61</v>
      </c>
      <c r="CJ44" t="s">
        <v>61</v>
      </c>
      <c r="CK44" t="s">
        <v>61</v>
      </c>
      <c r="CL44" t="s">
        <v>61</v>
      </c>
      <c r="CM44" t="s">
        <v>61</v>
      </c>
      <c r="CN44" t="s">
        <v>61</v>
      </c>
      <c r="CO44" t="s">
        <v>61</v>
      </c>
      <c r="CP44" t="s">
        <v>61</v>
      </c>
      <c r="CQ44" t="s">
        <v>61</v>
      </c>
      <c r="CR44" t="s">
        <v>61</v>
      </c>
      <c r="CS44" t="s">
        <v>61</v>
      </c>
      <c r="CT44" t="s">
        <v>61</v>
      </c>
      <c r="CU44" t="s">
        <v>61</v>
      </c>
      <c r="CV44" t="s">
        <v>61</v>
      </c>
      <c r="CW44" t="s">
        <v>61</v>
      </c>
      <c r="CX44" t="s">
        <v>61</v>
      </c>
      <c r="CY44" t="s">
        <v>61</v>
      </c>
      <c r="CZ44" t="s">
        <v>61</v>
      </c>
      <c r="DA44" t="s">
        <v>61</v>
      </c>
      <c r="DB44" t="s">
        <v>61</v>
      </c>
      <c r="DC44" t="s">
        <v>61</v>
      </c>
      <c r="DD44" t="s">
        <v>61</v>
      </c>
      <c r="DE44" t="s">
        <v>61</v>
      </c>
      <c r="DF44" t="s">
        <v>61</v>
      </c>
      <c r="DG44" t="s">
        <v>61</v>
      </c>
      <c r="DH44" t="s">
        <v>61</v>
      </c>
      <c r="DI44" t="s">
        <v>61</v>
      </c>
      <c r="DJ44" t="s">
        <v>61</v>
      </c>
      <c r="DK44" t="s">
        <v>61</v>
      </c>
      <c r="DL44" t="s">
        <v>61</v>
      </c>
      <c r="DM44" t="s">
        <v>61</v>
      </c>
      <c r="DN44" t="s">
        <v>61</v>
      </c>
      <c r="DO44" t="s">
        <v>61</v>
      </c>
      <c r="DP44" t="s">
        <v>61</v>
      </c>
      <c r="DQ44" t="s">
        <v>61</v>
      </c>
      <c r="DR44" t="s">
        <v>61</v>
      </c>
      <c r="DS44" t="s">
        <v>61</v>
      </c>
      <c r="DT44" t="s">
        <v>61</v>
      </c>
      <c r="DU44" t="s">
        <v>61</v>
      </c>
      <c r="DV44" t="s">
        <v>61</v>
      </c>
      <c r="DW44" t="s">
        <v>61</v>
      </c>
      <c r="DX44" t="s">
        <v>61</v>
      </c>
      <c r="DY44" t="s">
        <v>61</v>
      </c>
      <c r="DZ44" t="s">
        <v>61</v>
      </c>
      <c r="EA44" t="s">
        <v>209</v>
      </c>
      <c r="EB44" t="s">
        <v>210</v>
      </c>
      <c r="EC44" t="s">
        <v>61</v>
      </c>
    </row>
    <row r="45" spans="1:133">
      <c r="A45" t="s">
        <v>61</v>
      </c>
      <c r="B45" t="s">
        <v>61</v>
      </c>
      <c r="C45" t="s">
        <v>61</v>
      </c>
      <c r="D45" t="s">
        <v>61</v>
      </c>
      <c r="E45" t="s">
        <v>61</v>
      </c>
      <c r="F45" t="s">
        <v>61</v>
      </c>
      <c r="G45" t="s">
        <v>61</v>
      </c>
      <c r="H45" t="s">
        <v>61</v>
      </c>
      <c r="I45" t="s">
        <v>61</v>
      </c>
      <c r="J45" t="s">
        <v>61</v>
      </c>
      <c r="K45" t="s">
        <v>61</v>
      </c>
      <c r="L45" t="s">
        <v>61</v>
      </c>
      <c r="M45" t="s">
        <v>61</v>
      </c>
      <c r="N45" t="s">
        <v>61</v>
      </c>
      <c r="O45" t="s">
        <v>61</v>
      </c>
      <c r="P45" t="s">
        <v>61</v>
      </c>
      <c r="Q45" t="s">
        <v>61</v>
      </c>
      <c r="R45" t="s">
        <v>61</v>
      </c>
      <c r="S45" t="s">
        <v>61</v>
      </c>
      <c r="T45" t="s">
        <v>61</v>
      </c>
      <c r="U45" t="s">
        <v>61</v>
      </c>
      <c r="V45" t="s">
        <v>61</v>
      </c>
      <c r="W45" t="s">
        <v>61</v>
      </c>
      <c r="X45" t="s">
        <v>61</v>
      </c>
      <c r="Y45" t="s">
        <v>61</v>
      </c>
      <c r="Z45" t="s">
        <v>98</v>
      </c>
      <c r="AA45" t="s">
        <v>61</v>
      </c>
      <c r="AB45" t="s">
        <v>61</v>
      </c>
      <c r="AC45" t="s">
        <v>61</v>
      </c>
      <c r="AD45" t="s">
        <v>61</v>
      </c>
      <c r="AE45" t="s">
        <v>61</v>
      </c>
      <c r="AF45" t="s">
        <v>61</v>
      </c>
      <c r="AG45" t="s">
        <v>61</v>
      </c>
      <c r="AH45" t="s">
        <v>61</v>
      </c>
      <c r="AI45" t="s">
        <v>61</v>
      </c>
      <c r="AJ45" t="s">
        <v>61</v>
      </c>
      <c r="AK45" t="s">
        <v>61</v>
      </c>
      <c r="AL45" t="s">
        <v>61</v>
      </c>
      <c r="AM45" t="s">
        <v>61</v>
      </c>
      <c r="AN45" t="s">
        <v>61</v>
      </c>
      <c r="AO45" t="s">
        <v>61</v>
      </c>
      <c r="AP45" t="s">
        <v>61</v>
      </c>
      <c r="AQ45" t="s">
        <v>61</v>
      </c>
      <c r="AR45" t="s">
        <v>61</v>
      </c>
      <c r="AS45" t="s">
        <v>61</v>
      </c>
      <c r="AT45" t="s">
        <v>61</v>
      </c>
      <c r="AU45" t="s">
        <v>61</v>
      </c>
      <c r="AV45" t="s">
        <v>61</v>
      </c>
      <c r="AW45" t="s">
        <v>61</v>
      </c>
      <c r="AX45" t="s">
        <v>61</v>
      </c>
      <c r="AY45" t="s">
        <v>61</v>
      </c>
      <c r="AZ45" t="s">
        <v>61</v>
      </c>
      <c r="BA45" t="s">
        <v>61</v>
      </c>
      <c r="BB45" t="s">
        <v>61</v>
      </c>
      <c r="BC45" t="s">
        <v>61</v>
      </c>
      <c r="BD45" t="s">
        <v>61</v>
      </c>
      <c r="BE45" t="s">
        <v>61</v>
      </c>
      <c r="BF45" t="s">
        <v>61</v>
      </c>
      <c r="BG45" t="s">
        <v>61</v>
      </c>
      <c r="BH45" t="s">
        <v>61</v>
      </c>
      <c r="BI45" t="s">
        <v>61</v>
      </c>
      <c r="BJ45" t="s">
        <v>61</v>
      </c>
      <c r="BK45" t="s">
        <v>61</v>
      </c>
      <c r="BL45" t="s">
        <v>61</v>
      </c>
      <c r="BM45" t="s">
        <v>61</v>
      </c>
      <c r="BN45" t="s">
        <v>61</v>
      </c>
      <c r="BO45" t="s">
        <v>61</v>
      </c>
      <c r="BP45" t="s">
        <v>61</v>
      </c>
      <c r="BQ45" t="s">
        <v>61</v>
      </c>
      <c r="BR45" t="s">
        <v>61</v>
      </c>
      <c r="BS45" t="s">
        <v>61</v>
      </c>
      <c r="BT45" t="s">
        <v>61</v>
      </c>
      <c r="BU45" t="s">
        <v>61</v>
      </c>
      <c r="BV45" t="s">
        <v>61</v>
      </c>
      <c r="BW45" t="s">
        <v>61</v>
      </c>
      <c r="BX45" t="s">
        <v>61</v>
      </c>
      <c r="BY45" t="s">
        <v>61</v>
      </c>
      <c r="BZ45" t="s">
        <v>61</v>
      </c>
      <c r="CA45" t="s">
        <v>61</v>
      </c>
      <c r="CB45" t="s">
        <v>61</v>
      </c>
      <c r="CC45" t="s">
        <v>61</v>
      </c>
      <c r="CD45" t="s">
        <v>61</v>
      </c>
      <c r="CE45" t="s">
        <v>61</v>
      </c>
      <c r="CF45" t="s">
        <v>61</v>
      </c>
      <c r="CG45" t="s">
        <v>61</v>
      </c>
      <c r="CH45" t="s">
        <v>61</v>
      </c>
      <c r="CI45" t="s">
        <v>61</v>
      </c>
      <c r="CJ45" t="s">
        <v>61</v>
      </c>
      <c r="CK45" t="s">
        <v>61</v>
      </c>
      <c r="CL45" t="s">
        <v>61</v>
      </c>
      <c r="CM45" t="s">
        <v>61</v>
      </c>
      <c r="CN45" t="s">
        <v>61</v>
      </c>
      <c r="CO45" t="s">
        <v>61</v>
      </c>
      <c r="CP45" t="s">
        <v>61</v>
      </c>
      <c r="CQ45" t="s">
        <v>61</v>
      </c>
      <c r="CR45" t="s">
        <v>61</v>
      </c>
      <c r="CS45" t="s">
        <v>61</v>
      </c>
      <c r="CT45" t="s">
        <v>61</v>
      </c>
      <c r="CU45" t="s">
        <v>61</v>
      </c>
      <c r="CV45" t="s">
        <v>61</v>
      </c>
      <c r="CW45" t="s">
        <v>61</v>
      </c>
      <c r="CX45" t="s">
        <v>61</v>
      </c>
      <c r="CY45" t="s">
        <v>61</v>
      </c>
      <c r="CZ45" t="s">
        <v>61</v>
      </c>
      <c r="DA45" t="s">
        <v>61</v>
      </c>
      <c r="DB45" t="s">
        <v>61</v>
      </c>
      <c r="DC45" t="s">
        <v>61</v>
      </c>
      <c r="DD45" t="s">
        <v>61</v>
      </c>
      <c r="DE45" t="s">
        <v>61</v>
      </c>
      <c r="DF45" t="s">
        <v>61</v>
      </c>
      <c r="DG45" t="s">
        <v>61</v>
      </c>
      <c r="DH45" t="s">
        <v>61</v>
      </c>
      <c r="DI45" t="s">
        <v>61</v>
      </c>
      <c r="DJ45" t="s">
        <v>61</v>
      </c>
      <c r="DK45" t="s">
        <v>61</v>
      </c>
      <c r="DL45" t="s">
        <v>61</v>
      </c>
      <c r="DM45" t="s">
        <v>61</v>
      </c>
      <c r="DN45" t="s">
        <v>61</v>
      </c>
      <c r="DO45" t="s">
        <v>61</v>
      </c>
      <c r="DP45" t="s">
        <v>61</v>
      </c>
      <c r="DQ45" t="s">
        <v>61</v>
      </c>
      <c r="DR45" t="s">
        <v>61</v>
      </c>
      <c r="DS45" t="s">
        <v>61</v>
      </c>
      <c r="DT45" t="s">
        <v>61</v>
      </c>
      <c r="DU45" t="s">
        <v>61</v>
      </c>
      <c r="DV45" t="s">
        <v>61</v>
      </c>
      <c r="DW45" t="s">
        <v>61</v>
      </c>
      <c r="DX45" t="s">
        <v>61</v>
      </c>
      <c r="DY45" t="s">
        <v>61</v>
      </c>
      <c r="DZ45" t="s">
        <v>61</v>
      </c>
      <c r="EA45" t="s">
        <v>209</v>
      </c>
      <c r="EB45" t="s">
        <v>210</v>
      </c>
      <c r="EC45" t="s">
        <v>61</v>
      </c>
    </row>
    <row r="46" spans="1:133">
      <c r="A46" t="s">
        <v>61</v>
      </c>
      <c r="B46" t="s">
        <v>61</v>
      </c>
      <c r="C46" t="s">
        <v>61</v>
      </c>
      <c r="D46" t="s">
        <v>61</v>
      </c>
      <c r="E46" t="s">
        <v>61</v>
      </c>
      <c r="F46" t="s">
        <v>61</v>
      </c>
      <c r="G46" t="s">
        <v>61</v>
      </c>
      <c r="H46" t="s">
        <v>61</v>
      </c>
      <c r="I46" t="s">
        <v>61</v>
      </c>
      <c r="J46" t="s">
        <v>61</v>
      </c>
      <c r="K46" t="s">
        <v>61</v>
      </c>
      <c r="L46" t="s">
        <v>61</v>
      </c>
      <c r="M46" t="s">
        <v>61</v>
      </c>
      <c r="N46" t="s">
        <v>61</v>
      </c>
      <c r="O46" t="s">
        <v>61</v>
      </c>
      <c r="P46" t="s">
        <v>61</v>
      </c>
      <c r="Q46" t="s">
        <v>61</v>
      </c>
      <c r="R46" t="s">
        <v>61</v>
      </c>
      <c r="S46" t="s">
        <v>61</v>
      </c>
      <c r="T46" t="s">
        <v>61</v>
      </c>
      <c r="U46" t="s">
        <v>61</v>
      </c>
      <c r="V46" t="s">
        <v>61</v>
      </c>
      <c r="W46" t="s">
        <v>61</v>
      </c>
      <c r="X46" t="s">
        <v>61</v>
      </c>
      <c r="Y46" t="s">
        <v>61</v>
      </c>
      <c r="Z46" t="s">
        <v>98</v>
      </c>
      <c r="AA46" t="s">
        <v>61</v>
      </c>
      <c r="AB46" t="s">
        <v>61</v>
      </c>
      <c r="AC46" t="s">
        <v>61</v>
      </c>
      <c r="AD46" t="s">
        <v>61</v>
      </c>
      <c r="AE46" t="s">
        <v>61</v>
      </c>
      <c r="AF46" t="s">
        <v>61</v>
      </c>
      <c r="AG46" t="s">
        <v>61</v>
      </c>
      <c r="AH46" t="s">
        <v>61</v>
      </c>
      <c r="AI46" t="s">
        <v>61</v>
      </c>
      <c r="AJ46" t="s">
        <v>61</v>
      </c>
      <c r="AK46" t="s">
        <v>61</v>
      </c>
      <c r="AL46" t="s">
        <v>61</v>
      </c>
      <c r="AM46" t="s">
        <v>61</v>
      </c>
      <c r="AN46" t="s">
        <v>61</v>
      </c>
      <c r="AO46" t="s">
        <v>61</v>
      </c>
      <c r="AP46" t="s">
        <v>61</v>
      </c>
      <c r="AQ46" t="s">
        <v>61</v>
      </c>
      <c r="AR46" t="s">
        <v>61</v>
      </c>
      <c r="AS46" t="s">
        <v>61</v>
      </c>
      <c r="AT46" t="s">
        <v>61</v>
      </c>
      <c r="AU46" t="s">
        <v>61</v>
      </c>
      <c r="AV46" t="s">
        <v>61</v>
      </c>
      <c r="AW46" t="s">
        <v>61</v>
      </c>
      <c r="AX46" t="s">
        <v>61</v>
      </c>
      <c r="AY46" t="s">
        <v>61</v>
      </c>
      <c r="AZ46" t="s">
        <v>61</v>
      </c>
      <c r="BA46" t="s">
        <v>61</v>
      </c>
      <c r="BB46" t="s">
        <v>61</v>
      </c>
      <c r="BC46" t="s">
        <v>61</v>
      </c>
      <c r="BD46" t="s">
        <v>61</v>
      </c>
      <c r="BE46" t="s">
        <v>61</v>
      </c>
      <c r="BF46" t="s">
        <v>61</v>
      </c>
      <c r="BG46" t="s">
        <v>61</v>
      </c>
      <c r="BH46" t="s">
        <v>61</v>
      </c>
      <c r="BI46" t="s">
        <v>61</v>
      </c>
      <c r="BJ46" t="s">
        <v>61</v>
      </c>
      <c r="BK46" t="s">
        <v>61</v>
      </c>
      <c r="BL46" t="s">
        <v>61</v>
      </c>
      <c r="BM46" t="s">
        <v>61</v>
      </c>
      <c r="BN46" t="s">
        <v>61</v>
      </c>
      <c r="BO46" t="s">
        <v>61</v>
      </c>
      <c r="BP46" t="s">
        <v>61</v>
      </c>
      <c r="BQ46" t="s">
        <v>61</v>
      </c>
      <c r="BR46" t="s">
        <v>61</v>
      </c>
      <c r="BS46" t="s">
        <v>61</v>
      </c>
      <c r="BT46" t="s">
        <v>61</v>
      </c>
      <c r="BU46" t="s">
        <v>61</v>
      </c>
      <c r="BV46" t="s">
        <v>61</v>
      </c>
      <c r="BW46" t="s">
        <v>61</v>
      </c>
      <c r="BX46" t="s">
        <v>61</v>
      </c>
      <c r="BY46" t="s">
        <v>61</v>
      </c>
      <c r="BZ46" t="s">
        <v>61</v>
      </c>
      <c r="CA46" t="s">
        <v>61</v>
      </c>
      <c r="CB46" t="s">
        <v>61</v>
      </c>
      <c r="CC46" t="s">
        <v>61</v>
      </c>
      <c r="CD46" t="s">
        <v>61</v>
      </c>
      <c r="CE46" t="s">
        <v>61</v>
      </c>
      <c r="CF46" t="s">
        <v>61</v>
      </c>
      <c r="CG46" t="s">
        <v>61</v>
      </c>
      <c r="CH46" t="s">
        <v>61</v>
      </c>
      <c r="CI46" t="s">
        <v>61</v>
      </c>
      <c r="CJ46" t="s">
        <v>61</v>
      </c>
      <c r="CK46" t="s">
        <v>61</v>
      </c>
      <c r="CL46" t="s">
        <v>61</v>
      </c>
      <c r="CM46" t="s">
        <v>61</v>
      </c>
      <c r="CN46" t="s">
        <v>61</v>
      </c>
      <c r="CO46" t="s">
        <v>61</v>
      </c>
      <c r="CP46" t="s">
        <v>61</v>
      </c>
      <c r="CQ46" t="s">
        <v>61</v>
      </c>
      <c r="CR46" t="s">
        <v>61</v>
      </c>
      <c r="CS46" t="s">
        <v>61</v>
      </c>
      <c r="CT46" t="s">
        <v>61</v>
      </c>
      <c r="CU46" t="s">
        <v>61</v>
      </c>
      <c r="CV46" t="s">
        <v>61</v>
      </c>
      <c r="CW46" t="s">
        <v>61</v>
      </c>
      <c r="CX46" t="s">
        <v>61</v>
      </c>
      <c r="CY46" t="s">
        <v>61</v>
      </c>
      <c r="CZ46" t="s">
        <v>61</v>
      </c>
      <c r="DA46" t="s">
        <v>61</v>
      </c>
      <c r="DB46" t="s">
        <v>61</v>
      </c>
      <c r="DC46" t="s">
        <v>61</v>
      </c>
      <c r="DD46" t="s">
        <v>61</v>
      </c>
      <c r="DE46" t="s">
        <v>61</v>
      </c>
      <c r="DF46" t="s">
        <v>61</v>
      </c>
      <c r="DG46" t="s">
        <v>61</v>
      </c>
      <c r="DH46" t="s">
        <v>61</v>
      </c>
      <c r="DI46" t="s">
        <v>61</v>
      </c>
      <c r="DJ46" t="s">
        <v>61</v>
      </c>
      <c r="DK46" t="s">
        <v>61</v>
      </c>
      <c r="DL46" t="s">
        <v>61</v>
      </c>
      <c r="DM46" t="s">
        <v>61</v>
      </c>
      <c r="DN46" t="s">
        <v>61</v>
      </c>
      <c r="DO46" t="s">
        <v>61</v>
      </c>
      <c r="DP46" t="s">
        <v>61</v>
      </c>
      <c r="DQ46" t="s">
        <v>61</v>
      </c>
      <c r="DR46" t="s">
        <v>61</v>
      </c>
      <c r="DS46" t="s">
        <v>61</v>
      </c>
      <c r="DT46" t="s">
        <v>61</v>
      </c>
      <c r="DU46" t="s">
        <v>61</v>
      </c>
      <c r="DV46" t="s">
        <v>61</v>
      </c>
      <c r="DW46" t="s">
        <v>61</v>
      </c>
      <c r="DX46" t="s">
        <v>61</v>
      </c>
      <c r="DY46" t="s">
        <v>61</v>
      </c>
      <c r="DZ46" t="s">
        <v>61</v>
      </c>
      <c r="EA46" t="s">
        <v>209</v>
      </c>
      <c r="EB46" t="s">
        <v>210</v>
      </c>
      <c r="EC46" t="s">
        <v>61</v>
      </c>
    </row>
    <row r="47" spans="1:133">
      <c r="A47" t="s">
        <v>61</v>
      </c>
      <c r="B47" t="s">
        <v>61</v>
      </c>
      <c r="C47" t="s">
        <v>61</v>
      </c>
      <c r="D47" t="s">
        <v>61</v>
      </c>
      <c r="E47" t="s">
        <v>61</v>
      </c>
      <c r="F47" t="s">
        <v>61</v>
      </c>
      <c r="G47" t="s">
        <v>61</v>
      </c>
      <c r="H47" t="s">
        <v>61</v>
      </c>
      <c r="I47" t="s">
        <v>61</v>
      </c>
      <c r="J47" t="s">
        <v>61</v>
      </c>
      <c r="K47" t="s">
        <v>61</v>
      </c>
      <c r="L47" t="s">
        <v>61</v>
      </c>
      <c r="M47" t="s">
        <v>61</v>
      </c>
      <c r="N47" t="s">
        <v>61</v>
      </c>
      <c r="O47" t="s">
        <v>61</v>
      </c>
      <c r="P47" t="s">
        <v>61</v>
      </c>
      <c r="Q47" t="s">
        <v>61</v>
      </c>
      <c r="R47" t="s">
        <v>61</v>
      </c>
      <c r="S47" t="s">
        <v>61</v>
      </c>
      <c r="T47" t="s">
        <v>61</v>
      </c>
      <c r="U47" t="s">
        <v>61</v>
      </c>
      <c r="V47" t="s">
        <v>61</v>
      </c>
      <c r="W47" t="s">
        <v>61</v>
      </c>
      <c r="X47" t="s">
        <v>61</v>
      </c>
      <c r="Y47" t="s">
        <v>61</v>
      </c>
      <c r="Z47" t="s">
        <v>98</v>
      </c>
      <c r="AA47" t="s">
        <v>61</v>
      </c>
      <c r="AB47" t="s">
        <v>61</v>
      </c>
      <c r="AC47" t="s">
        <v>61</v>
      </c>
      <c r="AD47" t="s">
        <v>61</v>
      </c>
      <c r="AE47" t="s">
        <v>61</v>
      </c>
      <c r="AF47" t="s">
        <v>61</v>
      </c>
      <c r="AG47" t="s">
        <v>61</v>
      </c>
      <c r="AH47" t="s">
        <v>61</v>
      </c>
      <c r="AI47" t="s">
        <v>61</v>
      </c>
      <c r="AJ47" t="s">
        <v>61</v>
      </c>
      <c r="AK47" t="s">
        <v>61</v>
      </c>
      <c r="AL47" t="s">
        <v>61</v>
      </c>
      <c r="AM47" t="s">
        <v>61</v>
      </c>
      <c r="AN47" t="s">
        <v>61</v>
      </c>
      <c r="AO47" t="s">
        <v>61</v>
      </c>
      <c r="AP47" t="s">
        <v>61</v>
      </c>
      <c r="AQ47" t="s">
        <v>61</v>
      </c>
      <c r="AR47" t="s">
        <v>61</v>
      </c>
      <c r="AS47" t="s">
        <v>61</v>
      </c>
      <c r="AT47" t="s">
        <v>61</v>
      </c>
      <c r="AU47" t="s">
        <v>61</v>
      </c>
      <c r="AV47" t="s">
        <v>61</v>
      </c>
      <c r="AW47" t="s">
        <v>61</v>
      </c>
      <c r="AX47" t="s">
        <v>61</v>
      </c>
      <c r="AY47" t="s">
        <v>61</v>
      </c>
      <c r="AZ47" t="s">
        <v>61</v>
      </c>
      <c r="BA47" t="s">
        <v>61</v>
      </c>
      <c r="BB47" t="s">
        <v>61</v>
      </c>
      <c r="BC47" t="s">
        <v>61</v>
      </c>
      <c r="BD47" t="s">
        <v>61</v>
      </c>
      <c r="BE47" t="s">
        <v>61</v>
      </c>
      <c r="BF47" t="s">
        <v>61</v>
      </c>
      <c r="BG47" t="s">
        <v>61</v>
      </c>
      <c r="BH47" t="s">
        <v>61</v>
      </c>
      <c r="BI47" t="s">
        <v>61</v>
      </c>
      <c r="BJ47" t="s">
        <v>61</v>
      </c>
      <c r="BK47" t="s">
        <v>61</v>
      </c>
      <c r="BL47" t="s">
        <v>61</v>
      </c>
      <c r="BM47" t="s">
        <v>61</v>
      </c>
      <c r="BN47" t="s">
        <v>61</v>
      </c>
      <c r="BO47" t="s">
        <v>61</v>
      </c>
      <c r="BP47" t="s">
        <v>61</v>
      </c>
      <c r="BQ47" t="s">
        <v>61</v>
      </c>
      <c r="BR47" t="s">
        <v>61</v>
      </c>
      <c r="BS47" t="s">
        <v>61</v>
      </c>
      <c r="BT47" t="s">
        <v>61</v>
      </c>
      <c r="BU47" t="s">
        <v>61</v>
      </c>
      <c r="BV47" t="s">
        <v>61</v>
      </c>
      <c r="BW47" t="s">
        <v>61</v>
      </c>
      <c r="BX47" t="s">
        <v>61</v>
      </c>
      <c r="BY47" t="s">
        <v>61</v>
      </c>
      <c r="BZ47" t="s">
        <v>61</v>
      </c>
      <c r="CA47" t="s">
        <v>61</v>
      </c>
      <c r="CB47" t="s">
        <v>61</v>
      </c>
      <c r="CC47" t="s">
        <v>61</v>
      </c>
      <c r="CD47" t="s">
        <v>61</v>
      </c>
      <c r="CE47" t="s">
        <v>61</v>
      </c>
      <c r="CF47" t="s">
        <v>61</v>
      </c>
      <c r="CG47" t="s">
        <v>61</v>
      </c>
      <c r="CH47" t="s">
        <v>61</v>
      </c>
      <c r="CI47" t="s">
        <v>61</v>
      </c>
      <c r="CJ47" t="s">
        <v>61</v>
      </c>
      <c r="CK47" t="s">
        <v>61</v>
      </c>
      <c r="CL47" t="s">
        <v>61</v>
      </c>
      <c r="CM47" t="s">
        <v>61</v>
      </c>
      <c r="CN47" t="s">
        <v>61</v>
      </c>
      <c r="CO47" t="s">
        <v>61</v>
      </c>
      <c r="CP47" t="s">
        <v>61</v>
      </c>
      <c r="CQ47" t="s">
        <v>61</v>
      </c>
      <c r="CR47" t="s">
        <v>61</v>
      </c>
      <c r="CS47" t="s">
        <v>61</v>
      </c>
      <c r="CT47" t="s">
        <v>61</v>
      </c>
      <c r="CU47" t="s">
        <v>61</v>
      </c>
      <c r="CV47" t="s">
        <v>61</v>
      </c>
      <c r="CW47" t="s">
        <v>61</v>
      </c>
      <c r="CX47" t="s">
        <v>61</v>
      </c>
      <c r="CY47" t="s">
        <v>61</v>
      </c>
      <c r="CZ47" t="s">
        <v>61</v>
      </c>
      <c r="DA47" t="s">
        <v>61</v>
      </c>
      <c r="DB47" t="s">
        <v>61</v>
      </c>
      <c r="DC47" t="s">
        <v>61</v>
      </c>
      <c r="DD47" t="s">
        <v>61</v>
      </c>
      <c r="DE47" t="s">
        <v>61</v>
      </c>
      <c r="DF47" t="s">
        <v>61</v>
      </c>
      <c r="DG47" t="s">
        <v>61</v>
      </c>
      <c r="DH47" t="s">
        <v>61</v>
      </c>
      <c r="DI47" t="s">
        <v>61</v>
      </c>
      <c r="DJ47" t="s">
        <v>61</v>
      </c>
      <c r="DK47" t="s">
        <v>61</v>
      </c>
      <c r="DL47" t="s">
        <v>61</v>
      </c>
      <c r="DM47" t="s">
        <v>61</v>
      </c>
      <c r="DN47" t="s">
        <v>61</v>
      </c>
      <c r="DO47" t="s">
        <v>61</v>
      </c>
      <c r="DP47" t="s">
        <v>61</v>
      </c>
      <c r="DQ47" t="s">
        <v>61</v>
      </c>
      <c r="DR47" t="s">
        <v>61</v>
      </c>
      <c r="DS47" t="s">
        <v>61</v>
      </c>
      <c r="DT47" t="s">
        <v>61</v>
      </c>
      <c r="DU47" t="s">
        <v>61</v>
      </c>
      <c r="DV47" t="s">
        <v>61</v>
      </c>
      <c r="DW47" t="s">
        <v>61</v>
      </c>
      <c r="DX47" t="s">
        <v>61</v>
      </c>
      <c r="DY47" t="s">
        <v>61</v>
      </c>
      <c r="DZ47" t="s">
        <v>61</v>
      </c>
      <c r="EA47" t="s">
        <v>209</v>
      </c>
      <c r="EB47" t="s">
        <v>210</v>
      </c>
      <c r="EC47" t="s">
        <v>61</v>
      </c>
    </row>
    <row r="48" spans="1:133">
      <c r="A48" t="s">
        <v>61</v>
      </c>
      <c r="B48" t="s">
        <v>61</v>
      </c>
      <c r="C48" t="s">
        <v>61</v>
      </c>
      <c r="D48" t="s">
        <v>61</v>
      </c>
      <c r="E48" t="s">
        <v>61</v>
      </c>
      <c r="F48" t="s">
        <v>61</v>
      </c>
      <c r="G48" t="s">
        <v>61</v>
      </c>
      <c r="H48" t="s">
        <v>61</v>
      </c>
      <c r="I48" t="s">
        <v>61</v>
      </c>
      <c r="J48" t="s">
        <v>61</v>
      </c>
      <c r="K48" t="s">
        <v>61</v>
      </c>
      <c r="L48" t="s">
        <v>61</v>
      </c>
      <c r="M48" t="s">
        <v>61</v>
      </c>
      <c r="N48" t="s">
        <v>61</v>
      </c>
      <c r="O48" t="s">
        <v>61</v>
      </c>
      <c r="P48" t="s">
        <v>61</v>
      </c>
      <c r="Q48" t="s">
        <v>61</v>
      </c>
      <c r="R48" t="s">
        <v>61</v>
      </c>
      <c r="S48" t="s">
        <v>61</v>
      </c>
      <c r="T48" t="s">
        <v>61</v>
      </c>
      <c r="U48" t="s">
        <v>61</v>
      </c>
      <c r="V48" t="s">
        <v>61</v>
      </c>
      <c r="W48" t="s">
        <v>61</v>
      </c>
      <c r="X48" t="s">
        <v>61</v>
      </c>
      <c r="Y48" t="s">
        <v>61</v>
      </c>
      <c r="Z48" t="s">
        <v>98</v>
      </c>
      <c r="AA48" t="s">
        <v>61</v>
      </c>
      <c r="AB48" t="s">
        <v>61</v>
      </c>
      <c r="AC48" t="s">
        <v>61</v>
      </c>
      <c r="AD48" t="s">
        <v>61</v>
      </c>
      <c r="AE48" t="s">
        <v>61</v>
      </c>
      <c r="AF48" t="s">
        <v>61</v>
      </c>
      <c r="AG48" t="s">
        <v>61</v>
      </c>
      <c r="AH48" t="s">
        <v>61</v>
      </c>
      <c r="AI48" t="s">
        <v>61</v>
      </c>
      <c r="AJ48" t="s">
        <v>61</v>
      </c>
      <c r="AK48" t="s">
        <v>61</v>
      </c>
      <c r="AL48" t="s">
        <v>61</v>
      </c>
      <c r="AM48" t="s">
        <v>61</v>
      </c>
      <c r="AN48" t="s">
        <v>61</v>
      </c>
      <c r="AO48" t="s">
        <v>61</v>
      </c>
      <c r="AP48" t="s">
        <v>61</v>
      </c>
      <c r="AQ48" t="s">
        <v>61</v>
      </c>
      <c r="AR48" t="s">
        <v>61</v>
      </c>
      <c r="AS48" t="s">
        <v>61</v>
      </c>
      <c r="AT48" t="s">
        <v>61</v>
      </c>
      <c r="AU48" t="s">
        <v>61</v>
      </c>
      <c r="AV48" t="s">
        <v>61</v>
      </c>
      <c r="AW48" t="s">
        <v>61</v>
      </c>
      <c r="AX48" t="s">
        <v>61</v>
      </c>
      <c r="AY48" t="s">
        <v>61</v>
      </c>
      <c r="AZ48" t="s">
        <v>61</v>
      </c>
      <c r="BA48" t="s">
        <v>61</v>
      </c>
      <c r="BB48" t="s">
        <v>61</v>
      </c>
      <c r="BC48" t="s">
        <v>61</v>
      </c>
      <c r="BD48" t="s">
        <v>61</v>
      </c>
      <c r="BE48" t="s">
        <v>61</v>
      </c>
      <c r="BF48" t="s">
        <v>61</v>
      </c>
      <c r="BG48" t="s">
        <v>61</v>
      </c>
      <c r="BH48" t="s">
        <v>61</v>
      </c>
      <c r="BI48" t="s">
        <v>61</v>
      </c>
      <c r="BJ48" t="s">
        <v>61</v>
      </c>
      <c r="BK48" t="s">
        <v>61</v>
      </c>
      <c r="BL48" t="s">
        <v>61</v>
      </c>
      <c r="BM48" t="s">
        <v>61</v>
      </c>
      <c r="BN48" t="s">
        <v>61</v>
      </c>
      <c r="BO48" t="s">
        <v>61</v>
      </c>
      <c r="BP48" t="s">
        <v>61</v>
      </c>
      <c r="BQ48" t="s">
        <v>61</v>
      </c>
      <c r="BR48" t="s">
        <v>61</v>
      </c>
      <c r="BS48" t="s">
        <v>61</v>
      </c>
      <c r="BT48" t="s">
        <v>61</v>
      </c>
      <c r="BU48" t="s">
        <v>61</v>
      </c>
      <c r="BV48" t="s">
        <v>61</v>
      </c>
      <c r="BW48" t="s">
        <v>61</v>
      </c>
      <c r="BX48" t="s">
        <v>61</v>
      </c>
      <c r="BY48" t="s">
        <v>61</v>
      </c>
      <c r="BZ48" t="s">
        <v>61</v>
      </c>
      <c r="CA48" t="s">
        <v>61</v>
      </c>
      <c r="CB48" t="s">
        <v>61</v>
      </c>
      <c r="CC48" t="s">
        <v>61</v>
      </c>
      <c r="CD48" t="s">
        <v>61</v>
      </c>
      <c r="CE48" t="s">
        <v>61</v>
      </c>
      <c r="CF48" t="s">
        <v>61</v>
      </c>
      <c r="CG48" t="s">
        <v>61</v>
      </c>
      <c r="CH48" t="s">
        <v>61</v>
      </c>
      <c r="CI48" t="s">
        <v>61</v>
      </c>
      <c r="CJ48" t="s">
        <v>61</v>
      </c>
      <c r="CK48" t="s">
        <v>61</v>
      </c>
      <c r="CL48" t="s">
        <v>61</v>
      </c>
      <c r="CM48" t="s">
        <v>61</v>
      </c>
      <c r="CN48" t="s">
        <v>61</v>
      </c>
      <c r="CO48" t="s">
        <v>61</v>
      </c>
      <c r="CP48" t="s">
        <v>61</v>
      </c>
      <c r="CQ48" t="s">
        <v>61</v>
      </c>
      <c r="CR48" t="s">
        <v>61</v>
      </c>
      <c r="CS48" t="s">
        <v>61</v>
      </c>
      <c r="CT48" t="s">
        <v>61</v>
      </c>
      <c r="CU48" t="s">
        <v>61</v>
      </c>
      <c r="CV48" t="s">
        <v>61</v>
      </c>
      <c r="CW48" t="s">
        <v>61</v>
      </c>
      <c r="CX48" t="s">
        <v>61</v>
      </c>
      <c r="CY48" t="s">
        <v>61</v>
      </c>
      <c r="CZ48" t="s">
        <v>61</v>
      </c>
      <c r="DA48" t="s">
        <v>61</v>
      </c>
      <c r="DB48" t="s">
        <v>61</v>
      </c>
      <c r="DC48" t="s">
        <v>61</v>
      </c>
      <c r="DD48" t="s">
        <v>61</v>
      </c>
      <c r="DE48" t="s">
        <v>61</v>
      </c>
      <c r="DF48" t="s">
        <v>61</v>
      </c>
      <c r="DG48" t="s">
        <v>61</v>
      </c>
      <c r="DH48" t="s">
        <v>61</v>
      </c>
      <c r="DI48" t="s">
        <v>61</v>
      </c>
      <c r="DJ48" t="s">
        <v>61</v>
      </c>
      <c r="DK48" t="s">
        <v>61</v>
      </c>
      <c r="DL48" t="s">
        <v>61</v>
      </c>
      <c r="DM48" t="s">
        <v>61</v>
      </c>
      <c r="DN48" t="s">
        <v>61</v>
      </c>
      <c r="DO48" t="s">
        <v>61</v>
      </c>
      <c r="DP48" t="s">
        <v>61</v>
      </c>
      <c r="DQ48" t="s">
        <v>61</v>
      </c>
      <c r="DR48" t="s">
        <v>61</v>
      </c>
      <c r="DS48" t="s">
        <v>61</v>
      </c>
      <c r="DT48" t="s">
        <v>61</v>
      </c>
      <c r="DU48" t="s">
        <v>61</v>
      </c>
      <c r="DV48" t="s">
        <v>61</v>
      </c>
      <c r="DW48" t="s">
        <v>61</v>
      </c>
      <c r="DX48" t="s">
        <v>61</v>
      </c>
      <c r="DY48" t="s">
        <v>61</v>
      </c>
      <c r="DZ48" t="s">
        <v>61</v>
      </c>
      <c r="EA48" t="s">
        <v>209</v>
      </c>
      <c r="EB48" t="s">
        <v>210</v>
      </c>
      <c r="EC48" t="s">
        <v>61</v>
      </c>
    </row>
    <row r="49" spans="1:133">
      <c r="A49" t="s">
        <v>61</v>
      </c>
      <c r="B49" t="s">
        <v>61</v>
      </c>
      <c r="C49" t="s">
        <v>61</v>
      </c>
      <c r="D49" t="s">
        <v>61</v>
      </c>
      <c r="E49" t="s">
        <v>61</v>
      </c>
      <c r="F49" t="s">
        <v>61</v>
      </c>
      <c r="G49" t="s">
        <v>61</v>
      </c>
      <c r="H49" t="s">
        <v>61</v>
      </c>
      <c r="I49" t="s">
        <v>61</v>
      </c>
      <c r="J49" t="s">
        <v>61</v>
      </c>
      <c r="K49" t="s">
        <v>61</v>
      </c>
      <c r="L49" t="s">
        <v>61</v>
      </c>
      <c r="M49" t="s">
        <v>61</v>
      </c>
      <c r="N49" t="s">
        <v>61</v>
      </c>
      <c r="O49" t="s">
        <v>61</v>
      </c>
      <c r="P49" t="s">
        <v>61</v>
      </c>
      <c r="Q49" t="s">
        <v>61</v>
      </c>
      <c r="R49" t="s">
        <v>61</v>
      </c>
      <c r="S49" t="s">
        <v>61</v>
      </c>
      <c r="T49" t="s">
        <v>61</v>
      </c>
      <c r="U49" t="s">
        <v>61</v>
      </c>
      <c r="V49" t="s">
        <v>61</v>
      </c>
      <c r="W49" t="s">
        <v>61</v>
      </c>
      <c r="X49" t="s">
        <v>61</v>
      </c>
      <c r="Y49" t="s">
        <v>61</v>
      </c>
      <c r="Z49" t="s">
        <v>98</v>
      </c>
      <c r="AA49" t="s">
        <v>61</v>
      </c>
      <c r="AB49" t="s">
        <v>61</v>
      </c>
      <c r="AC49" t="s">
        <v>61</v>
      </c>
      <c r="AD49" t="s">
        <v>61</v>
      </c>
      <c r="AE49" t="s">
        <v>61</v>
      </c>
      <c r="AF49" t="s">
        <v>61</v>
      </c>
      <c r="AG49" t="s">
        <v>61</v>
      </c>
      <c r="AH49" t="s">
        <v>61</v>
      </c>
      <c r="AI49" t="s">
        <v>61</v>
      </c>
      <c r="AJ49" t="s">
        <v>61</v>
      </c>
      <c r="AK49" t="s">
        <v>61</v>
      </c>
      <c r="AL49" t="s">
        <v>61</v>
      </c>
      <c r="AM49" t="s">
        <v>61</v>
      </c>
      <c r="AN49" t="s">
        <v>61</v>
      </c>
      <c r="AO49" t="s">
        <v>61</v>
      </c>
      <c r="AP49" t="s">
        <v>61</v>
      </c>
      <c r="AQ49" t="s">
        <v>61</v>
      </c>
      <c r="AR49" t="s">
        <v>61</v>
      </c>
      <c r="AS49" t="s">
        <v>61</v>
      </c>
      <c r="AT49" t="s">
        <v>61</v>
      </c>
      <c r="AU49" t="s">
        <v>61</v>
      </c>
      <c r="AV49" t="s">
        <v>61</v>
      </c>
      <c r="AW49" t="s">
        <v>61</v>
      </c>
      <c r="AX49" t="s">
        <v>61</v>
      </c>
      <c r="AY49" t="s">
        <v>61</v>
      </c>
      <c r="AZ49" t="s">
        <v>61</v>
      </c>
      <c r="BA49" t="s">
        <v>61</v>
      </c>
      <c r="BB49" t="s">
        <v>61</v>
      </c>
      <c r="BC49" t="s">
        <v>61</v>
      </c>
      <c r="BD49" t="s">
        <v>61</v>
      </c>
      <c r="BE49" t="s">
        <v>61</v>
      </c>
      <c r="BF49" t="s">
        <v>61</v>
      </c>
      <c r="BG49" t="s">
        <v>61</v>
      </c>
      <c r="BH49" t="s">
        <v>61</v>
      </c>
      <c r="BI49" t="s">
        <v>61</v>
      </c>
      <c r="BJ49" t="s">
        <v>61</v>
      </c>
      <c r="BK49" t="s">
        <v>61</v>
      </c>
      <c r="BL49" t="s">
        <v>61</v>
      </c>
      <c r="BM49" t="s">
        <v>61</v>
      </c>
      <c r="BN49" t="s">
        <v>61</v>
      </c>
      <c r="BO49" t="s">
        <v>61</v>
      </c>
      <c r="BP49" t="s">
        <v>61</v>
      </c>
      <c r="BQ49" t="s">
        <v>61</v>
      </c>
      <c r="BR49" t="s">
        <v>61</v>
      </c>
      <c r="BS49" t="s">
        <v>61</v>
      </c>
      <c r="BT49" t="s">
        <v>61</v>
      </c>
      <c r="BU49" t="s">
        <v>61</v>
      </c>
      <c r="BV49" t="s">
        <v>61</v>
      </c>
      <c r="BW49" t="s">
        <v>61</v>
      </c>
      <c r="BX49" t="s">
        <v>61</v>
      </c>
      <c r="BY49" t="s">
        <v>61</v>
      </c>
      <c r="BZ49" t="s">
        <v>61</v>
      </c>
      <c r="CA49" t="s">
        <v>61</v>
      </c>
      <c r="CB49" t="s">
        <v>61</v>
      </c>
      <c r="CC49" t="s">
        <v>61</v>
      </c>
      <c r="CD49" t="s">
        <v>61</v>
      </c>
      <c r="CE49" t="s">
        <v>61</v>
      </c>
      <c r="CF49" t="s">
        <v>61</v>
      </c>
      <c r="CG49" t="s">
        <v>61</v>
      </c>
      <c r="CH49" t="s">
        <v>61</v>
      </c>
      <c r="CI49" t="s">
        <v>61</v>
      </c>
      <c r="CJ49" t="s">
        <v>61</v>
      </c>
      <c r="CK49" t="s">
        <v>61</v>
      </c>
      <c r="CL49" t="s">
        <v>61</v>
      </c>
      <c r="CM49" t="s">
        <v>61</v>
      </c>
      <c r="CN49" t="s">
        <v>61</v>
      </c>
      <c r="CO49" t="s">
        <v>61</v>
      </c>
      <c r="CP49" t="s">
        <v>61</v>
      </c>
      <c r="CQ49" t="s">
        <v>61</v>
      </c>
      <c r="CR49" t="s">
        <v>61</v>
      </c>
      <c r="CS49" t="s">
        <v>61</v>
      </c>
      <c r="CT49" t="s">
        <v>61</v>
      </c>
      <c r="CU49" t="s">
        <v>61</v>
      </c>
      <c r="CV49" t="s">
        <v>61</v>
      </c>
      <c r="CW49" t="s">
        <v>61</v>
      </c>
      <c r="CX49" t="s">
        <v>61</v>
      </c>
      <c r="CY49" t="s">
        <v>61</v>
      </c>
      <c r="CZ49" t="s">
        <v>61</v>
      </c>
      <c r="DA49" t="s">
        <v>61</v>
      </c>
      <c r="DB49" t="s">
        <v>61</v>
      </c>
      <c r="DC49" t="s">
        <v>61</v>
      </c>
      <c r="DD49" t="s">
        <v>61</v>
      </c>
      <c r="DE49" t="s">
        <v>61</v>
      </c>
      <c r="DF49" t="s">
        <v>61</v>
      </c>
      <c r="DG49" t="s">
        <v>61</v>
      </c>
      <c r="DH49" t="s">
        <v>61</v>
      </c>
      <c r="DI49" t="s">
        <v>61</v>
      </c>
      <c r="DJ49" t="s">
        <v>61</v>
      </c>
      <c r="DK49" t="s">
        <v>61</v>
      </c>
      <c r="DL49" t="s">
        <v>61</v>
      </c>
      <c r="DM49" t="s">
        <v>61</v>
      </c>
      <c r="DN49" t="s">
        <v>61</v>
      </c>
      <c r="DO49" t="s">
        <v>61</v>
      </c>
      <c r="DP49" t="s">
        <v>61</v>
      </c>
      <c r="DQ49" t="s">
        <v>61</v>
      </c>
      <c r="DR49" t="s">
        <v>61</v>
      </c>
      <c r="DS49" t="s">
        <v>61</v>
      </c>
      <c r="DT49" t="s">
        <v>61</v>
      </c>
      <c r="DU49" t="s">
        <v>61</v>
      </c>
      <c r="DV49" t="s">
        <v>61</v>
      </c>
      <c r="DW49" t="s">
        <v>61</v>
      </c>
      <c r="DX49" t="s">
        <v>61</v>
      </c>
      <c r="DY49" t="s">
        <v>61</v>
      </c>
      <c r="DZ49" t="s">
        <v>61</v>
      </c>
      <c r="EA49" t="s">
        <v>209</v>
      </c>
      <c r="EB49" t="s">
        <v>210</v>
      </c>
      <c r="EC49" t="s">
        <v>61</v>
      </c>
    </row>
    <row r="50" spans="1:133">
      <c r="A50" t="s">
        <v>61</v>
      </c>
      <c r="B50" t="s">
        <v>61</v>
      </c>
      <c r="C50" t="s">
        <v>61</v>
      </c>
      <c r="D50" t="s">
        <v>61</v>
      </c>
      <c r="E50" t="s">
        <v>61</v>
      </c>
      <c r="F50" t="s">
        <v>61</v>
      </c>
      <c r="G50" t="s">
        <v>61</v>
      </c>
      <c r="H50" t="s">
        <v>61</v>
      </c>
      <c r="I50" t="s">
        <v>61</v>
      </c>
      <c r="J50" t="s">
        <v>61</v>
      </c>
      <c r="K50" t="s">
        <v>61</v>
      </c>
      <c r="L50" t="s">
        <v>61</v>
      </c>
      <c r="M50" t="s">
        <v>61</v>
      </c>
      <c r="N50" t="s">
        <v>61</v>
      </c>
      <c r="O50" t="s">
        <v>61</v>
      </c>
      <c r="P50" t="s">
        <v>61</v>
      </c>
      <c r="Q50" t="s">
        <v>61</v>
      </c>
      <c r="R50" t="s">
        <v>61</v>
      </c>
      <c r="S50" t="s">
        <v>61</v>
      </c>
      <c r="T50" t="s">
        <v>61</v>
      </c>
      <c r="U50" t="s">
        <v>61</v>
      </c>
      <c r="V50" t="s">
        <v>61</v>
      </c>
      <c r="W50" t="s">
        <v>61</v>
      </c>
      <c r="X50" t="s">
        <v>61</v>
      </c>
      <c r="Y50" t="s">
        <v>61</v>
      </c>
      <c r="Z50" t="s">
        <v>98</v>
      </c>
      <c r="AA50" t="s">
        <v>61</v>
      </c>
      <c r="AB50" t="s">
        <v>61</v>
      </c>
      <c r="AC50" t="s">
        <v>61</v>
      </c>
      <c r="AD50" t="s">
        <v>61</v>
      </c>
      <c r="AE50" t="s">
        <v>61</v>
      </c>
      <c r="AF50" t="s">
        <v>61</v>
      </c>
      <c r="AG50" t="s">
        <v>61</v>
      </c>
      <c r="AH50" t="s">
        <v>61</v>
      </c>
      <c r="AI50" t="s">
        <v>61</v>
      </c>
      <c r="AJ50" t="s">
        <v>61</v>
      </c>
      <c r="AK50" t="s">
        <v>61</v>
      </c>
      <c r="AL50" t="s">
        <v>61</v>
      </c>
      <c r="AM50" t="s">
        <v>61</v>
      </c>
      <c r="AN50" t="s">
        <v>61</v>
      </c>
      <c r="AO50" t="s">
        <v>61</v>
      </c>
      <c r="AP50" t="s">
        <v>61</v>
      </c>
      <c r="AQ50" t="s">
        <v>61</v>
      </c>
      <c r="AR50" t="s">
        <v>61</v>
      </c>
      <c r="AS50" t="s">
        <v>61</v>
      </c>
      <c r="AT50" t="s">
        <v>61</v>
      </c>
      <c r="AU50" t="s">
        <v>61</v>
      </c>
      <c r="AV50" t="s">
        <v>61</v>
      </c>
      <c r="AW50" t="s">
        <v>61</v>
      </c>
      <c r="AX50" t="s">
        <v>61</v>
      </c>
      <c r="AY50" t="s">
        <v>61</v>
      </c>
      <c r="AZ50" t="s">
        <v>61</v>
      </c>
      <c r="BA50" t="s">
        <v>61</v>
      </c>
      <c r="BB50" t="s">
        <v>61</v>
      </c>
      <c r="BC50" t="s">
        <v>61</v>
      </c>
      <c r="BD50" t="s">
        <v>61</v>
      </c>
      <c r="BE50" t="s">
        <v>61</v>
      </c>
      <c r="BF50" t="s">
        <v>61</v>
      </c>
      <c r="BG50" t="s">
        <v>61</v>
      </c>
      <c r="BH50" t="s">
        <v>61</v>
      </c>
      <c r="BI50" t="s">
        <v>61</v>
      </c>
      <c r="BJ50" t="s">
        <v>61</v>
      </c>
      <c r="BK50" t="s">
        <v>61</v>
      </c>
      <c r="BL50" t="s">
        <v>61</v>
      </c>
      <c r="BM50" t="s">
        <v>61</v>
      </c>
      <c r="BN50" t="s">
        <v>61</v>
      </c>
      <c r="BO50" t="s">
        <v>61</v>
      </c>
      <c r="BP50" t="s">
        <v>61</v>
      </c>
      <c r="BQ50" t="s">
        <v>61</v>
      </c>
      <c r="BR50" t="s">
        <v>61</v>
      </c>
      <c r="BS50" t="s">
        <v>61</v>
      </c>
      <c r="BT50" t="s">
        <v>61</v>
      </c>
      <c r="BU50" t="s">
        <v>61</v>
      </c>
      <c r="BV50" t="s">
        <v>61</v>
      </c>
      <c r="BW50" t="s">
        <v>61</v>
      </c>
      <c r="BX50" t="s">
        <v>61</v>
      </c>
      <c r="BY50" t="s">
        <v>61</v>
      </c>
      <c r="BZ50" t="s">
        <v>61</v>
      </c>
      <c r="CA50" t="s">
        <v>61</v>
      </c>
      <c r="CB50" t="s">
        <v>61</v>
      </c>
      <c r="CC50" t="s">
        <v>61</v>
      </c>
      <c r="CD50" t="s">
        <v>61</v>
      </c>
      <c r="CE50" t="s">
        <v>61</v>
      </c>
      <c r="CF50" t="s">
        <v>61</v>
      </c>
      <c r="CG50" t="s">
        <v>61</v>
      </c>
      <c r="CH50" t="s">
        <v>61</v>
      </c>
      <c r="CI50" t="s">
        <v>61</v>
      </c>
      <c r="CJ50" t="s">
        <v>61</v>
      </c>
      <c r="CK50" t="s">
        <v>61</v>
      </c>
      <c r="CL50" t="s">
        <v>61</v>
      </c>
      <c r="CM50" t="s">
        <v>61</v>
      </c>
      <c r="CN50" t="s">
        <v>61</v>
      </c>
      <c r="CO50" t="s">
        <v>61</v>
      </c>
      <c r="CP50" t="s">
        <v>61</v>
      </c>
      <c r="CQ50" t="s">
        <v>61</v>
      </c>
      <c r="CR50" t="s">
        <v>61</v>
      </c>
      <c r="CS50" t="s">
        <v>61</v>
      </c>
      <c r="CT50" t="s">
        <v>61</v>
      </c>
      <c r="CU50" t="s">
        <v>61</v>
      </c>
      <c r="CV50" t="s">
        <v>61</v>
      </c>
      <c r="CW50" t="s">
        <v>61</v>
      </c>
      <c r="CX50" t="s">
        <v>61</v>
      </c>
      <c r="CY50" t="s">
        <v>61</v>
      </c>
      <c r="CZ50" t="s">
        <v>61</v>
      </c>
      <c r="DA50" t="s">
        <v>61</v>
      </c>
      <c r="DB50" t="s">
        <v>61</v>
      </c>
      <c r="DC50" t="s">
        <v>61</v>
      </c>
      <c r="DD50" t="s">
        <v>61</v>
      </c>
      <c r="DE50" t="s">
        <v>61</v>
      </c>
      <c r="DF50" t="s">
        <v>61</v>
      </c>
      <c r="DG50" t="s">
        <v>61</v>
      </c>
      <c r="DH50" t="s">
        <v>61</v>
      </c>
      <c r="DI50" t="s">
        <v>61</v>
      </c>
      <c r="DJ50" t="s">
        <v>61</v>
      </c>
      <c r="DK50" t="s">
        <v>61</v>
      </c>
      <c r="DL50" t="s">
        <v>61</v>
      </c>
      <c r="DM50" t="s">
        <v>61</v>
      </c>
      <c r="DN50" t="s">
        <v>61</v>
      </c>
      <c r="DO50" t="s">
        <v>61</v>
      </c>
      <c r="DP50" t="s">
        <v>61</v>
      </c>
      <c r="DQ50" t="s">
        <v>61</v>
      </c>
      <c r="DR50" t="s">
        <v>61</v>
      </c>
      <c r="DS50" t="s">
        <v>61</v>
      </c>
      <c r="DT50" t="s">
        <v>61</v>
      </c>
      <c r="DU50" t="s">
        <v>61</v>
      </c>
      <c r="DV50" t="s">
        <v>61</v>
      </c>
      <c r="DW50" t="s">
        <v>61</v>
      </c>
      <c r="DX50" t="s">
        <v>61</v>
      </c>
      <c r="DY50" t="s">
        <v>61</v>
      </c>
      <c r="DZ50" t="s">
        <v>61</v>
      </c>
      <c r="EA50" t="s">
        <v>209</v>
      </c>
      <c r="EB50" t="s">
        <v>210</v>
      </c>
      <c r="EC50" t="s">
        <v>61</v>
      </c>
    </row>
    <row r="51" spans="1:133">
      <c r="A51" t="s">
        <v>61</v>
      </c>
      <c r="B51" t="s">
        <v>61</v>
      </c>
      <c r="C51" t="s">
        <v>61</v>
      </c>
      <c r="D51" t="s">
        <v>61</v>
      </c>
      <c r="E51" t="s">
        <v>61</v>
      </c>
      <c r="F51" t="s">
        <v>61</v>
      </c>
      <c r="G51" t="s">
        <v>61</v>
      </c>
      <c r="H51" t="s">
        <v>61</v>
      </c>
      <c r="I51" t="s">
        <v>61</v>
      </c>
      <c r="J51" t="s">
        <v>61</v>
      </c>
      <c r="K51" t="s">
        <v>61</v>
      </c>
      <c r="L51" t="s">
        <v>61</v>
      </c>
      <c r="M51" t="s">
        <v>61</v>
      </c>
      <c r="N51" t="s">
        <v>61</v>
      </c>
      <c r="O51" t="s">
        <v>61</v>
      </c>
      <c r="P51" t="s">
        <v>61</v>
      </c>
      <c r="Q51" t="s">
        <v>61</v>
      </c>
      <c r="R51" t="s">
        <v>61</v>
      </c>
      <c r="S51" t="s">
        <v>61</v>
      </c>
      <c r="T51" t="s">
        <v>61</v>
      </c>
      <c r="U51" t="s">
        <v>61</v>
      </c>
      <c r="V51" t="s">
        <v>61</v>
      </c>
      <c r="W51" t="s">
        <v>61</v>
      </c>
      <c r="X51" t="s">
        <v>61</v>
      </c>
      <c r="Y51" t="s">
        <v>61</v>
      </c>
      <c r="Z51" t="s">
        <v>98</v>
      </c>
      <c r="AA51" t="s">
        <v>61</v>
      </c>
      <c r="AB51" t="s">
        <v>61</v>
      </c>
      <c r="AC51" t="s">
        <v>61</v>
      </c>
      <c r="AD51" t="s">
        <v>61</v>
      </c>
      <c r="AE51" t="s">
        <v>61</v>
      </c>
      <c r="AF51" t="s">
        <v>61</v>
      </c>
      <c r="AG51" t="s">
        <v>61</v>
      </c>
      <c r="AH51" t="s">
        <v>61</v>
      </c>
      <c r="AI51" t="s">
        <v>61</v>
      </c>
      <c r="AJ51" t="s">
        <v>61</v>
      </c>
      <c r="AK51" t="s">
        <v>61</v>
      </c>
      <c r="AL51" t="s">
        <v>61</v>
      </c>
      <c r="AM51" t="s">
        <v>61</v>
      </c>
      <c r="AN51" t="s">
        <v>61</v>
      </c>
      <c r="AO51" t="s">
        <v>61</v>
      </c>
      <c r="AP51" t="s">
        <v>61</v>
      </c>
      <c r="AQ51" t="s">
        <v>61</v>
      </c>
      <c r="AR51" t="s">
        <v>61</v>
      </c>
      <c r="AS51" t="s">
        <v>61</v>
      </c>
      <c r="AT51" t="s">
        <v>61</v>
      </c>
      <c r="AU51" t="s">
        <v>61</v>
      </c>
      <c r="AV51" t="s">
        <v>61</v>
      </c>
      <c r="AW51" t="s">
        <v>61</v>
      </c>
      <c r="AX51" t="s">
        <v>61</v>
      </c>
      <c r="AY51" t="s">
        <v>61</v>
      </c>
      <c r="AZ51" t="s">
        <v>61</v>
      </c>
      <c r="BA51" t="s">
        <v>61</v>
      </c>
      <c r="BB51" t="s">
        <v>61</v>
      </c>
      <c r="BC51" t="s">
        <v>61</v>
      </c>
      <c r="BD51" t="s">
        <v>61</v>
      </c>
      <c r="BE51" t="s">
        <v>61</v>
      </c>
      <c r="BF51" t="s">
        <v>61</v>
      </c>
      <c r="BG51" t="s">
        <v>61</v>
      </c>
      <c r="BH51" t="s">
        <v>61</v>
      </c>
      <c r="BI51" t="s">
        <v>61</v>
      </c>
      <c r="BJ51" t="s">
        <v>61</v>
      </c>
      <c r="BK51" t="s">
        <v>61</v>
      </c>
      <c r="BL51" t="s">
        <v>61</v>
      </c>
      <c r="BM51" t="s">
        <v>61</v>
      </c>
      <c r="BN51" t="s">
        <v>61</v>
      </c>
      <c r="BO51" t="s">
        <v>61</v>
      </c>
      <c r="BP51" t="s">
        <v>61</v>
      </c>
      <c r="BQ51" t="s">
        <v>61</v>
      </c>
      <c r="BR51" t="s">
        <v>61</v>
      </c>
      <c r="BS51" t="s">
        <v>61</v>
      </c>
      <c r="BT51" t="s">
        <v>61</v>
      </c>
      <c r="BU51" t="s">
        <v>61</v>
      </c>
      <c r="BV51" t="s">
        <v>61</v>
      </c>
      <c r="BW51" t="s">
        <v>61</v>
      </c>
      <c r="BX51" t="s">
        <v>61</v>
      </c>
      <c r="BY51" t="s">
        <v>61</v>
      </c>
      <c r="BZ51" t="s">
        <v>61</v>
      </c>
      <c r="CA51" t="s">
        <v>61</v>
      </c>
      <c r="CB51" t="s">
        <v>61</v>
      </c>
      <c r="CC51" t="s">
        <v>61</v>
      </c>
      <c r="CD51" t="s">
        <v>61</v>
      </c>
      <c r="CE51" t="s">
        <v>61</v>
      </c>
      <c r="CF51" t="s">
        <v>61</v>
      </c>
      <c r="CG51" t="s">
        <v>61</v>
      </c>
      <c r="CH51" t="s">
        <v>61</v>
      </c>
      <c r="CI51" t="s">
        <v>61</v>
      </c>
      <c r="CJ51" t="s">
        <v>61</v>
      </c>
      <c r="CK51" t="s">
        <v>61</v>
      </c>
      <c r="CL51" t="s">
        <v>61</v>
      </c>
      <c r="CM51" t="s">
        <v>61</v>
      </c>
      <c r="CN51" t="s">
        <v>61</v>
      </c>
      <c r="CO51" t="s">
        <v>61</v>
      </c>
      <c r="CP51" t="s">
        <v>61</v>
      </c>
      <c r="CQ51" t="s">
        <v>61</v>
      </c>
      <c r="CR51" t="s">
        <v>61</v>
      </c>
      <c r="CS51" t="s">
        <v>61</v>
      </c>
      <c r="CT51" t="s">
        <v>61</v>
      </c>
      <c r="CU51" t="s">
        <v>61</v>
      </c>
      <c r="CV51" t="s">
        <v>61</v>
      </c>
      <c r="CW51" t="s">
        <v>61</v>
      </c>
      <c r="CX51" t="s">
        <v>61</v>
      </c>
      <c r="CY51" t="s">
        <v>61</v>
      </c>
      <c r="CZ51" t="s">
        <v>61</v>
      </c>
      <c r="DA51" t="s">
        <v>61</v>
      </c>
      <c r="DB51" t="s">
        <v>61</v>
      </c>
      <c r="DC51" t="s">
        <v>61</v>
      </c>
      <c r="DD51" t="s">
        <v>61</v>
      </c>
      <c r="DE51" t="s">
        <v>61</v>
      </c>
      <c r="DF51" t="s">
        <v>61</v>
      </c>
      <c r="DG51" t="s">
        <v>61</v>
      </c>
      <c r="DH51" t="s">
        <v>61</v>
      </c>
      <c r="DI51" t="s">
        <v>61</v>
      </c>
      <c r="DJ51" t="s">
        <v>61</v>
      </c>
      <c r="DK51" t="s">
        <v>61</v>
      </c>
      <c r="DL51" t="s">
        <v>61</v>
      </c>
      <c r="DM51" t="s">
        <v>61</v>
      </c>
      <c r="DN51" t="s">
        <v>61</v>
      </c>
      <c r="DO51" t="s">
        <v>61</v>
      </c>
      <c r="DP51" t="s">
        <v>61</v>
      </c>
      <c r="DQ51" t="s">
        <v>61</v>
      </c>
      <c r="DR51" t="s">
        <v>61</v>
      </c>
      <c r="DS51" t="s">
        <v>61</v>
      </c>
      <c r="DT51" t="s">
        <v>61</v>
      </c>
      <c r="DU51" t="s">
        <v>61</v>
      </c>
      <c r="DV51" t="s">
        <v>61</v>
      </c>
      <c r="DW51" t="s">
        <v>61</v>
      </c>
      <c r="DX51" t="s">
        <v>61</v>
      </c>
      <c r="DY51" t="s">
        <v>61</v>
      </c>
      <c r="DZ51" t="s">
        <v>61</v>
      </c>
      <c r="EA51" t="s">
        <v>209</v>
      </c>
      <c r="EB51" t="s">
        <v>210</v>
      </c>
      <c r="EC51" t="s">
        <v>61</v>
      </c>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6">
        <x14:dataValidation type="list" allowBlank="1">
          <x14:formula1>
            <xm:f>hiddenCV!$A$1:$A$4</xm:f>
          </x14:formula1>
          <xm:sqref>O2:O51</xm:sqref>
        </x14:dataValidation>
        <x14:dataValidation type="list" allowBlank="1">
          <x14:formula1>
            <xm:f>hiddenCV!$A$5:$A$7</xm:f>
          </x14:formula1>
          <xm:sqref>R2:R51</xm:sqref>
        </x14:dataValidation>
        <x14:dataValidation type="list" allowBlank="1">
          <x14:formula1>
            <xm:f>hiddenCV!$A$8:$A$11</xm:f>
          </x14:formula1>
          <xm:sqref>V2:V51</xm:sqref>
        </x14:dataValidation>
        <x14:dataValidation type="list" allowBlank="1">
          <x14:formula1>
            <xm:f>hiddenCV!$A$12:$A$12</xm:f>
          </x14:formula1>
          <xm:sqref>AT2:AT51</xm:sqref>
        </x14:dataValidation>
        <x14:dataValidation type="list" allowBlank="1">
          <x14:formula1>
            <xm:f>hiddenCV!$A$13:$A$14</xm:f>
          </x14:formula1>
          <xm:sqref>AX2:AX51</xm:sqref>
        </x14:dataValidation>
        <x14:dataValidation type="list" allowBlank="1">
          <x14:formula1>
            <xm:f>hiddenCV!$A$15:$A$16</xm:f>
          </x14:formula1>
          <xm:sqref>AY2:AY51</xm:sqref>
        </x14:dataValidation>
        <x14:dataValidation type="list" allowBlank="1">
          <x14:formula1>
            <xm:f>hiddenCV!$A$17:$A$17</xm:f>
          </x14:formula1>
          <xm:sqref>BA2:BA51</xm:sqref>
        </x14:dataValidation>
        <x14:dataValidation type="list" allowBlank="1">
          <x14:formula1>
            <xm:f>hiddenCV!$A$18:$A$19</xm:f>
          </x14:formula1>
          <xm:sqref>BE2:BE51</xm:sqref>
        </x14:dataValidation>
        <x14:dataValidation type="list" allowBlank="1">
          <x14:formula1>
            <xm:f>hiddenCV!$A$20:$A$21</xm:f>
          </x14:formula1>
          <xm:sqref>BG2:BG51</xm:sqref>
        </x14:dataValidation>
        <x14:dataValidation type="list" allowBlank="1">
          <x14:formula1>
            <xm:f>hiddenCV!$A$22:$A$23</xm:f>
          </x14:formula1>
          <xm:sqref>BH2:BH51</xm:sqref>
        </x14:dataValidation>
        <x14:dataValidation type="list" allowBlank="1">
          <x14:formula1>
            <xm:f>hiddenCV!$A$24:$A$25</xm:f>
          </x14:formula1>
          <xm:sqref>BJ2:BJ51</xm:sqref>
        </x14:dataValidation>
        <x14:dataValidation type="list" allowBlank="1">
          <x14:formula1>
            <xm:f>hiddenCV!$A$26:$A$27</xm:f>
          </x14:formula1>
          <xm:sqref>BK2:BK51</xm:sqref>
        </x14:dataValidation>
        <x14:dataValidation type="list" allowBlank="1">
          <x14:formula1>
            <xm:f>hiddenCV!$A$28:$A$28</xm:f>
          </x14:formula1>
          <xm:sqref>BP2:BP51</xm:sqref>
        </x14:dataValidation>
        <x14:dataValidation type="list" allowBlank="1">
          <x14:formula1>
            <xm:f>hiddenCV!$A$29:$A$29</xm:f>
          </x14:formula1>
          <xm:sqref>BT2:BT51</xm:sqref>
        </x14:dataValidation>
        <x14:dataValidation type="list" allowBlank="1">
          <x14:formula1>
            <xm:f>hiddenCV!$A$30:$A$31</xm:f>
          </x14:formula1>
          <xm:sqref>CF2:CF51</xm:sqref>
        </x14:dataValidation>
        <x14:dataValidation type="list" allowBlank="1">
          <x14:formula1>
            <xm:f>hiddenCV!$A$32:$A$32</xm:f>
          </x14:formula1>
          <xm:sqref>CL2:CL51</xm:sqref>
        </x14:dataValidation>
        <x14:dataValidation type="list" allowBlank="1">
          <x14:formula1>
            <xm:f>hiddenCV!$A$33:$A$34</xm:f>
          </x14:formula1>
          <xm:sqref>CP2:CP51</xm:sqref>
        </x14:dataValidation>
        <x14:dataValidation type="list" allowBlank="1">
          <x14:formula1>
            <xm:f>hiddenCV!$A$35:$A$35</xm:f>
          </x14:formula1>
          <xm:sqref>CU2:CU51</xm:sqref>
        </x14:dataValidation>
        <x14:dataValidation type="list" allowBlank="1">
          <x14:formula1>
            <xm:f>hiddenCV!$A$36:$A$37</xm:f>
          </x14:formula1>
          <xm:sqref>CW2:CW51</xm:sqref>
        </x14:dataValidation>
        <x14:dataValidation type="list" allowBlank="1">
          <x14:formula1>
            <xm:f>hiddenCV!$A$38:$A$39</xm:f>
          </x14:formula1>
          <xm:sqref>CZ2:CZ51</xm:sqref>
        </x14:dataValidation>
        <x14:dataValidation type="list" allowBlank="1">
          <x14:formula1>
            <xm:f>hiddenCV!$A$40:$A$41</xm:f>
          </x14:formula1>
          <xm:sqref>DH2:DH51</xm:sqref>
        </x14:dataValidation>
        <x14:dataValidation type="list" allowBlank="1">
          <x14:formula1>
            <xm:f>hiddenCV!$A$42:$A$43</xm:f>
          </x14:formula1>
          <xm:sqref>DK2:DK51</xm:sqref>
        </x14:dataValidation>
        <x14:dataValidation type="list" allowBlank="1">
          <x14:formula1>
            <xm:f>hiddenCV!$A$44:$A$45</xm:f>
          </x14:formula1>
          <xm:sqref>DM2:DM51</xm:sqref>
        </x14:dataValidation>
        <x14:dataValidation type="list" allowBlank="1">
          <x14:formula1>
            <xm:f>hiddenCV!$A$46:$A$47</xm:f>
          </x14:formula1>
          <xm:sqref>DP2:DP51</xm:sqref>
        </x14:dataValidation>
        <x14:dataValidation type="list" allowBlank="1">
          <x14:formula1>
            <xm:f>hiddenCV!$A$48:$A$49</xm:f>
          </x14:formula1>
          <xm:sqref>DS2:DS51</xm:sqref>
        </x14:dataValidation>
        <x14:dataValidation type="list" allowBlank="1">
          <x14:formula1>
            <xm:f>hiddenCV!$A$50:$A$51</xm:f>
          </x14:formula1>
          <xm:sqref>DW2:DW51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1"/>
  <sheetViews>
    <sheetView workbookViewId="0"/>
  </sheetViews>
  <sheetFormatPr defaultRowHeight="15"/>
  <cols>
    <col min="1" max="1" width="13.7109375" bestFit="1" customWidth="1"/>
    <col min="2" max="2" width="12.42578125" bestFit="1" customWidth="1"/>
    <col min="3" max="3" width="13.28515625" bestFit="1" customWidth="1"/>
    <col min="4" max="4" width="12.42578125" bestFit="1" customWidth="1"/>
    <col min="5" max="5" width="20.85546875" bestFit="1" customWidth="1"/>
    <col min="6" max="6" width="5.7109375" bestFit="1" customWidth="1"/>
    <col min="7" max="7" width="12.42578125" bestFit="1" customWidth="1"/>
    <col min="8" max="8" width="34.85546875" bestFit="1" customWidth="1"/>
    <col min="9" max="9" width="24.85546875" bestFit="1" customWidth="1"/>
    <col min="10" max="10" width="16.5703125" bestFit="1" customWidth="1"/>
    <col min="11" max="11" width="12.42578125" bestFit="1" customWidth="1"/>
    <col min="12" max="12" width="11.140625" bestFit="1" customWidth="1"/>
    <col min="13" max="13" width="10.140625" bestFit="1" customWidth="1"/>
    <col min="14" max="14" width="14.5703125" bestFit="1" customWidth="1"/>
    <col min="15" max="15" width="21.140625" bestFit="1" customWidth="1"/>
    <col min="16" max="16" width="12.42578125" bestFit="1" customWidth="1"/>
    <col min="17" max="17" width="38.42578125" bestFit="1" customWidth="1"/>
    <col min="18" max="18" width="19.85546875" bestFit="1" customWidth="1"/>
    <col min="19" max="19" width="22.140625" bestFit="1" customWidth="1"/>
    <col min="20" max="20" width="12.42578125" bestFit="1" customWidth="1"/>
    <col min="21" max="21" width="25.85546875" bestFit="1" customWidth="1"/>
    <col min="22" max="22" width="28.7109375" bestFit="1" customWidth="1"/>
    <col min="23" max="23" width="25.140625" bestFit="1" customWidth="1"/>
  </cols>
  <sheetData>
    <row r="1" spans="1:23">
      <c r="A1" s="3" t="s">
        <v>211</v>
      </c>
      <c r="B1" s="3" t="s">
        <v>208</v>
      </c>
      <c r="C1" s="3" t="s">
        <v>213</v>
      </c>
      <c r="D1" s="3" t="s">
        <v>208</v>
      </c>
      <c r="E1" s="3" t="s">
        <v>215</v>
      </c>
      <c r="F1" s="3" t="s">
        <v>216</v>
      </c>
      <c r="G1" s="3" t="s">
        <v>208</v>
      </c>
      <c r="H1" s="3" t="s">
        <v>218</v>
      </c>
      <c r="I1" s="3" t="s">
        <v>220</v>
      </c>
      <c r="J1" s="3" t="s">
        <v>221</v>
      </c>
      <c r="K1" s="3" t="s">
        <v>208</v>
      </c>
      <c r="L1" s="3" t="s">
        <v>223</v>
      </c>
      <c r="M1" s="3" t="s">
        <v>224</v>
      </c>
      <c r="N1" s="3" t="s">
        <v>225</v>
      </c>
      <c r="O1" s="3" t="s">
        <v>226</v>
      </c>
      <c r="P1" s="3" t="s">
        <v>208</v>
      </c>
      <c r="Q1" s="3" t="s">
        <v>228</v>
      </c>
      <c r="R1" s="3" t="s">
        <v>229</v>
      </c>
      <c r="S1" s="3" t="s">
        <v>230</v>
      </c>
      <c r="T1" s="3" t="s">
        <v>208</v>
      </c>
      <c r="U1" s="3" t="s">
        <v>232</v>
      </c>
      <c r="V1" s="3" t="s">
        <v>233</v>
      </c>
      <c r="W1" s="3" t="s">
        <v>234</v>
      </c>
    </row>
    <row r="2" spans="1:23">
      <c r="A2" t="s">
        <v>61</v>
      </c>
      <c r="B2" t="s">
        <v>212</v>
      </c>
      <c r="C2" t="s">
        <v>61</v>
      </c>
      <c r="D2" t="s">
        <v>214</v>
      </c>
      <c r="E2" t="s">
        <v>61</v>
      </c>
      <c r="F2" t="s">
        <v>61</v>
      </c>
      <c r="G2" t="s">
        <v>217</v>
      </c>
      <c r="H2" t="s">
        <v>219</v>
      </c>
      <c r="I2" t="s">
        <v>61</v>
      </c>
      <c r="J2" t="s">
        <v>61</v>
      </c>
      <c r="K2" t="s">
        <v>222</v>
      </c>
      <c r="L2" t="s">
        <v>61</v>
      </c>
      <c r="M2" t="s">
        <v>61</v>
      </c>
      <c r="N2" t="s">
        <v>61</v>
      </c>
      <c r="O2" t="s">
        <v>61</v>
      </c>
      <c r="P2" t="s">
        <v>227</v>
      </c>
      <c r="Q2" t="s">
        <v>61</v>
      </c>
      <c r="R2" t="s">
        <v>61</v>
      </c>
      <c r="S2" t="s">
        <v>61</v>
      </c>
      <c r="T2" t="s">
        <v>231</v>
      </c>
      <c r="U2" t="s">
        <v>61</v>
      </c>
      <c r="V2" t="s">
        <v>61</v>
      </c>
      <c r="W2" t="s">
        <v>61</v>
      </c>
    </row>
    <row r="3" spans="1:23">
      <c r="A3" t="s">
        <v>61</v>
      </c>
      <c r="B3" t="s">
        <v>212</v>
      </c>
      <c r="C3" t="s">
        <v>61</v>
      </c>
      <c r="D3" t="s">
        <v>214</v>
      </c>
      <c r="E3" t="s">
        <v>61</v>
      </c>
      <c r="F3" t="s">
        <v>61</v>
      </c>
      <c r="G3" t="s">
        <v>217</v>
      </c>
      <c r="H3" t="s">
        <v>219</v>
      </c>
      <c r="I3" t="s">
        <v>61</v>
      </c>
      <c r="J3" t="s">
        <v>61</v>
      </c>
      <c r="K3" t="s">
        <v>222</v>
      </c>
      <c r="L3" t="s">
        <v>61</v>
      </c>
      <c r="M3" t="s">
        <v>61</v>
      </c>
      <c r="N3" t="s">
        <v>61</v>
      </c>
      <c r="O3" t="s">
        <v>61</v>
      </c>
      <c r="P3" t="s">
        <v>227</v>
      </c>
      <c r="Q3" t="s">
        <v>61</v>
      </c>
      <c r="R3" t="s">
        <v>61</v>
      </c>
      <c r="S3" t="s">
        <v>61</v>
      </c>
      <c r="T3" t="s">
        <v>231</v>
      </c>
      <c r="U3" t="s">
        <v>61</v>
      </c>
      <c r="V3" t="s">
        <v>61</v>
      </c>
      <c r="W3" t="s">
        <v>61</v>
      </c>
    </row>
    <row r="4" spans="1:23">
      <c r="A4" t="s">
        <v>61</v>
      </c>
      <c r="B4" t="s">
        <v>212</v>
      </c>
      <c r="C4" t="s">
        <v>61</v>
      </c>
      <c r="D4" t="s">
        <v>214</v>
      </c>
      <c r="E4" t="s">
        <v>61</v>
      </c>
      <c r="F4" t="s">
        <v>61</v>
      </c>
      <c r="G4" t="s">
        <v>217</v>
      </c>
      <c r="H4" t="s">
        <v>219</v>
      </c>
      <c r="I4" t="s">
        <v>61</v>
      </c>
      <c r="J4" t="s">
        <v>61</v>
      </c>
      <c r="K4" t="s">
        <v>222</v>
      </c>
      <c r="L4" t="s">
        <v>61</v>
      </c>
      <c r="M4" t="s">
        <v>61</v>
      </c>
      <c r="N4" t="s">
        <v>61</v>
      </c>
      <c r="O4" t="s">
        <v>61</v>
      </c>
      <c r="P4" t="s">
        <v>227</v>
      </c>
      <c r="Q4" t="s">
        <v>61</v>
      </c>
      <c r="R4" t="s">
        <v>61</v>
      </c>
      <c r="S4" t="s">
        <v>61</v>
      </c>
      <c r="T4" t="s">
        <v>231</v>
      </c>
      <c r="U4" t="s">
        <v>61</v>
      </c>
      <c r="V4" t="s">
        <v>61</v>
      </c>
      <c r="W4" t="s">
        <v>61</v>
      </c>
    </row>
    <row r="5" spans="1:23">
      <c r="A5" t="s">
        <v>61</v>
      </c>
      <c r="B5" t="s">
        <v>212</v>
      </c>
      <c r="C5" t="s">
        <v>61</v>
      </c>
      <c r="D5" t="s">
        <v>214</v>
      </c>
      <c r="E5" t="s">
        <v>61</v>
      </c>
      <c r="F5" t="s">
        <v>61</v>
      </c>
      <c r="G5" t="s">
        <v>217</v>
      </c>
      <c r="H5" t="s">
        <v>219</v>
      </c>
      <c r="I5" t="s">
        <v>61</v>
      </c>
      <c r="J5" t="s">
        <v>61</v>
      </c>
      <c r="K5" t="s">
        <v>222</v>
      </c>
      <c r="L5" t="s">
        <v>61</v>
      </c>
      <c r="M5" t="s">
        <v>61</v>
      </c>
      <c r="N5" t="s">
        <v>61</v>
      </c>
      <c r="O5" t="s">
        <v>61</v>
      </c>
      <c r="P5" t="s">
        <v>227</v>
      </c>
      <c r="Q5" t="s">
        <v>61</v>
      </c>
      <c r="R5" t="s">
        <v>61</v>
      </c>
      <c r="S5" t="s">
        <v>61</v>
      </c>
      <c r="T5" t="s">
        <v>231</v>
      </c>
      <c r="U5" t="s">
        <v>61</v>
      </c>
      <c r="V5" t="s">
        <v>61</v>
      </c>
      <c r="W5" t="s">
        <v>61</v>
      </c>
    </row>
    <row r="6" spans="1:23">
      <c r="A6" t="s">
        <v>61</v>
      </c>
      <c r="B6" t="s">
        <v>212</v>
      </c>
      <c r="C6" t="s">
        <v>61</v>
      </c>
      <c r="D6" t="s">
        <v>214</v>
      </c>
      <c r="E6" t="s">
        <v>61</v>
      </c>
      <c r="F6" t="s">
        <v>61</v>
      </c>
      <c r="G6" t="s">
        <v>217</v>
      </c>
      <c r="H6" t="s">
        <v>219</v>
      </c>
      <c r="I6" t="s">
        <v>61</v>
      </c>
      <c r="J6" t="s">
        <v>61</v>
      </c>
      <c r="K6" t="s">
        <v>222</v>
      </c>
      <c r="L6" t="s">
        <v>61</v>
      </c>
      <c r="M6" t="s">
        <v>61</v>
      </c>
      <c r="N6" t="s">
        <v>61</v>
      </c>
      <c r="O6" t="s">
        <v>61</v>
      </c>
      <c r="P6" t="s">
        <v>227</v>
      </c>
      <c r="Q6" t="s">
        <v>61</v>
      </c>
      <c r="R6" t="s">
        <v>61</v>
      </c>
      <c r="S6" t="s">
        <v>61</v>
      </c>
      <c r="T6" t="s">
        <v>231</v>
      </c>
      <c r="U6" t="s">
        <v>61</v>
      </c>
      <c r="V6" t="s">
        <v>61</v>
      </c>
      <c r="W6" t="s">
        <v>61</v>
      </c>
    </row>
    <row r="7" spans="1:23">
      <c r="A7" t="s">
        <v>61</v>
      </c>
      <c r="B7" t="s">
        <v>212</v>
      </c>
      <c r="C7" t="s">
        <v>61</v>
      </c>
      <c r="D7" t="s">
        <v>214</v>
      </c>
      <c r="E7" t="s">
        <v>61</v>
      </c>
      <c r="F7" t="s">
        <v>61</v>
      </c>
      <c r="G7" t="s">
        <v>217</v>
      </c>
      <c r="H7" t="s">
        <v>219</v>
      </c>
      <c r="I7" t="s">
        <v>61</v>
      </c>
      <c r="J7" t="s">
        <v>61</v>
      </c>
      <c r="K7" t="s">
        <v>222</v>
      </c>
      <c r="L7" t="s">
        <v>61</v>
      </c>
      <c r="M7" t="s">
        <v>61</v>
      </c>
      <c r="N7" t="s">
        <v>61</v>
      </c>
      <c r="O7" t="s">
        <v>61</v>
      </c>
      <c r="P7" t="s">
        <v>227</v>
      </c>
      <c r="Q7" t="s">
        <v>61</v>
      </c>
      <c r="R7" t="s">
        <v>61</v>
      </c>
      <c r="S7" t="s">
        <v>61</v>
      </c>
      <c r="T7" t="s">
        <v>231</v>
      </c>
      <c r="U7" t="s">
        <v>61</v>
      </c>
      <c r="V7" t="s">
        <v>61</v>
      </c>
      <c r="W7" t="s">
        <v>61</v>
      </c>
    </row>
    <row r="8" spans="1:23">
      <c r="A8" t="s">
        <v>61</v>
      </c>
      <c r="B8" t="s">
        <v>212</v>
      </c>
      <c r="C8" t="s">
        <v>61</v>
      </c>
      <c r="D8" t="s">
        <v>214</v>
      </c>
      <c r="E8" t="s">
        <v>61</v>
      </c>
      <c r="F8" t="s">
        <v>61</v>
      </c>
      <c r="G8" t="s">
        <v>217</v>
      </c>
      <c r="H8" t="s">
        <v>219</v>
      </c>
      <c r="I8" t="s">
        <v>61</v>
      </c>
      <c r="J8" t="s">
        <v>61</v>
      </c>
      <c r="K8" t="s">
        <v>222</v>
      </c>
      <c r="L8" t="s">
        <v>61</v>
      </c>
      <c r="M8" t="s">
        <v>61</v>
      </c>
      <c r="N8" t="s">
        <v>61</v>
      </c>
      <c r="O8" t="s">
        <v>61</v>
      </c>
      <c r="P8" t="s">
        <v>227</v>
      </c>
      <c r="Q8" t="s">
        <v>61</v>
      </c>
      <c r="R8" t="s">
        <v>61</v>
      </c>
      <c r="S8" t="s">
        <v>61</v>
      </c>
      <c r="T8" t="s">
        <v>231</v>
      </c>
      <c r="U8" t="s">
        <v>61</v>
      </c>
      <c r="V8" t="s">
        <v>61</v>
      </c>
      <c r="W8" t="s">
        <v>61</v>
      </c>
    </row>
    <row r="9" spans="1:23">
      <c r="A9" t="s">
        <v>61</v>
      </c>
      <c r="B9" t="s">
        <v>212</v>
      </c>
      <c r="C9" t="s">
        <v>61</v>
      </c>
      <c r="D9" t="s">
        <v>214</v>
      </c>
      <c r="E9" t="s">
        <v>61</v>
      </c>
      <c r="F9" t="s">
        <v>61</v>
      </c>
      <c r="G9" t="s">
        <v>217</v>
      </c>
      <c r="H9" t="s">
        <v>219</v>
      </c>
      <c r="I9" t="s">
        <v>61</v>
      </c>
      <c r="J9" t="s">
        <v>61</v>
      </c>
      <c r="K9" t="s">
        <v>222</v>
      </c>
      <c r="L9" t="s">
        <v>61</v>
      </c>
      <c r="M9" t="s">
        <v>61</v>
      </c>
      <c r="N9" t="s">
        <v>61</v>
      </c>
      <c r="O9" t="s">
        <v>61</v>
      </c>
      <c r="P9" t="s">
        <v>227</v>
      </c>
      <c r="Q9" t="s">
        <v>61</v>
      </c>
      <c r="R9" t="s">
        <v>61</v>
      </c>
      <c r="S9" t="s">
        <v>61</v>
      </c>
      <c r="T9" t="s">
        <v>231</v>
      </c>
      <c r="U9" t="s">
        <v>61</v>
      </c>
      <c r="V9" t="s">
        <v>61</v>
      </c>
      <c r="W9" t="s">
        <v>61</v>
      </c>
    </row>
    <row r="10" spans="1:23">
      <c r="A10" t="s">
        <v>61</v>
      </c>
      <c r="B10" t="s">
        <v>212</v>
      </c>
      <c r="C10" t="s">
        <v>61</v>
      </c>
      <c r="D10" t="s">
        <v>214</v>
      </c>
      <c r="E10" t="s">
        <v>61</v>
      </c>
      <c r="F10" t="s">
        <v>61</v>
      </c>
      <c r="G10" t="s">
        <v>217</v>
      </c>
      <c r="H10" t="s">
        <v>219</v>
      </c>
      <c r="I10" t="s">
        <v>61</v>
      </c>
      <c r="J10" t="s">
        <v>61</v>
      </c>
      <c r="K10" t="s">
        <v>222</v>
      </c>
      <c r="L10" t="s">
        <v>61</v>
      </c>
      <c r="M10" t="s">
        <v>61</v>
      </c>
      <c r="N10" t="s">
        <v>61</v>
      </c>
      <c r="O10" t="s">
        <v>61</v>
      </c>
      <c r="P10" t="s">
        <v>227</v>
      </c>
      <c r="Q10" t="s">
        <v>61</v>
      </c>
      <c r="R10" t="s">
        <v>61</v>
      </c>
      <c r="S10" t="s">
        <v>61</v>
      </c>
      <c r="T10" t="s">
        <v>231</v>
      </c>
      <c r="U10" t="s">
        <v>61</v>
      </c>
      <c r="V10" t="s">
        <v>61</v>
      </c>
      <c r="W10" t="s">
        <v>61</v>
      </c>
    </row>
    <row r="11" spans="1:23">
      <c r="A11" t="s">
        <v>61</v>
      </c>
      <c r="B11" t="s">
        <v>212</v>
      </c>
      <c r="C11" t="s">
        <v>61</v>
      </c>
      <c r="D11" t="s">
        <v>214</v>
      </c>
      <c r="E11" t="s">
        <v>61</v>
      </c>
      <c r="F11" t="s">
        <v>61</v>
      </c>
      <c r="G11" t="s">
        <v>217</v>
      </c>
      <c r="H11" t="s">
        <v>219</v>
      </c>
      <c r="I11" t="s">
        <v>61</v>
      </c>
      <c r="J11" t="s">
        <v>61</v>
      </c>
      <c r="K11" t="s">
        <v>222</v>
      </c>
      <c r="L11" t="s">
        <v>61</v>
      </c>
      <c r="M11" t="s">
        <v>61</v>
      </c>
      <c r="N11" t="s">
        <v>61</v>
      </c>
      <c r="O11" t="s">
        <v>61</v>
      </c>
      <c r="P11" t="s">
        <v>227</v>
      </c>
      <c r="Q11" t="s">
        <v>61</v>
      </c>
      <c r="R11" t="s">
        <v>61</v>
      </c>
      <c r="S11" t="s">
        <v>61</v>
      </c>
      <c r="T11" t="s">
        <v>231</v>
      </c>
      <c r="U11" t="s">
        <v>61</v>
      </c>
      <c r="V11" t="s">
        <v>61</v>
      </c>
      <c r="W11" t="s">
        <v>61</v>
      </c>
    </row>
    <row r="12" spans="1:23">
      <c r="A12" t="s">
        <v>61</v>
      </c>
      <c r="B12" t="s">
        <v>212</v>
      </c>
      <c r="C12" t="s">
        <v>61</v>
      </c>
      <c r="D12" t="s">
        <v>214</v>
      </c>
      <c r="E12" t="s">
        <v>61</v>
      </c>
      <c r="F12" t="s">
        <v>61</v>
      </c>
      <c r="G12" t="s">
        <v>217</v>
      </c>
      <c r="H12" t="s">
        <v>219</v>
      </c>
      <c r="I12" t="s">
        <v>61</v>
      </c>
      <c r="J12" t="s">
        <v>61</v>
      </c>
      <c r="K12" t="s">
        <v>222</v>
      </c>
      <c r="L12" t="s">
        <v>61</v>
      </c>
      <c r="M12" t="s">
        <v>61</v>
      </c>
      <c r="N12" t="s">
        <v>61</v>
      </c>
      <c r="O12" t="s">
        <v>61</v>
      </c>
      <c r="P12" t="s">
        <v>227</v>
      </c>
      <c r="Q12" t="s">
        <v>61</v>
      </c>
      <c r="R12" t="s">
        <v>61</v>
      </c>
      <c r="S12" t="s">
        <v>61</v>
      </c>
      <c r="T12" t="s">
        <v>231</v>
      </c>
      <c r="U12" t="s">
        <v>61</v>
      </c>
      <c r="V12" t="s">
        <v>61</v>
      </c>
      <c r="W12" t="s">
        <v>61</v>
      </c>
    </row>
    <row r="13" spans="1:23">
      <c r="A13" t="s">
        <v>61</v>
      </c>
      <c r="B13" t="s">
        <v>212</v>
      </c>
      <c r="C13" t="s">
        <v>61</v>
      </c>
      <c r="D13" t="s">
        <v>214</v>
      </c>
      <c r="E13" t="s">
        <v>61</v>
      </c>
      <c r="F13" t="s">
        <v>61</v>
      </c>
      <c r="G13" t="s">
        <v>217</v>
      </c>
      <c r="H13" t="s">
        <v>219</v>
      </c>
      <c r="I13" t="s">
        <v>61</v>
      </c>
      <c r="J13" t="s">
        <v>61</v>
      </c>
      <c r="K13" t="s">
        <v>222</v>
      </c>
      <c r="L13" t="s">
        <v>61</v>
      </c>
      <c r="M13" t="s">
        <v>61</v>
      </c>
      <c r="N13" t="s">
        <v>61</v>
      </c>
      <c r="O13" t="s">
        <v>61</v>
      </c>
      <c r="P13" t="s">
        <v>227</v>
      </c>
      <c r="Q13" t="s">
        <v>61</v>
      </c>
      <c r="R13" t="s">
        <v>61</v>
      </c>
      <c r="S13" t="s">
        <v>61</v>
      </c>
      <c r="T13" t="s">
        <v>231</v>
      </c>
      <c r="U13" t="s">
        <v>61</v>
      </c>
      <c r="V13" t="s">
        <v>61</v>
      </c>
      <c r="W13" t="s">
        <v>61</v>
      </c>
    </row>
    <row r="14" spans="1:23">
      <c r="A14" t="s">
        <v>61</v>
      </c>
      <c r="B14" t="s">
        <v>212</v>
      </c>
      <c r="C14" t="s">
        <v>61</v>
      </c>
      <c r="D14" t="s">
        <v>214</v>
      </c>
      <c r="E14" t="s">
        <v>61</v>
      </c>
      <c r="F14" t="s">
        <v>61</v>
      </c>
      <c r="G14" t="s">
        <v>217</v>
      </c>
      <c r="H14" t="s">
        <v>219</v>
      </c>
      <c r="I14" t="s">
        <v>61</v>
      </c>
      <c r="J14" t="s">
        <v>61</v>
      </c>
      <c r="K14" t="s">
        <v>222</v>
      </c>
      <c r="L14" t="s">
        <v>61</v>
      </c>
      <c r="M14" t="s">
        <v>61</v>
      </c>
      <c r="N14" t="s">
        <v>61</v>
      </c>
      <c r="O14" t="s">
        <v>61</v>
      </c>
      <c r="P14" t="s">
        <v>227</v>
      </c>
      <c r="Q14" t="s">
        <v>61</v>
      </c>
      <c r="R14" t="s">
        <v>61</v>
      </c>
      <c r="S14" t="s">
        <v>61</v>
      </c>
      <c r="T14" t="s">
        <v>231</v>
      </c>
      <c r="U14" t="s">
        <v>61</v>
      </c>
      <c r="V14" t="s">
        <v>61</v>
      </c>
      <c r="W14" t="s">
        <v>61</v>
      </c>
    </row>
    <row r="15" spans="1:23">
      <c r="A15" t="s">
        <v>61</v>
      </c>
      <c r="B15" t="s">
        <v>212</v>
      </c>
      <c r="C15" t="s">
        <v>61</v>
      </c>
      <c r="D15" t="s">
        <v>214</v>
      </c>
      <c r="E15" t="s">
        <v>61</v>
      </c>
      <c r="F15" t="s">
        <v>61</v>
      </c>
      <c r="G15" t="s">
        <v>217</v>
      </c>
      <c r="H15" t="s">
        <v>219</v>
      </c>
      <c r="I15" t="s">
        <v>61</v>
      </c>
      <c r="J15" t="s">
        <v>61</v>
      </c>
      <c r="K15" t="s">
        <v>222</v>
      </c>
      <c r="L15" t="s">
        <v>61</v>
      </c>
      <c r="M15" t="s">
        <v>61</v>
      </c>
      <c r="N15" t="s">
        <v>61</v>
      </c>
      <c r="O15" t="s">
        <v>61</v>
      </c>
      <c r="P15" t="s">
        <v>227</v>
      </c>
      <c r="Q15" t="s">
        <v>61</v>
      </c>
      <c r="R15" t="s">
        <v>61</v>
      </c>
      <c r="S15" t="s">
        <v>61</v>
      </c>
      <c r="T15" t="s">
        <v>231</v>
      </c>
      <c r="U15" t="s">
        <v>61</v>
      </c>
      <c r="V15" t="s">
        <v>61</v>
      </c>
      <c r="W15" t="s">
        <v>61</v>
      </c>
    </row>
    <row r="16" spans="1:23">
      <c r="A16" t="s">
        <v>61</v>
      </c>
      <c r="B16" t="s">
        <v>212</v>
      </c>
      <c r="C16" t="s">
        <v>61</v>
      </c>
      <c r="D16" t="s">
        <v>214</v>
      </c>
      <c r="E16" t="s">
        <v>61</v>
      </c>
      <c r="F16" t="s">
        <v>61</v>
      </c>
      <c r="G16" t="s">
        <v>217</v>
      </c>
      <c r="H16" t="s">
        <v>219</v>
      </c>
      <c r="I16" t="s">
        <v>61</v>
      </c>
      <c r="J16" t="s">
        <v>61</v>
      </c>
      <c r="K16" t="s">
        <v>222</v>
      </c>
      <c r="L16" t="s">
        <v>61</v>
      </c>
      <c r="M16" t="s">
        <v>61</v>
      </c>
      <c r="N16" t="s">
        <v>61</v>
      </c>
      <c r="O16" t="s">
        <v>61</v>
      </c>
      <c r="P16" t="s">
        <v>227</v>
      </c>
      <c r="Q16" t="s">
        <v>61</v>
      </c>
      <c r="R16" t="s">
        <v>61</v>
      </c>
      <c r="S16" t="s">
        <v>61</v>
      </c>
      <c r="T16" t="s">
        <v>231</v>
      </c>
      <c r="U16" t="s">
        <v>61</v>
      </c>
      <c r="V16" t="s">
        <v>61</v>
      </c>
      <c r="W16" t="s">
        <v>61</v>
      </c>
    </row>
    <row r="17" spans="1:23">
      <c r="A17" t="s">
        <v>61</v>
      </c>
      <c r="B17" t="s">
        <v>212</v>
      </c>
      <c r="C17" t="s">
        <v>61</v>
      </c>
      <c r="D17" t="s">
        <v>214</v>
      </c>
      <c r="E17" t="s">
        <v>61</v>
      </c>
      <c r="F17" t="s">
        <v>61</v>
      </c>
      <c r="G17" t="s">
        <v>217</v>
      </c>
      <c r="H17" t="s">
        <v>219</v>
      </c>
      <c r="I17" t="s">
        <v>61</v>
      </c>
      <c r="J17" t="s">
        <v>61</v>
      </c>
      <c r="K17" t="s">
        <v>222</v>
      </c>
      <c r="L17" t="s">
        <v>61</v>
      </c>
      <c r="M17" t="s">
        <v>61</v>
      </c>
      <c r="N17" t="s">
        <v>61</v>
      </c>
      <c r="O17" t="s">
        <v>61</v>
      </c>
      <c r="P17" t="s">
        <v>227</v>
      </c>
      <c r="Q17" t="s">
        <v>61</v>
      </c>
      <c r="R17" t="s">
        <v>61</v>
      </c>
      <c r="S17" t="s">
        <v>61</v>
      </c>
      <c r="T17" t="s">
        <v>231</v>
      </c>
      <c r="U17" t="s">
        <v>61</v>
      </c>
      <c r="V17" t="s">
        <v>61</v>
      </c>
      <c r="W17" t="s">
        <v>61</v>
      </c>
    </row>
    <row r="18" spans="1:23">
      <c r="A18" t="s">
        <v>61</v>
      </c>
      <c r="B18" t="s">
        <v>212</v>
      </c>
      <c r="C18" t="s">
        <v>61</v>
      </c>
      <c r="D18" t="s">
        <v>214</v>
      </c>
      <c r="E18" t="s">
        <v>61</v>
      </c>
      <c r="F18" t="s">
        <v>61</v>
      </c>
      <c r="G18" t="s">
        <v>217</v>
      </c>
      <c r="H18" t="s">
        <v>219</v>
      </c>
      <c r="I18" t="s">
        <v>61</v>
      </c>
      <c r="J18" t="s">
        <v>61</v>
      </c>
      <c r="K18" t="s">
        <v>222</v>
      </c>
      <c r="L18" t="s">
        <v>61</v>
      </c>
      <c r="M18" t="s">
        <v>61</v>
      </c>
      <c r="N18" t="s">
        <v>61</v>
      </c>
      <c r="O18" t="s">
        <v>61</v>
      </c>
      <c r="P18" t="s">
        <v>227</v>
      </c>
      <c r="Q18" t="s">
        <v>61</v>
      </c>
      <c r="R18" t="s">
        <v>61</v>
      </c>
      <c r="S18" t="s">
        <v>61</v>
      </c>
      <c r="T18" t="s">
        <v>231</v>
      </c>
      <c r="U18" t="s">
        <v>61</v>
      </c>
      <c r="V18" t="s">
        <v>61</v>
      </c>
      <c r="W18" t="s">
        <v>61</v>
      </c>
    </row>
    <row r="19" spans="1:23">
      <c r="A19" t="s">
        <v>61</v>
      </c>
      <c r="B19" t="s">
        <v>212</v>
      </c>
      <c r="C19" t="s">
        <v>61</v>
      </c>
      <c r="D19" t="s">
        <v>214</v>
      </c>
      <c r="E19" t="s">
        <v>61</v>
      </c>
      <c r="F19" t="s">
        <v>61</v>
      </c>
      <c r="G19" t="s">
        <v>217</v>
      </c>
      <c r="H19" t="s">
        <v>219</v>
      </c>
      <c r="I19" t="s">
        <v>61</v>
      </c>
      <c r="J19" t="s">
        <v>61</v>
      </c>
      <c r="K19" t="s">
        <v>222</v>
      </c>
      <c r="L19" t="s">
        <v>61</v>
      </c>
      <c r="M19" t="s">
        <v>61</v>
      </c>
      <c r="N19" t="s">
        <v>61</v>
      </c>
      <c r="O19" t="s">
        <v>61</v>
      </c>
      <c r="P19" t="s">
        <v>227</v>
      </c>
      <c r="Q19" t="s">
        <v>61</v>
      </c>
      <c r="R19" t="s">
        <v>61</v>
      </c>
      <c r="S19" t="s">
        <v>61</v>
      </c>
      <c r="T19" t="s">
        <v>231</v>
      </c>
      <c r="U19" t="s">
        <v>61</v>
      </c>
      <c r="V19" t="s">
        <v>61</v>
      </c>
      <c r="W19" t="s">
        <v>61</v>
      </c>
    </row>
    <row r="20" spans="1:23">
      <c r="A20" t="s">
        <v>61</v>
      </c>
      <c r="B20" t="s">
        <v>212</v>
      </c>
      <c r="C20" t="s">
        <v>61</v>
      </c>
      <c r="D20" t="s">
        <v>214</v>
      </c>
      <c r="E20" t="s">
        <v>61</v>
      </c>
      <c r="F20" t="s">
        <v>61</v>
      </c>
      <c r="G20" t="s">
        <v>217</v>
      </c>
      <c r="H20" t="s">
        <v>219</v>
      </c>
      <c r="I20" t="s">
        <v>61</v>
      </c>
      <c r="J20" t="s">
        <v>61</v>
      </c>
      <c r="K20" t="s">
        <v>222</v>
      </c>
      <c r="L20" t="s">
        <v>61</v>
      </c>
      <c r="M20" t="s">
        <v>61</v>
      </c>
      <c r="N20" t="s">
        <v>61</v>
      </c>
      <c r="O20" t="s">
        <v>61</v>
      </c>
      <c r="P20" t="s">
        <v>227</v>
      </c>
      <c r="Q20" t="s">
        <v>61</v>
      </c>
      <c r="R20" t="s">
        <v>61</v>
      </c>
      <c r="S20" t="s">
        <v>61</v>
      </c>
      <c r="T20" t="s">
        <v>231</v>
      </c>
      <c r="U20" t="s">
        <v>61</v>
      </c>
      <c r="V20" t="s">
        <v>61</v>
      </c>
      <c r="W20" t="s">
        <v>61</v>
      </c>
    </row>
    <row r="21" spans="1:23">
      <c r="A21" t="s">
        <v>61</v>
      </c>
      <c r="B21" t="s">
        <v>212</v>
      </c>
      <c r="C21" t="s">
        <v>61</v>
      </c>
      <c r="D21" t="s">
        <v>214</v>
      </c>
      <c r="E21" t="s">
        <v>61</v>
      </c>
      <c r="F21" t="s">
        <v>61</v>
      </c>
      <c r="G21" t="s">
        <v>217</v>
      </c>
      <c r="H21" t="s">
        <v>219</v>
      </c>
      <c r="I21" t="s">
        <v>61</v>
      </c>
      <c r="J21" t="s">
        <v>61</v>
      </c>
      <c r="K21" t="s">
        <v>222</v>
      </c>
      <c r="L21" t="s">
        <v>61</v>
      </c>
      <c r="M21" t="s">
        <v>61</v>
      </c>
      <c r="N21" t="s">
        <v>61</v>
      </c>
      <c r="O21" t="s">
        <v>61</v>
      </c>
      <c r="P21" t="s">
        <v>227</v>
      </c>
      <c r="Q21" t="s">
        <v>61</v>
      </c>
      <c r="R21" t="s">
        <v>61</v>
      </c>
      <c r="S21" t="s">
        <v>61</v>
      </c>
      <c r="T21" t="s">
        <v>231</v>
      </c>
      <c r="U21" t="s">
        <v>61</v>
      </c>
      <c r="V21" t="s">
        <v>61</v>
      </c>
      <c r="W21" t="s">
        <v>61</v>
      </c>
    </row>
    <row r="22" spans="1:23">
      <c r="A22" t="s">
        <v>61</v>
      </c>
      <c r="B22" t="s">
        <v>212</v>
      </c>
      <c r="C22" t="s">
        <v>61</v>
      </c>
      <c r="D22" t="s">
        <v>214</v>
      </c>
      <c r="E22" t="s">
        <v>61</v>
      </c>
      <c r="F22" t="s">
        <v>61</v>
      </c>
      <c r="G22" t="s">
        <v>217</v>
      </c>
      <c r="H22" t="s">
        <v>219</v>
      </c>
      <c r="I22" t="s">
        <v>61</v>
      </c>
      <c r="J22" t="s">
        <v>61</v>
      </c>
      <c r="K22" t="s">
        <v>222</v>
      </c>
      <c r="L22" t="s">
        <v>61</v>
      </c>
      <c r="M22" t="s">
        <v>61</v>
      </c>
      <c r="N22" t="s">
        <v>61</v>
      </c>
      <c r="O22" t="s">
        <v>61</v>
      </c>
      <c r="P22" t="s">
        <v>227</v>
      </c>
      <c r="Q22" t="s">
        <v>61</v>
      </c>
      <c r="R22" t="s">
        <v>61</v>
      </c>
      <c r="S22" t="s">
        <v>61</v>
      </c>
      <c r="T22" t="s">
        <v>231</v>
      </c>
      <c r="U22" t="s">
        <v>61</v>
      </c>
      <c r="V22" t="s">
        <v>61</v>
      </c>
      <c r="W22" t="s">
        <v>61</v>
      </c>
    </row>
    <row r="23" spans="1:23">
      <c r="A23" t="s">
        <v>61</v>
      </c>
      <c r="B23" t="s">
        <v>212</v>
      </c>
      <c r="C23" t="s">
        <v>61</v>
      </c>
      <c r="D23" t="s">
        <v>214</v>
      </c>
      <c r="E23" t="s">
        <v>61</v>
      </c>
      <c r="F23" t="s">
        <v>61</v>
      </c>
      <c r="G23" t="s">
        <v>217</v>
      </c>
      <c r="H23" t="s">
        <v>219</v>
      </c>
      <c r="I23" t="s">
        <v>61</v>
      </c>
      <c r="J23" t="s">
        <v>61</v>
      </c>
      <c r="K23" t="s">
        <v>222</v>
      </c>
      <c r="L23" t="s">
        <v>61</v>
      </c>
      <c r="M23" t="s">
        <v>61</v>
      </c>
      <c r="N23" t="s">
        <v>61</v>
      </c>
      <c r="O23" t="s">
        <v>61</v>
      </c>
      <c r="P23" t="s">
        <v>227</v>
      </c>
      <c r="Q23" t="s">
        <v>61</v>
      </c>
      <c r="R23" t="s">
        <v>61</v>
      </c>
      <c r="S23" t="s">
        <v>61</v>
      </c>
      <c r="T23" t="s">
        <v>231</v>
      </c>
      <c r="U23" t="s">
        <v>61</v>
      </c>
      <c r="V23" t="s">
        <v>61</v>
      </c>
      <c r="W23" t="s">
        <v>61</v>
      </c>
    </row>
    <row r="24" spans="1:23">
      <c r="A24" t="s">
        <v>61</v>
      </c>
      <c r="B24" t="s">
        <v>212</v>
      </c>
      <c r="C24" t="s">
        <v>61</v>
      </c>
      <c r="D24" t="s">
        <v>214</v>
      </c>
      <c r="E24" t="s">
        <v>61</v>
      </c>
      <c r="F24" t="s">
        <v>61</v>
      </c>
      <c r="G24" t="s">
        <v>217</v>
      </c>
      <c r="H24" t="s">
        <v>219</v>
      </c>
      <c r="I24" t="s">
        <v>61</v>
      </c>
      <c r="J24" t="s">
        <v>61</v>
      </c>
      <c r="K24" t="s">
        <v>222</v>
      </c>
      <c r="L24" t="s">
        <v>61</v>
      </c>
      <c r="M24" t="s">
        <v>61</v>
      </c>
      <c r="N24" t="s">
        <v>61</v>
      </c>
      <c r="O24" t="s">
        <v>61</v>
      </c>
      <c r="P24" t="s">
        <v>227</v>
      </c>
      <c r="Q24" t="s">
        <v>61</v>
      </c>
      <c r="R24" t="s">
        <v>61</v>
      </c>
      <c r="S24" t="s">
        <v>61</v>
      </c>
      <c r="T24" t="s">
        <v>231</v>
      </c>
      <c r="U24" t="s">
        <v>61</v>
      </c>
      <c r="V24" t="s">
        <v>61</v>
      </c>
      <c r="W24" t="s">
        <v>61</v>
      </c>
    </row>
    <row r="25" spans="1:23">
      <c r="A25" t="s">
        <v>61</v>
      </c>
      <c r="B25" t="s">
        <v>212</v>
      </c>
      <c r="C25" t="s">
        <v>61</v>
      </c>
      <c r="D25" t="s">
        <v>214</v>
      </c>
      <c r="E25" t="s">
        <v>61</v>
      </c>
      <c r="F25" t="s">
        <v>61</v>
      </c>
      <c r="G25" t="s">
        <v>217</v>
      </c>
      <c r="H25" t="s">
        <v>219</v>
      </c>
      <c r="I25" t="s">
        <v>61</v>
      </c>
      <c r="J25" t="s">
        <v>61</v>
      </c>
      <c r="K25" t="s">
        <v>222</v>
      </c>
      <c r="L25" t="s">
        <v>61</v>
      </c>
      <c r="M25" t="s">
        <v>61</v>
      </c>
      <c r="N25" t="s">
        <v>61</v>
      </c>
      <c r="O25" t="s">
        <v>61</v>
      </c>
      <c r="P25" t="s">
        <v>227</v>
      </c>
      <c r="Q25" t="s">
        <v>61</v>
      </c>
      <c r="R25" t="s">
        <v>61</v>
      </c>
      <c r="S25" t="s">
        <v>61</v>
      </c>
      <c r="T25" t="s">
        <v>231</v>
      </c>
      <c r="U25" t="s">
        <v>61</v>
      </c>
      <c r="V25" t="s">
        <v>61</v>
      </c>
      <c r="W25" t="s">
        <v>61</v>
      </c>
    </row>
    <row r="26" spans="1:23">
      <c r="A26" t="s">
        <v>61</v>
      </c>
      <c r="B26" t="s">
        <v>212</v>
      </c>
      <c r="C26" t="s">
        <v>61</v>
      </c>
      <c r="D26" t="s">
        <v>214</v>
      </c>
      <c r="E26" t="s">
        <v>61</v>
      </c>
      <c r="F26" t="s">
        <v>61</v>
      </c>
      <c r="G26" t="s">
        <v>217</v>
      </c>
      <c r="H26" t="s">
        <v>219</v>
      </c>
      <c r="I26" t="s">
        <v>61</v>
      </c>
      <c r="J26" t="s">
        <v>61</v>
      </c>
      <c r="K26" t="s">
        <v>222</v>
      </c>
      <c r="L26" t="s">
        <v>61</v>
      </c>
      <c r="M26" t="s">
        <v>61</v>
      </c>
      <c r="N26" t="s">
        <v>61</v>
      </c>
      <c r="O26" t="s">
        <v>61</v>
      </c>
      <c r="P26" t="s">
        <v>227</v>
      </c>
      <c r="Q26" t="s">
        <v>61</v>
      </c>
      <c r="R26" t="s">
        <v>61</v>
      </c>
      <c r="S26" t="s">
        <v>61</v>
      </c>
      <c r="T26" t="s">
        <v>231</v>
      </c>
      <c r="U26" t="s">
        <v>61</v>
      </c>
      <c r="V26" t="s">
        <v>61</v>
      </c>
      <c r="W26" t="s">
        <v>61</v>
      </c>
    </row>
    <row r="27" spans="1:23">
      <c r="A27" t="s">
        <v>61</v>
      </c>
      <c r="B27" t="s">
        <v>212</v>
      </c>
      <c r="C27" t="s">
        <v>61</v>
      </c>
      <c r="D27" t="s">
        <v>214</v>
      </c>
      <c r="E27" t="s">
        <v>61</v>
      </c>
      <c r="F27" t="s">
        <v>61</v>
      </c>
      <c r="G27" t="s">
        <v>217</v>
      </c>
      <c r="H27" t="s">
        <v>219</v>
      </c>
      <c r="I27" t="s">
        <v>61</v>
      </c>
      <c r="J27" t="s">
        <v>61</v>
      </c>
      <c r="K27" t="s">
        <v>222</v>
      </c>
      <c r="L27" t="s">
        <v>61</v>
      </c>
      <c r="M27" t="s">
        <v>61</v>
      </c>
      <c r="N27" t="s">
        <v>61</v>
      </c>
      <c r="O27" t="s">
        <v>61</v>
      </c>
      <c r="P27" t="s">
        <v>227</v>
      </c>
      <c r="Q27" t="s">
        <v>61</v>
      </c>
      <c r="R27" t="s">
        <v>61</v>
      </c>
      <c r="S27" t="s">
        <v>61</v>
      </c>
      <c r="T27" t="s">
        <v>231</v>
      </c>
      <c r="U27" t="s">
        <v>61</v>
      </c>
      <c r="V27" t="s">
        <v>61</v>
      </c>
      <c r="W27" t="s">
        <v>61</v>
      </c>
    </row>
    <row r="28" spans="1:23">
      <c r="A28" t="s">
        <v>61</v>
      </c>
      <c r="B28" t="s">
        <v>212</v>
      </c>
      <c r="C28" t="s">
        <v>61</v>
      </c>
      <c r="D28" t="s">
        <v>214</v>
      </c>
      <c r="E28" t="s">
        <v>61</v>
      </c>
      <c r="F28" t="s">
        <v>61</v>
      </c>
      <c r="G28" t="s">
        <v>217</v>
      </c>
      <c r="H28" t="s">
        <v>219</v>
      </c>
      <c r="I28" t="s">
        <v>61</v>
      </c>
      <c r="J28" t="s">
        <v>61</v>
      </c>
      <c r="K28" t="s">
        <v>222</v>
      </c>
      <c r="L28" t="s">
        <v>61</v>
      </c>
      <c r="M28" t="s">
        <v>61</v>
      </c>
      <c r="N28" t="s">
        <v>61</v>
      </c>
      <c r="O28" t="s">
        <v>61</v>
      </c>
      <c r="P28" t="s">
        <v>227</v>
      </c>
      <c r="Q28" t="s">
        <v>61</v>
      </c>
      <c r="R28" t="s">
        <v>61</v>
      </c>
      <c r="S28" t="s">
        <v>61</v>
      </c>
      <c r="T28" t="s">
        <v>231</v>
      </c>
      <c r="U28" t="s">
        <v>61</v>
      </c>
      <c r="V28" t="s">
        <v>61</v>
      </c>
      <c r="W28" t="s">
        <v>61</v>
      </c>
    </row>
    <row r="29" spans="1:23">
      <c r="A29" t="s">
        <v>61</v>
      </c>
      <c r="B29" t="s">
        <v>212</v>
      </c>
      <c r="C29" t="s">
        <v>61</v>
      </c>
      <c r="D29" t="s">
        <v>214</v>
      </c>
      <c r="E29" t="s">
        <v>61</v>
      </c>
      <c r="F29" t="s">
        <v>61</v>
      </c>
      <c r="G29" t="s">
        <v>217</v>
      </c>
      <c r="H29" t="s">
        <v>219</v>
      </c>
      <c r="I29" t="s">
        <v>61</v>
      </c>
      <c r="J29" t="s">
        <v>61</v>
      </c>
      <c r="K29" t="s">
        <v>222</v>
      </c>
      <c r="L29" t="s">
        <v>61</v>
      </c>
      <c r="M29" t="s">
        <v>61</v>
      </c>
      <c r="N29" t="s">
        <v>61</v>
      </c>
      <c r="O29" t="s">
        <v>61</v>
      </c>
      <c r="P29" t="s">
        <v>227</v>
      </c>
      <c r="Q29" t="s">
        <v>61</v>
      </c>
      <c r="R29" t="s">
        <v>61</v>
      </c>
      <c r="S29" t="s">
        <v>61</v>
      </c>
      <c r="T29" t="s">
        <v>231</v>
      </c>
      <c r="U29" t="s">
        <v>61</v>
      </c>
      <c r="V29" t="s">
        <v>61</v>
      </c>
      <c r="W29" t="s">
        <v>61</v>
      </c>
    </row>
    <row r="30" spans="1:23">
      <c r="A30" t="s">
        <v>61</v>
      </c>
      <c r="B30" t="s">
        <v>212</v>
      </c>
      <c r="C30" t="s">
        <v>61</v>
      </c>
      <c r="D30" t="s">
        <v>214</v>
      </c>
      <c r="E30" t="s">
        <v>61</v>
      </c>
      <c r="F30" t="s">
        <v>61</v>
      </c>
      <c r="G30" t="s">
        <v>217</v>
      </c>
      <c r="H30" t="s">
        <v>219</v>
      </c>
      <c r="I30" t="s">
        <v>61</v>
      </c>
      <c r="J30" t="s">
        <v>61</v>
      </c>
      <c r="K30" t="s">
        <v>222</v>
      </c>
      <c r="L30" t="s">
        <v>61</v>
      </c>
      <c r="M30" t="s">
        <v>61</v>
      </c>
      <c r="N30" t="s">
        <v>61</v>
      </c>
      <c r="O30" t="s">
        <v>61</v>
      </c>
      <c r="P30" t="s">
        <v>227</v>
      </c>
      <c r="Q30" t="s">
        <v>61</v>
      </c>
      <c r="R30" t="s">
        <v>61</v>
      </c>
      <c r="S30" t="s">
        <v>61</v>
      </c>
      <c r="T30" t="s">
        <v>231</v>
      </c>
      <c r="U30" t="s">
        <v>61</v>
      </c>
      <c r="V30" t="s">
        <v>61</v>
      </c>
      <c r="W30" t="s">
        <v>61</v>
      </c>
    </row>
    <row r="31" spans="1:23">
      <c r="A31" t="s">
        <v>61</v>
      </c>
      <c r="B31" t="s">
        <v>212</v>
      </c>
      <c r="C31" t="s">
        <v>61</v>
      </c>
      <c r="D31" t="s">
        <v>214</v>
      </c>
      <c r="E31" t="s">
        <v>61</v>
      </c>
      <c r="F31" t="s">
        <v>61</v>
      </c>
      <c r="G31" t="s">
        <v>217</v>
      </c>
      <c r="H31" t="s">
        <v>219</v>
      </c>
      <c r="I31" t="s">
        <v>61</v>
      </c>
      <c r="J31" t="s">
        <v>61</v>
      </c>
      <c r="K31" t="s">
        <v>222</v>
      </c>
      <c r="L31" t="s">
        <v>61</v>
      </c>
      <c r="M31" t="s">
        <v>61</v>
      </c>
      <c r="N31" t="s">
        <v>61</v>
      </c>
      <c r="O31" t="s">
        <v>61</v>
      </c>
      <c r="P31" t="s">
        <v>227</v>
      </c>
      <c r="Q31" t="s">
        <v>61</v>
      </c>
      <c r="R31" t="s">
        <v>61</v>
      </c>
      <c r="S31" t="s">
        <v>61</v>
      </c>
      <c r="T31" t="s">
        <v>231</v>
      </c>
      <c r="U31" t="s">
        <v>61</v>
      </c>
      <c r="V31" t="s">
        <v>61</v>
      </c>
      <c r="W31" t="s">
        <v>61</v>
      </c>
    </row>
    <row r="32" spans="1:23">
      <c r="A32" t="s">
        <v>61</v>
      </c>
      <c r="B32" t="s">
        <v>212</v>
      </c>
      <c r="C32" t="s">
        <v>61</v>
      </c>
      <c r="D32" t="s">
        <v>214</v>
      </c>
      <c r="E32" t="s">
        <v>61</v>
      </c>
      <c r="F32" t="s">
        <v>61</v>
      </c>
      <c r="G32" t="s">
        <v>217</v>
      </c>
      <c r="H32" t="s">
        <v>219</v>
      </c>
      <c r="I32" t="s">
        <v>61</v>
      </c>
      <c r="J32" t="s">
        <v>61</v>
      </c>
      <c r="K32" t="s">
        <v>222</v>
      </c>
      <c r="L32" t="s">
        <v>61</v>
      </c>
      <c r="M32" t="s">
        <v>61</v>
      </c>
      <c r="N32" t="s">
        <v>61</v>
      </c>
      <c r="O32" t="s">
        <v>61</v>
      </c>
      <c r="P32" t="s">
        <v>227</v>
      </c>
      <c r="Q32" t="s">
        <v>61</v>
      </c>
      <c r="R32" t="s">
        <v>61</v>
      </c>
      <c r="S32" t="s">
        <v>61</v>
      </c>
      <c r="T32" t="s">
        <v>231</v>
      </c>
      <c r="U32" t="s">
        <v>61</v>
      </c>
      <c r="V32" t="s">
        <v>61</v>
      </c>
      <c r="W32" t="s">
        <v>61</v>
      </c>
    </row>
    <row r="33" spans="1:23">
      <c r="A33" t="s">
        <v>61</v>
      </c>
      <c r="B33" t="s">
        <v>212</v>
      </c>
      <c r="C33" t="s">
        <v>61</v>
      </c>
      <c r="D33" t="s">
        <v>214</v>
      </c>
      <c r="E33" t="s">
        <v>61</v>
      </c>
      <c r="F33" t="s">
        <v>61</v>
      </c>
      <c r="G33" t="s">
        <v>217</v>
      </c>
      <c r="H33" t="s">
        <v>219</v>
      </c>
      <c r="I33" t="s">
        <v>61</v>
      </c>
      <c r="J33" t="s">
        <v>61</v>
      </c>
      <c r="K33" t="s">
        <v>222</v>
      </c>
      <c r="L33" t="s">
        <v>61</v>
      </c>
      <c r="M33" t="s">
        <v>61</v>
      </c>
      <c r="N33" t="s">
        <v>61</v>
      </c>
      <c r="O33" t="s">
        <v>61</v>
      </c>
      <c r="P33" t="s">
        <v>227</v>
      </c>
      <c r="Q33" t="s">
        <v>61</v>
      </c>
      <c r="R33" t="s">
        <v>61</v>
      </c>
      <c r="S33" t="s">
        <v>61</v>
      </c>
      <c r="T33" t="s">
        <v>231</v>
      </c>
      <c r="U33" t="s">
        <v>61</v>
      </c>
      <c r="V33" t="s">
        <v>61</v>
      </c>
      <c r="W33" t="s">
        <v>61</v>
      </c>
    </row>
    <row r="34" spans="1:23">
      <c r="A34" t="s">
        <v>61</v>
      </c>
      <c r="B34" t="s">
        <v>212</v>
      </c>
      <c r="C34" t="s">
        <v>61</v>
      </c>
      <c r="D34" t="s">
        <v>214</v>
      </c>
      <c r="E34" t="s">
        <v>61</v>
      </c>
      <c r="F34" t="s">
        <v>61</v>
      </c>
      <c r="G34" t="s">
        <v>217</v>
      </c>
      <c r="H34" t="s">
        <v>219</v>
      </c>
      <c r="I34" t="s">
        <v>61</v>
      </c>
      <c r="J34" t="s">
        <v>61</v>
      </c>
      <c r="K34" t="s">
        <v>222</v>
      </c>
      <c r="L34" t="s">
        <v>61</v>
      </c>
      <c r="M34" t="s">
        <v>61</v>
      </c>
      <c r="N34" t="s">
        <v>61</v>
      </c>
      <c r="O34" t="s">
        <v>61</v>
      </c>
      <c r="P34" t="s">
        <v>227</v>
      </c>
      <c r="Q34" t="s">
        <v>61</v>
      </c>
      <c r="R34" t="s">
        <v>61</v>
      </c>
      <c r="S34" t="s">
        <v>61</v>
      </c>
      <c r="T34" t="s">
        <v>231</v>
      </c>
      <c r="U34" t="s">
        <v>61</v>
      </c>
      <c r="V34" t="s">
        <v>61</v>
      </c>
      <c r="W34" t="s">
        <v>61</v>
      </c>
    </row>
    <row r="35" spans="1:23">
      <c r="A35" t="s">
        <v>61</v>
      </c>
      <c r="B35" t="s">
        <v>212</v>
      </c>
      <c r="C35" t="s">
        <v>61</v>
      </c>
      <c r="D35" t="s">
        <v>214</v>
      </c>
      <c r="E35" t="s">
        <v>61</v>
      </c>
      <c r="F35" t="s">
        <v>61</v>
      </c>
      <c r="G35" t="s">
        <v>217</v>
      </c>
      <c r="H35" t="s">
        <v>219</v>
      </c>
      <c r="I35" t="s">
        <v>61</v>
      </c>
      <c r="J35" t="s">
        <v>61</v>
      </c>
      <c r="K35" t="s">
        <v>222</v>
      </c>
      <c r="L35" t="s">
        <v>61</v>
      </c>
      <c r="M35" t="s">
        <v>61</v>
      </c>
      <c r="N35" t="s">
        <v>61</v>
      </c>
      <c r="O35" t="s">
        <v>61</v>
      </c>
      <c r="P35" t="s">
        <v>227</v>
      </c>
      <c r="Q35" t="s">
        <v>61</v>
      </c>
      <c r="R35" t="s">
        <v>61</v>
      </c>
      <c r="S35" t="s">
        <v>61</v>
      </c>
      <c r="T35" t="s">
        <v>231</v>
      </c>
      <c r="U35" t="s">
        <v>61</v>
      </c>
      <c r="V35" t="s">
        <v>61</v>
      </c>
      <c r="W35" t="s">
        <v>61</v>
      </c>
    </row>
    <row r="36" spans="1:23">
      <c r="A36" t="s">
        <v>61</v>
      </c>
      <c r="B36" t="s">
        <v>212</v>
      </c>
      <c r="C36" t="s">
        <v>61</v>
      </c>
      <c r="D36" t="s">
        <v>214</v>
      </c>
      <c r="E36" t="s">
        <v>61</v>
      </c>
      <c r="F36" t="s">
        <v>61</v>
      </c>
      <c r="G36" t="s">
        <v>217</v>
      </c>
      <c r="H36" t="s">
        <v>219</v>
      </c>
      <c r="I36" t="s">
        <v>61</v>
      </c>
      <c r="J36" t="s">
        <v>61</v>
      </c>
      <c r="K36" t="s">
        <v>222</v>
      </c>
      <c r="L36" t="s">
        <v>61</v>
      </c>
      <c r="M36" t="s">
        <v>61</v>
      </c>
      <c r="N36" t="s">
        <v>61</v>
      </c>
      <c r="O36" t="s">
        <v>61</v>
      </c>
      <c r="P36" t="s">
        <v>227</v>
      </c>
      <c r="Q36" t="s">
        <v>61</v>
      </c>
      <c r="R36" t="s">
        <v>61</v>
      </c>
      <c r="S36" t="s">
        <v>61</v>
      </c>
      <c r="T36" t="s">
        <v>231</v>
      </c>
      <c r="U36" t="s">
        <v>61</v>
      </c>
      <c r="V36" t="s">
        <v>61</v>
      </c>
      <c r="W36" t="s">
        <v>61</v>
      </c>
    </row>
    <row r="37" spans="1:23">
      <c r="A37" t="s">
        <v>61</v>
      </c>
      <c r="B37" t="s">
        <v>212</v>
      </c>
      <c r="C37" t="s">
        <v>61</v>
      </c>
      <c r="D37" t="s">
        <v>214</v>
      </c>
      <c r="E37" t="s">
        <v>61</v>
      </c>
      <c r="F37" t="s">
        <v>61</v>
      </c>
      <c r="G37" t="s">
        <v>217</v>
      </c>
      <c r="H37" t="s">
        <v>219</v>
      </c>
      <c r="I37" t="s">
        <v>61</v>
      </c>
      <c r="J37" t="s">
        <v>61</v>
      </c>
      <c r="K37" t="s">
        <v>222</v>
      </c>
      <c r="L37" t="s">
        <v>61</v>
      </c>
      <c r="M37" t="s">
        <v>61</v>
      </c>
      <c r="N37" t="s">
        <v>61</v>
      </c>
      <c r="O37" t="s">
        <v>61</v>
      </c>
      <c r="P37" t="s">
        <v>227</v>
      </c>
      <c r="Q37" t="s">
        <v>61</v>
      </c>
      <c r="R37" t="s">
        <v>61</v>
      </c>
      <c r="S37" t="s">
        <v>61</v>
      </c>
      <c r="T37" t="s">
        <v>231</v>
      </c>
      <c r="U37" t="s">
        <v>61</v>
      </c>
      <c r="V37" t="s">
        <v>61</v>
      </c>
      <c r="W37" t="s">
        <v>61</v>
      </c>
    </row>
    <row r="38" spans="1:23">
      <c r="A38" t="s">
        <v>61</v>
      </c>
      <c r="B38" t="s">
        <v>212</v>
      </c>
      <c r="C38" t="s">
        <v>61</v>
      </c>
      <c r="D38" t="s">
        <v>214</v>
      </c>
      <c r="E38" t="s">
        <v>61</v>
      </c>
      <c r="F38" t="s">
        <v>61</v>
      </c>
      <c r="G38" t="s">
        <v>217</v>
      </c>
      <c r="H38" t="s">
        <v>219</v>
      </c>
      <c r="I38" t="s">
        <v>61</v>
      </c>
      <c r="J38" t="s">
        <v>61</v>
      </c>
      <c r="K38" t="s">
        <v>222</v>
      </c>
      <c r="L38" t="s">
        <v>61</v>
      </c>
      <c r="M38" t="s">
        <v>61</v>
      </c>
      <c r="N38" t="s">
        <v>61</v>
      </c>
      <c r="O38" t="s">
        <v>61</v>
      </c>
      <c r="P38" t="s">
        <v>227</v>
      </c>
      <c r="Q38" t="s">
        <v>61</v>
      </c>
      <c r="R38" t="s">
        <v>61</v>
      </c>
      <c r="S38" t="s">
        <v>61</v>
      </c>
      <c r="T38" t="s">
        <v>231</v>
      </c>
      <c r="U38" t="s">
        <v>61</v>
      </c>
      <c r="V38" t="s">
        <v>61</v>
      </c>
      <c r="W38" t="s">
        <v>61</v>
      </c>
    </row>
    <row r="39" spans="1:23">
      <c r="A39" t="s">
        <v>61</v>
      </c>
      <c r="B39" t="s">
        <v>212</v>
      </c>
      <c r="C39" t="s">
        <v>61</v>
      </c>
      <c r="D39" t="s">
        <v>214</v>
      </c>
      <c r="E39" t="s">
        <v>61</v>
      </c>
      <c r="F39" t="s">
        <v>61</v>
      </c>
      <c r="G39" t="s">
        <v>217</v>
      </c>
      <c r="H39" t="s">
        <v>219</v>
      </c>
      <c r="I39" t="s">
        <v>61</v>
      </c>
      <c r="J39" t="s">
        <v>61</v>
      </c>
      <c r="K39" t="s">
        <v>222</v>
      </c>
      <c r="L39" t="s">
        <v>61</v>
      </c>
      <c r="M39" t="s">
        <v>61</v>
      </c>
      <c r="N39" t="s">
        <v>61</v>
      </c>
      <c r="O39" t="s">
        <v>61</v>
      </c>
      <c r="P39" t="s">
        <v>227</v>
      </c>
      <c r="Q39" t="s">
        <v>61</v>
      </c>
      <c r="R39" t="s">
        <v>61</v>
      </c>
      <c r="S39" t="s">
        <v>61</v>
      </c>
      <c r="T39" t="s">
        <v>231</v>
      </c>
      <c r="U39" t="s">
        <v>61</v>
      </c>
      <c r="V39" t="s">
        <v>61</v>
      </c>
      <c r="W39" t="s">
        <v>61</v>
      </c>
    </row>
    <row r="40" spans="1:23">
      <c r="A40" t="s">
        <v>61</v>
      </c>
      <c r="B40" t="s">
        <v>212</v>
      </c>
      <c r="C40" t="s">
        <v>61</v>
      </c>
      <c r="D40" t="s">
        <v>214</v>
      </c>
      <c r="E40" t="s">
        <v>61</v>
      </c>
      <c r="F40" t="s">
        <v>61</v>
      </c>
      <c r="G40" t="s">
        <v>217</v>
      </c>
      <c r="H40" t="s">
        <v>219</v>
      </c>
      <c r="I40" t="s">
        <v>61</v>
      </c>
      <c r="J40" t="s">
        <v>61</v>
      </c>
      <c r="K40" t="s">
        <v>222</v>
      </c>
      <c r="L40" t="s">
        <v>61</v>
      </c>
      <c r="M40" t="s">
        <v>61</v>
      </c>
      <c r="N40" t="s">
        <v>61</v>
      </c>
      <c r="O40" t="s">
        <v>61</v>
      </c>
      <c r="P40" t="s">
        <v>227</v>
      </c>
      <c r="Q40" t="s">
        <v>61</v>
      </c>
      <c r="R40" t="s">
        <v>61</v>
      </c>
      <c r="S40" t="s">
        <v>61</v>
      </c>
      <c r="T40" t="s">
        <v>231</v>
      </c>
      <c r="U40" t="s">
        <v>61</v>
      </c>
      <c r="V40" t="s">
        <v>61</v>
      </c>
      <c r="W40" t="s">
        <v>61</v>
      </c>
    </row>
    <row r="41" spans="1:23">
      <c r="A41" t="s">
        <v>61</v>
      </c>
      <c r="B41" t="s">
        <v>212</v>
      </c>
      <c r="C41" t="s">
        <v>61</v>
      </c>
      <c r="D41" t="s">
        <v>214</v>
      </c>
      <c r="E41" t="s">
        <v>61</v>
      </c>
      <c r="F41" t="s">
        <v>61</v>
      </c>
      <c r="G41" t="s">
        <v>217</v>
      </c>
      <c r="H41" t="s">
        <v>219</v>
      </c>
      <c r="I41" t="s">
        <v>61</v>
      </c>
      <c r="J41" t="s">
        <v>61</v>
      </c>
      <c r="K41" t="s">
        <v>222</v>
      </c>
      <c r="L41" t="s">
        <v>61</v>
      </c>
      <c r="M41" t="s">
        <v>61</v>
      </c>
      <c r="N41" t="s">
        <v>61</v>
      </c>
      <c r="O41" t="s">
        <v>61</v>
      </c>
      <c r="P41" t="s">
        <v>227</v>
      </c>
      <c r="Q41" t="s">
        <v>61</v>
      </c>
      <c r="R41" t="s">
        <v>61</v>
      </c>
      <c r="S41" t="s">
        <v>61</v>
      </c>
      <c r="T41" t="s">
        <v>231</v>
      </c>
      <c r="U41" t="s">
        <v>61</v>
      </c>
      <c r="V41" t="s">
        <v>61</v>
      </c>
      <c r="W41" t="s">
        <v>61</v>
      </c>
    </row>
    <row r="42" spans="1:23">
      <c r="A42" t="s">
        <v>61</v>
      </c>
      <c r="B42" t="s">
        <v>212</v>
      </c>
      <c r="C42" t="s">
        <v>61</v>
      </c>
      <c r="D42" t="s">
        <v>214</v>
      </c>
      <c r="E42" t="s">
        <v>61</v>
      </c>
      <c r="F42" t="s">
        <v>61</v>
      </c>
      <c r="G42" t="s">
        <v>217</v>
      </c>
      <c r="H42" t="s">
        <v>219</v>
      </c>
      <c r="I42" t="s">
        <v>61</v>
      </c>
      <c r="J42" t="s">
        <v>61</v>
      </c>
      <c r="K42" t="s">
        <v>222</v>
      </c>
      <c r="L42" t="s">
        <v>61</v>
      </c>
      <c r="M42" t="s">
        <v>61</v>
      </c>
      <c r="N42" t="s">
        <v>61</v>
      </c>
      <c r="O42" t="s">
        <v>61</v>
      </c>
      <c r="P42" t="s">
        <v>227</v>
      </c>
      <c r="Q42" t="s">
        <v>61</v>
      </c>
      <c r="R42" t="s">
        <v>61</v>
      </c>
      <c r="S42" t="s">
        <v>61</v>
      </c>
      <c r="T42" t="s">
        <v>231</v>
      </c>
      <c r="U42" t="s">
        <v>61</v>
      </c>
      <c r="V42" t="s">
        <v>61</v>
      </c>
      <c r="W42" t="s">
        <v>61</v>
      </c>
    </row>
    <row r="43" spans="1:23">
      <c r="A43" t="s">
        <v>61</v>
      </c>
      <c r="B43" t="s">
        <v>212</v>
      </c>
      <c r="C43" t="s">
        <v>61</v>
      </c>
      <c r="D43" t="s">
        <v>214</v>
      </c>
      <c r="E43" t="s">
        <v>61</v>
      </c>
      <c r="F43" t="s">
        <v>61</v>
      </c>
      <c r="G43" t="s">
        <v>217</v>
      </c>
      <c r="H43" t="s">
        <v>219</v>
      </c>
      <c r="I43" t="s">
        <v>61</v>
      </c>
      <c r="J43" t="s">
        <v>61</v>
      </c>
      <c r="K43" t="s">
        <v>222</v>
      </c>
      <c r="L43" t="s">
        <v>61</v>
      </c>
      <c r="M43" t="s">
        <v>61</v>
      </c>
      <c r="N43" t="s">
        <v>61</v>
      </c>
      <c r="O43" t="s">
        <v>61</v>
      </c>
      <c r="P43" t="s">
        <v>227</v>
      </c>
      <c r="Q43" t="s">
        <v>61</v>
      </c>
      <c r="R43" t="s">
        <v>61</v>
      </c>
      <c r="S43" t="s">
        <v>61</v>
      </c>
      <c r="T43" t="s">
        <v>231</v>
      </c>
      <c r="U43" t="s">
        <v>61</v>
      </c>
      <c r="V43" t="s">
        <v>61</v>
      </c>
      <c r="W43" t="s">
        <v>61</v>
      </c>
    </row>
    <row r="44" spans="1:23">
      <c r="A44" t="s">
        <v>61</v>
      </c>
      <c r="B44" t="s">
        <v>212</v>
      </c>
      <c r="C44" t="s">
        <v>61</v>
      </c>
      <c r="D44" t="s">
        <v>214</v>
      </c>
      <c r="E44" t="s">
        <v>61</v>
      </c>
      <c r="F44" t="s">
        <v>61</v>
      </c>
      <c r="G44" t="s">
        <v>217</v>
      </c>
      <c r="H44" t="s">
        <v>219</v>
      </c>
      <c r="I44" t="s">
        <v>61</v>
      </c>
      <c r="J44" t="s">
        <v>61</v>
      </c>
      <c r="K44" t="s">
        <v>222</v>
      </c>
      <c r="L44" t="s">
        <v>61</v>
      </c>
      <c r="M44" t="s">
        <v>61</v>
      </c>
      <c r="N44" t="s">
        <v>61</v>
      </c>
      <c r="O44" t="s">
        <v>61</v>
      </c>
      <c r="P44" t="s">
        <v>227</v>
      </c>
      <c r="Q44" t="s">
        <v>61</v>
      </c>
      <c r="R44" t="s">
        <v>61</v>
      </c>
      <c r="S44" t="s">
        <v>61</v>
      </c>
      <c r="T44" t="s">
        <v>231</v>
      </c>
      <c r="U44" t="s">
        <v>61</v>
      </c>
      <c r="V44" t="s">
        <v>61</v>
      </c>
      <c r="W44" t="s">
        <v>61</v>
      </c>
    </row>
    <row r="45" spans="1:23">
      <c r="A45" t="s">
        <v>61</v>
      </c>
      <c r="B45" t="s">
        <v>212</v>
      </c>
      <c r="C45" t="s">
        <v>61</v>
      </c>
      <c r="D45" t="s">
        <v>214</v>
      </c>
      <c r="E45" t="s">
        <v>61</v>
      </c>
      <c r="F45" t="s">
        <v>61</v>
      </c>
      <c r="G45" t="s">
        <v>217</v>
      </c>
      <c r="H45" t="s">
        <v>219</v>
      </c>
      <c r="I45" t="s">
        <v>61</v>
      </c>
      <c r="J45" t="s">
        <v>61</v>
      </c>
      <c r="K45" t="s">
        <v>222</v>
      </c>
      <c r="L45" t="s">
        <v>61</v>
      </c>
      <c r="M45" t="s">
        <v>61</v>
      </c>
      <c r="N45" t="s">
        <v>61</v>
      </c>
      <c r="O45" t="s">
        <v>61</v>
      </c>
      <c r="P45" t="s">
        <v>227</v>
      </c>
      <c r="Q45" t="s">
        <v>61</v>
      </c>
      <c r="R45" t="s">
        <v>61</v>
      </c>
      <c r="S45" t="s">
        <v>61</v>
      </c>
      <c r="T45" t="s">
        <v>231</v>
      </c>
      <c r="U45" t="s">
        <v>61</v>
      </c>
      <c r="V45" t="s">
        <v>61</v>
      </c>
      <c r="W45" t="s">
        <v>61</v>
      </c>
    </row>
    <row r="46" spans="1:23">
      <c r="A46" t="s">
        <v>61</v>
      </c>
      <c r="B46" t="s">
        <v>212</v>
      </c>
      <c r="C46" t="s">
        <v>61</v>
      </c>
      <c r="D46" t="s">
        <v>214</v>
      </c>
      <c r="E46" t="s">
        <v>61</v>
      </c>
      <c r="F46" t="s">
        <v>61</v>
      </c>
      <c r="G46" t="s">
        <v>217</v>
      </c>
      <c r="H46" t="s">
        <v>219</v>
      </c>
      <c r="I46" t="s">
        <v>61</v>
      </c>
      <c r="J46" t="s">
        <v>61</v>
      </c>
      <c r="K46" t="s">
        <v>222</v>
      </c>
      <c r="L46" t="s">
        <v>61</v>
      </c>
      <c r="M46" t="s">
        <v>61</v>
      </c>
      <c r="N46" t="s">
        <v>61</v>
      </c>
      <c r="O46" t="s">
        <v>61</v>
      </c>
      <c r="P46" t="s">
        <v>227</v>
      </c>
      <c r="Q46" t="s">
        <v>61</v>
      </c>
      <c r="R46" t="s">
        <v>61</v>
      </c>
      <c r="S46" t="s">
        <v>61</v>
      </c>
      <c r="T46" t="s">
        <v>231</v>
      </c>
      <c r="U46" t="s">
        <v>61</v>
      </c>
      <c r="V46" t="s">
        <v>61</v>
      </c>
      <c r="W46" t="s">
        <v>61</v>
      </c>
    </row>
    <row r="47" spans="1:23">
      <c r="A47" t="s">
        <v>61</v>
      </c>
      <c r="B47" t="s">
        <v>212</v>
      </c>
      <c r="C47" t="s">
        <v>61</v>
      </c>
      <c r="D47" t="s">
        <v>214</v>
      </c>
      <c r="E47" t="s">
        <v>61</v>
      </c>
      <c r="F47" t="s">
        <v>61</v>
      </c>
      <c r="G47" t="s">
        <v>217</v>
      </c>
      <c r="H47" t="s">
        <v>219</v>
      </c>
      <c r="I47" t="s">
        <v>61</v>
      </c>
      <c r="J47" t="s">
        <v>61</v>
      </c>
      <c r="K47" t="s">
        <v>222</v>
      </c>
      <c r="L47" t="s">
        <v>61</v>
      </c>
      <c r="M47" t="s">
        <v>61</v>
      </c>
      <c r="N47" t="s">
        <v>61</v>
      </c>
      <c r="O47" t="s">
        <v>61</v>
      </c>
      <c r="P47" t="s">
        <v>227</v>
      </c>
      <c r="Q47" t="s">
        <v>61</v>
      </c>
      <c r="R47" t="s">
        <v>61</v>
      </c>
      <c r="S47" t="s">
        <v>61</v>
      </c>
      <c r="T47" t="s">
        <v>231</v>
      </c>
      <c r="U47" t="s">
        <v>61</v>
      </c>
      <c r="V47" t="s">
        <v>61</v>
      </c>
      <c r="W47" t="s">
        <v>61</v>
      </c>
    </row>
    <row r="48" spans="1:23">
      <c r="A48" t="s">
        <v>61</v>
      </c>
      <c r="B48" t="s">
        <v>212</v>
      </c>
      <c r="C48" t="s">
        <v>61</v>
      </c>
      <c r="D48" t="s">
        <v>214</v>
      </c>
      <c r="E48" t="s">
        <v>61</v>
      </c>
      <c r="F48" t="s">
        <v>61</v>
      </c>
      <c r="G48" t="s">
        <v>217</v>
      </c>
      <c r="H48" t="s">
        <v>219</v>
      </c>
      <c r="I48" t="s">
        <v>61</v>
      </c>
      <c r="J48" t="s">
        <v>61</v>
      </c>
      <c r="K48" t="s">
        <v>222</v>
      </c>
      <c r="L48" t="s">
        <v>61</v>
      </c>
      <c r="M48" t="s">
        <v>61</v>
      </c>
      <c r="N48" t="s">
        <v>61</v>
      </c>
      <c r="O48" t="s">
        <v>61</v>
      </c>
      <c r="P48" t="s">
        <v>227</v>
      </c>
      <c r="Q48" t="s">
        <v>61</v>
      </c>
      <c r="R48" t="s">
        <v>61</v>
      </c>
      <c r="S48" t="s">
        <v>61</v>
      </c>
      <c r="T48" t="s">
        <v>231</v>
      </c>
      <c r="U48" t="s">
        <v>61</v>
      </c>
      <c r="V48" t="s">
        <v>61</v>
      </c>
      <c r="W48" t="s">
        <v>61</v>
      </c>
    </row>
    <row r="49" spans="1:23">
      <c r="A49" t="s">
        <v>61</v>
      </c>
      <c r="B49" t="s">
        <v>212</v>
      </c>
      <c r="C49" t="s">
        <v>61</v>
      </c>
      <c r="D49" t="s">
        <v>214</v>
      </c>
      <c r="E49" t="s">
        <v>61</v>
      </c>
      <c r="F49" t="s">
        <v>61</v>
      </c>
      <c r="G49" t="s">
        <v>217</v>
      </c>
      <c r="H49" t="s">
        <v>219</v>
      </c>
      <c r="I49" t="s">
        <v>61</v>
      </c>
      <c r="J49" t="s">
        <v>61</v>
      </c>
      <c r="K49" t="s">
        <v>222</v>
      </c>
      <c r="L49" t="s">
        <v>61</v>
      </c>
      <c r="M49" t="s">
        <v>61</v>
      </c>
      <c r="N49" t="s">
        <v>61</v>
      </c>
      <c r="O49" t="s">
        <v>61</v>
      </c>
      <c r="P49" t="s">
        <v>227</v>
      </c>
      <c r="Q49" t="s">
        <v>61</v>
      </c>
      <c r="R49" t="s">
        <v>61</v>
      </c>
      <c r="S49" t="s">
        <v>61</v>
      </c>
      <c r="T49" t="s">
        <v>231</v>
      </c>
      <c r="U49" t="s">
        <v>61</v>
      </c>
      <c r="V49" t="s">
        <v>61</v>
      </c>
      <c r="W49" t="s">
        <v>61</v>
      </c>
    </row>
    <row r="50" spans="1:23">
      <c r="A50" t="s">
        <v>61</v>
      </c>
      <c r="B50" t="s">
        <v>212</v>
      </c>
      <c r="C50" t="s">
        <v>61</v>
      </c>
      <c r="D50" t="s">
        <v>214</v>
      </c>
      <c r="E50" t="s">
        <v>61</v>
      </c>
      <c r="F50" t="s">
        <v>61</v>
      </c>
      <c r="G50" t="s">
        <v>217</v>
      </c>
      <c r="H50" t="s">
        <v>219</v>
      </c>
      <c r="I50" t="s">
        <v>61</v>
      </c>
      <c r="J50" t="s">
        <v>61</v>
      </c>
      <c r="K50" t="s">
        <v>222</v>
      </c>
      <c r="L50" t="s">
        <v>61</v>
      </c>
      <c r="M50" t="s">
        <v>61</v>
      </c>
      <c r="N50" t="s">
        <v>61</v>
      </c>
      <c r="O50" t="s">
        <v>61</v>
      </c>
      <c r="P50" t="s">
        <v>227</v>
      </c>
      <c r="Q50" t="s">
        <v>61</v>
      </c>
      <c r="R50" t="s">
        <v>61</v>
      </c>
      <c r="S50" t="s">
        <v>61</v>
      </c>
      <c r="T50" t="s">
        <v>231</v>
      </c>
      <c r="U50" t="s">
        <v>61</v>
      </c>
      <c r="V50" t="s">
        <v>61</v>
      </c>
      <c r="W50" t="s">
        <v>61</v>
      </c>
    </row>
    <row r="51" spans="1:23">
      <c r="A51" t="s">
        <v>61</v>
      </c>
      <c r="B51" t="s">
        <v>212</v>
      </c>
      <c r="C51" t="s">
        <v>61</v>
      </c>
      <c r="D51" t="s">
        <v>214</v>
      </c>
      <c r="E51" t="s">
        <v>61</v>
      </c>
      <c r="F51" t="s">
        <v>61</v>
      </c>
      <c r="G51" t="s">
        <v>217</v>
      </c>
      <c r="H51" t="s">
        <v>219</v>
      </c>
      <c r="I51" t="s">
        <v>61</v>
      </c>
      <c r="J51" t="s">
        <v>61</v>
      </c>
      <c r="K51" t="s">
        <v>222</v>
      </c>
      <c r="L51" t="s">
        <v>61</v>
      </c>
      <c r="M51" t="s">
        <v>61</v>
      </c>
      <c r="N51" t="s">
        <v>61</v>
      </c>
      <c r="O51" t="s">
        <v>61</v>
      </c>
      <c r="P51" t="s">
        <v>227</v>
      </c>
      <c r="Q51" t="s">
        <v>61</v>
      </c>
      <c r="R51" t="s">
        <v>61</v>
      </c>
      <c r="S51" t="s">
        <v>61</v>
      </c>
      <c r="T51" t="s">
        <v>231</v>
      </c>
      <c r="U51" t="s">
        <v>61</v>
      </c>
      <c r="V51" t="s">
        <v>61</v>
      </c>
      <c r="W51" t="s">
        <v>61</v>
      </c>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x14:formula1>
            <xm:f>hiddenCV!$A$52:$A$53</xm:f>
          </x14:formula1>
          <xm:sqref>Q2:Q51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1"/>
  <sheetViews>
    <sheetView workbookViewId="0"/>
  </sheetViews>
  <sheetFormatPr defaultRowHeight="15"/>
  <cols>
    <col min="1" max="1" width="13.7109375" bestFit="1" customWidth="1"/>
    <col min="2" max="2" width="12.42578125" bestFit="1" customWidth="1"/>
    <col min="3" max="3" width="13.28515625" bestFit="1" customWidth="1"/>
    <col min="4" max="4" width="12.42578125" bestFit="1" customWidth="1"/>
    <col min="5" max="5" width="30.28515625" bestFit="1" customWidth="1"/>
    <col min="6" max="6" width="21.5703125" bestFit="1" customWidth="1"/>
    <col min="7" max="7" width="12.42578125" bestFit="1" customWidth="1"/>
    <col min="8" max="8" width="38.85546875" bestFit="1" customWidth="1"/>
    <col min="9" max="9" width="27.42578125" bestFit="1" customWidth="1"/>
    <col min="10" max="10" width="30.5703125" bestFit="1" customWidth="1"/>
    <col min="11" max="11" width="12.140625" bestFit="1" customWidth="1"/>
    <col min="12" max="12" width="17.42578125" bestFit="1" customWidth="1"/>
    <col min="13" max="13" width="13.42578125" bestFit="1" customWidth="1"/>
    <col min="14" max="14" width="12.42578125" bestFit="1" customWidth="1"/>
    <col min="15" max="15" width="19.85546875" bestFit="1" customWidth="1"/>
    <col min="16" max="16" width="25.85546875" bestFit="1" customWidth="1"/>
    <col min="17" max="17" width="16.5703125" bestFit="1" customWidth="1"/>
  </cols>
  <sheetData>
    <row r="1" spans="1:17">
      <c r="A1" s="4" t="s">
        <v>211</v>
      </c>
      <c r="B1" s="4" t="s">
        <v>208</v>
      </c>
      <c r="C1" s="4" t="s">
        <v>213</v>
      </c>
      <c r="D1" s="4" t="s">
        <v>208</v>
      </c>
      <c r="E1" s="4" t="s">
        <v>237</v>
      </c>
      <c r="F1" s="4" t="s">
        <v>240</v>
      </c>
      <c r="G1" s="4" t="s">
        <v>208</v>
      </c>
      <c r="H1" s="4" t="s">
        <v>242</v>
      </c>
      <c r="I1" s="4" t="s">
        <v>262</v>
      </c>
      <c r="J1" s="4" t="s">
        <v>263</v>
      </c>
      <c r="K1" s="4" t="s">
        <v>264</v>
      </c>
      <c r="L1" s="4" t="s">
        <v>265</v>
      </c>
      <c r="M1" s="4" t="s">
        <v>266</v>
      </c>
      <c r="N1" s="4" t="s">
        <v>208</v>
      </c>
      <c r="O1" s="4" t="s">
        <v>229</v>
      </c>
      <c r="P1" s="4" t="s">
        <v>232</v>
      </c>
      <c r="Q1" s="4" t="s">
        <v>268</v>
      </c>
    </row>
    <row r="2" spans="1:17">
      <c r="A2" t="s">
        <v>61</v>
      </c>
      <c r="B2" t="s">
        <v>235</v>
      </c>
      <c r="C2" t="s">
        <v>61</v>
      </c>
      <c r="D2" t="s">
        <v>236</v>
      </c>
      <c r="E2" t="s">
        <v>61</v>
      </c>
      <c r="F2" t="s">
        <v>61</v>
      </c>
      <c r="G2" t="s">
        <v>241</v>
      </c>
      <c r="H2" t="s">
        <v>61</v>
      </c>
      <c r="I2" t="s">
        <v>61</v>
      </c>
      <c r="J2" t="s">
        <v>61</v>
      </c>
      <c r="K2" t="s">
        <v>61</v>
      </c>
      <c r="L2" t="s">
        <v>125</v>
      </c>
      <c r="M2" t="s">
        <v>61</v>
      </c>
      <c r="N2" t="s">
        <v>267</v>
      </c>
      <c r="O2" t="s">
        <v>61</v>
      </c>
      <c r="P2" t="s">
        <v>61</v>
      </c>
      <c r="Q2" t="s">
        <v>61</v>
      </c>
    </row>
    <row r="3" spans="1:17">
      <c r="A3" t="s">
        <v>61</v>
      </c>
      <c r="B3" t="s">
        <v>235</v>
      </c>
      <c r="C3" t="s">
        <v>61</v>
      </c>
      <c r="D3" t="s">
        <v>236</v>
      </c>
      <c r="E3" t="s">
        <v>61</v>
      </c>
      <c r="F3" t="s">
        <v>61</v>
      </c>
      <c r="G3" t="s">
        <v>241</v>
      </c>
      <c r="H3" t="s">
        <v>61</v>
      </c>
      <c r="I3" t="s">
        <v>61</v>
      </c>
      <c r="J3" t="s">
        <v>61</v>
      </c>
      <c r="K3" t="s">
        <v>61</v>
      </c>
      <c r="L3" t="s">
        <v>125</v>
      </c>
      <c r="M3" t="s">
        <v>61</v>
      </c>
      <c r="N3" t="s">
        <v>267</v>
      </c>
      <c r="O3" t="s">
        <v>61</v>
      </c>
      <c r="P3" t="s">
        <v>61</v>
      </c>
      <c r="Q3" t="s">
        <v>61</v>
      </c>
    </row>
    <row r="4" spans="1:17">
      <c r="A4" t="s">
        <v>61</v>
      </c>
      <c r="B4" t="s">
        <v>235</v>
      </c>
      <c r="C4" t="s">
        <v>61</v>
      </c>
      <c r="D4" t="s">
        <v>236</v>
      </c>
      <c r="E4" t="s">
        <v>61</v>
      </c>
      <c r="F4" t="s">
        <v>61</v>
      </c>
      <c r="G4" t="s">
        <v>241</v>
      </c>
      <c r="H4" t="s">
        <v>61</v>
      </c>
      <c r="I4" t="s">
        <v>61</v>
      </c>
      <c r="J4" t="s">
        <v>61</v>
      </c>
      <c r="K4" t="s">
        <v>61</v>
      </c>
      <c r="L4" t="s">
        <v>125</v>
      </c>
      <c r="M4" t="s">
        <v>61</v>
      </c>
      <c r="N4" t="s">
        <v>267</v>
      </c>
      <c r="O4" t="s">
        <v>61</v>
      </c>
      <c r="P4" t="s">
        <v>61</v>
      </c>
      <c r="Q4" t="s">
        <v>61</v>
      </c>
    </row>
    <row r="5" spans="1:17">
      <c r="A5" t="s">
        <v>61</v>
      </c>
      <c r="B5" t="s">
        <v>235</v>
      </c>
      <c r="C5" t="s">
        <v>61</v>
      </c>
      <c r="D5" t="s">
        <v>236</v>
      </c>
      <c r="E5" t="s">
        <v>61</v>
      </c>
      <c r="F5" t="s">
        <v>61</v>
      </c>
      <c r="G5" t="s">
        <v>241</v>
      </c>
      <c r="H5" t="s">
        <v>61</v>
      </c>
      <c r="I5" t="s">
        <v>61</v>
      </c>
      <c r="J5" t="s">
        <v>61</v>
      </c>
      <c r="K5" t="s">
        <v>61</v>
      </c>
      <c r="L5" t="s">
        <v>125</v>
      </c>
      <c r="M5" t="s">
        <v>61</v>
      </c>
      <c r="N5" t="s">
        <v>267</v>
      </c>
      <c r="O5" t="s">
        <v>61</v>
      </c>
      <c r="P5" t="s">
        <v>61</v>
      </c>
      <c r="Q5" t="s">
        <v>61</v>
      </c>
    </row>
    <row r="6" spans="1:17">
      <c r="A6" t="s">
        <v>61</v>
      </c>
      <c r="B6" t="s">
        <v>235</v>
      </c>
      <c r="C6" t="s">
        <v>61</v>
      </c>
      <c r="D6" t="s">
        <v>236</v>
      </c>
      <c r="E6" t="s">
        <v>61</v>
      </c>
      <c r="F6" t="s">
        <v>61</v>
      </c>
      <c r="G6" t="s">
        <v>241</v>
      </c>
      <c r="H6" t="s">
        <v>61</v>
      </c>
      <c r="I6" t="s">
        <v>61</v>
      </c>
      <c r="J6" t="s">
        <v>61</v>
      </c>
      <c r="K6" t="s">
        <v>61</v>
      </c>
      <c r="L6" t="s">
        <v>125</v>
      </c>
      <c r="M6" t="s">
        <v>61</v>
      </c>
      <c r="N6" t="s">
        <v>267</v>
      </c>
      <c r="O6" t="s">
        <v>61</v>
      </c>
      <c r="P6" t="s">
        <v>61</v>
      </c>
      <c r="Q6" t="s">
        <v>61</v>
      </c>
    </row>
    <row r="7" spans="1:17">
      <c r="A7" t="s">
        <v>61</v>
      </c>
      <c r="B7" t="s">
        <v>235</v>
      </c>
      <c r="C7" t="s">
        <v>61</v>
      </c>
      <c r="D7" t="s">
        <v>236</v>
      </c>
      <c r="E7" t="s">
        <v>61</v>
      </c>
      <c r="F7" t="s">
        <v>61</v>
      </c>
      <c r="G7" t="s">
        <v>241</v>
      </c>
      <c r="H7" t="s">
        <v>61</v>
      </c>
      <c r="I7" t="s">
        <v>61</v>
      </c>
      <c r="J7" t="s">
        <v>61</v>
      </c>
      <c r="K7" t="s">
        <v>61</v>
      </c>
      <c r="L7" t="s">
        <v>125</v>
      </c>
      <c r="M7" t="s">
        <v>61</v>
      </c>
      <c r="N7" t="s">
        <v>267</v>
      </c>
      <c r="O7" t="s">
        <v>61</v>
      </c>
      <c r="P7" t="s">
        <v>61</v>
      </c>
      <c r="Q7" t="s">
        <v>61</v>
      </c>
    </row>
    <row r="8" spans="1:17">
      <c r="A8" t="s">
        <v>61</v>
      </c>
      <c r="B8" t="s">
        <v>235</v>
      </c>
      <c r="C8" t="s">
        <v>61</v>
      </c>
      <c r="D8" t="s">
        <v>236</v>
      </c>
      <c r="E8" t="s">
        <v>61</v>
      </c>
      <c r="F8" t="s">
        <v>61</v>
      </c>
      <c r="G8" t="s">
        <v>241</v>
      </c>
      <c r="H8" t="s">
        <v>61</v>
      </c>
      <c r="I8" t="s">
        <v>61</v>
      </c>
      <c r="J8" t="s">
        <v>61</v>
      </c>
      <c r="K8" t="s">
        <v>61</v>
      </c>
      <c r="L8" t="s">
        <v>125</v>
      </c>
      <c r="M8" t="s">
        <v>61</v>
      </c>
      <c r="N8" t="s">
        <v>267</v>
      </c>
      <c r="O8" t="s">
        <v>61</v>
      </c>
      <c r="P8" t="s">
        <v>61</v>
      </c>
      <c r="Q8" t="s">
        <v>61</v>
      </c>
    </row>
    <row r="9" spans="1:17">
      <c r="A9" t="s">
        <v>61</v>
      </c>
      <c r="B9" t="s">
        <v>235</v>
      </c>
      <c r="C9" t="s">
        <v>61</v>
      </c>
      <c r="D9" t="s">
        <v>236</v>
      </c>
      <c r="E9" t="s">
        <v>61</v>
      </c>
      <c r="F9" t="s">
        <v>61</v>
      </c>
      <c r="G9" t="s">
        <v>241</v>
      </c>
      <c r="H9" t="s">
        <v>61</v>
      </c>
      <c r="I9" t="s">
        <v>61</v>
      </c>
      <c r="J9" t="s">
        <v>61</v>
      </c>
      <c r="K9" t="s">
        <v>61</v>
      </c>
      <c r="L9" t="s">
        <v>125</v>
      </c>
      <c r="M9" t="s">
        <v>61</v>
      </c>
      <c r="N9" t="s">
        <v>267</v>
      </c>
      <c r="O9" t="s">
        <v>61</v>
      </c>
      <c r="P9" t="s">
        <v>61</v>
      </c>
      <c r="Q9" t="s">
        <v>61</v>
      </c>
    </row>
    <row r="10" spans="1:17">
      <c r="A10" t="s">
        <v>61</v>
      </c>
      <c r="B10" t="s">
        <v>235</v>
      </c>
      <c r="C10" t="s">
        <v>61</v>
      </c>
      <c r="D10" t="s">
        <v>236</v>
      </c>
      <c r="E10" t="s">
        <v>61</v>
      </c>
      <c r="F10" t="s">
        <v>61</v>
      </c>
      <c r="G10" t="s">
        <v>241</v>
      </c>
      <c r="H10" t="s">
        <v>61</v>
      </c>
      <c r="I10" t="s">
        <v>61</v>
      </c>
      <c r="J10" t="s">
        <v>61</v>
      </c>
      <c r="K10" t="s">
        <v>61</v>
      </c>
      <c r="L10" t="s">
        <v>125</v>
      </c>
      <c r="M10" t="s">
        <v>61</v>
      </c>
      <c r="N10" t="s">
        <v>267</v>
      </c>
      <c r="O10" t="s">
        <v>61</v>
      </c>
      <c r="P10" t="s">
        <v>61</v>
      </c>
      <c r="Q10" t="s">
        <v>61</v>
      </c>
    </row>
    <row r="11" spans="1:17">
      <c r="A11" t="s">
        <v>61</v>
      </c>
      <c r="B11" t="s">
        <v>235</v>
      </c>
      <c r="C11" t="s">
        <v>61</v>
      </c>
      <c r="D11" t="s">
        <v>236</v>
      </c>
      <c r="E11" t="s">
        <v>61</v>
      </c>
      <c r="F11" t="s">
        <v>61</v>
      </c>
      <c r="G11" t="s">
        <v>241</v>
      </c>
      <c r="H11" t="s">
        <v>61</v>
      </c>
      <c r="I11" t="s">
        <v>61</v>
      </c>
      <c r="J11" t="s">
        <v>61</v>
      </c>
      <c r="K11" t="s">
        <v>61</v>
      </c>
      <c r="L11" t="s">
        <v>125</v>
      </c>
      <c r="M11" t="s">
        <v>61</v>
      </c>
      <c r="N11" t="s">
        <v>267</v>
      </c>
      <c r="O11" t="s">
        <v>61</v>
      </c>
      <c r="P11" t="s">
        <v>61</v>
      </c>
      <c r="Q11" t="s">
        <v>61</v>
      </c>
    </row>
    <row r="12" spans="1:17">
      <c r="A12" t="s">
        <v>61</v>
      </c>
      <c r="B12" t="s">
        <v>235</v>
      </c>
      <c r="C12" t="s">
        <v>61</v>
      </c>
      <c r="D12" t="s">
        <v>236</v>
      </c>
      <c r="E12" t="s">
        <v>61</v>
      </c>
      <c r="F12" t="s">
        <v>61</v>
      </c>
      <c r="G12" t="s">
        <v>241</v>
      </c>
      <c r="H12" t="s">
        <v>61</v>
      </c>
      <c r="I12" t="s">
        <v>61</v>
      </c>
      <c r="J12" t="s">
        <v>61</v>
      </c>
      <c r="K12" t="s">
        <v>61</v>
      </c>
      <c r="L12" t="s">
        <v>125</v>
      </c>
      <c r="M12" t="s">
        <v>61</v>
      </c>
      <c r="N12" t="s">
        <v>267</v>
      </c>
      <c r="O12" t="s">
        <v>61</v>
      </c>
      <c r="P12" t="s">
        <v>61</v>
      </c>
      <c r="Q12" t="s">
        <v>61</v>
      </c>
    </row>
    <row r="13" spans="1:17">
      <c r="A13" t="s">
        <v>61</v>
      </c>
      <c r="B13" t="s">
        <v>235</v>
      </c>
      <c r="C13" t="s">
        <v>61</v>
      </c>
      <c r="D13" t="s">
        <v>236</v>
      </c>
      <c r="E13" t="s">
        <v>61</v>
      </c>
      <c r="F13" t="s">
        <v>61</v>
      </c>
      <c r="G13" t="s">
        <v>241</v>
      </c>
      <c r="H13" t="s">
        <v>61</v>
      </c>
      <c r="I13" t="s">
        <v>61</v>
      </c>
      <c r="J13" t="s">
        <v>61</v>
      </c>
      <c r="K13" t="s">
        <v>61</v>
      </c>
      <c r="L13" t="s">
        <v>125</v>
      </c>
      <c r="M13" t="s">
        <v>61</v>
      </c>
      <c r="N13" t="s">
        <v>267</v>
      </c>
      <c r="O13" t="s">
        <v>61</v>
      </c>
      <c r="P13" t="s">
        <v>61</v>
      </c>
      <c r="Q13" t="s">
        <v>61</v>
      </c>
    </row>
    <row r="14" spans="1:17">
      <c r="A14" t="s">
        <v>61</v>
      </c>
      <c r="B14" t="s">
        <v>235</v>
      </c>
      <c r="C14" t="s">
        <v>61</v>
      </c>
      <c r="D14" t="s">
        <v>236</v>
      </c>
      <c r="E14" t="s">
        <v>61</v>
      </c>
      <c r="F14" t="s">
        <v>61</v>
      </c>
      <c r="G14" t="s">
        <v>241</v>
      </c>
      <c r="H14" t="s">
        <v>61</v>
      </c>
      <c r="I14" t="s">
        <v>61</v>
      </c>
      <c r="J14" t="s">
        <v>61</v>
      </c>
      <c r="K14" t="s">
        <v>61</v>
      </c>
      <c r="L14" t="s">
        <v>125</v>
      </c>
      <c r="M14" t="s">
        <v>61</v>
      </c>
      <c r="N14" t="s">
        <v>267</v>
      </c>
      <c r="O14" t="s">
        <v>61</v>
      </c>
      <c r="P14" t="s">
        <v>61</v>
      </c>
      <c r="Q14" t="s">
        <v>61</v>
      </c>
    </row>
    <row r="15" spans="1:17">
      <c r="A15" t="s">
        <v>61</v>
      </c>
      <c r="B15" t="s">
        <v>235</v>
      </c>
      <c r="C15" t="s">
        <v>61</v>
      </c>
      <c r="D15" t="s">
        <v>236</v>
      </c>
      <c r="E15" t="s">
        <v>61</v>
      </c>
      <c r="F15" t="s">
        <v>61</v>
      </c>
      <c r="G15" t="s">
        <v>241</v>
      </c>
      <c r="H15" t="s">
        <v>61</v>
      </c>
      <c r="I15" t="s">
        <v>61</v>
      </c>
      <c r="J15" t="s">
        <v>61</v>
      </c>
      <c r="K15" t="s">
        <v>61</v>
      </c>
      <c r="L15" t="s">
        <v>125</v>
      </c>
      <c r="M15" t="s">
        <v>61</v>
      </c>
      <c r="N15" t="s">
        <v>267</v>
      </c>
      <c r="O15" t="s">
        <v>61</v>
      </c>
      <c r="P15" t="s">
        <v>61</v>
      </c>
      <c r="Q15" t="s">
        <v>61</v>
      </c>
    </row>
    <row r="16" spans="1:17">
      <c r="A16" t="s">
        <v>61</v>
      </c>
      <c r="B16" t="s">
        <v>235</v>
      </c>
      <c r="C16" t="s">
        <v>61</v>
      </c>
      <c r="D16" t="s">
        <v>236</v>
      </c>
      <c r="E16" t="s">
        <v>61</v>
      </c>
      <c r="F16" t="s">
        <v>61</v>
      </c>
      <c r="G16" t="s">
        <v>241</v>
      </c>
      <c r="H16" t="s">
        <v>61</v>
      </c>
      <c r="I16" t="s">
        <v>61</v>
      </c>
      <c r="J16" t="s">
        <v>61</v>
      </c>
      <c r="K16" t="s">
        <v>61</v>
      </c>
      <c r="L16" t="s">
        <v>125</v>
      </c>
      <c r="M16" t="s">
        <v>61</v>
      </c>
      <c r="N16" t="s">
        <v>267</v>
      </c>
      <c r="O16" t="s">
        <v>61</v>
      </c>
      <c r="P16" t="s">
        <v>61</v>
      </c>
      <c r="Q16" t="s">
        <v>61</v>
      </c>
    </row>
    <row r="17" spans="1:17">
      <c r="A17" t="s">
        <v>61</v>
      </c>
      <c r="B17" t="s">
        <v>235</v>
      </c>
      <c r="C17" t="s">
        <v>61</v>
      </c>
      <c r="D17" t="s">
        <v>236</v>
      </c>
      <c r="E17" t="s">
        <v>61</v>
      </c>
      <c r="F17" t="s">
        <v>61</v>
      </c>
      <c r="G17" t="s">
        <v>241</v>
      </c>
      <c r="H17" t="s">
        <v>61</v>
      </c>
      <c r="I17" t="s">
        <v>61</v>
      </c>
      <c r="J17" t="s">
        <v>61</v>
      </c>
      <c r="K17" t="s">
        <v>61</v>
      </c>
      <c r="L17" t="s">
        <v>125</v>
      </c>
      <c r="M17" t="s">
        <v>61</v>
      </c>
      <c r="N17" t="s">
        <v>267</v>
      </c>
      <c r="O17" t="s">
        <v>61</v>
      </c>
      <c r="P17" t="s">
        <v>61</v>
      </c>
      <c r="Q17" t="s">
        <v>61</v>
      </c>
    </row>
    <row r="18" spans="1:17">
      <c r="A18" t="s">
        <v>61</v>
      </c>
      <c r="B18" t="s">
        <v>235</v>
      </c>
      <c r="C18" t="s">
        <v>61</v>
      </c>
      <c r="D18" t="s">
        <v>236</v>
      </c>
      <c r="E18" t="s">
        <v>61</v>
      </c>
      <c r="F18" t="s">
        <v>61</v>
      </c>
      <c r="G18" t="s">
        <v>241</v>
      </c>
      <c r="H18" t="s">
        <v>61</v>
      </c>
      <c r="I18" t="s">
        <v>61</v>
      </c>
      <c r="J18" t="s">
        <v>61</v>
      </c>
      <c r="K18" t="s">
        <v>61</v>
      </c>
      <c r="L18" t="s">
        <v>125</v>
      </c>
      <c r="M18" t="s">
        <v>61</v>
      </c>
      <c r="N18" t="s">
        <v>267</v>
      </c>
      <c r="O18" t="s">
        <v>61</v>
      </c>
      <c r="P18" t="s">
        <v>61</v>
      </c>
      <c r="Q18" t="s">
        <v>61</v>
      </c>
    </row>
    <row r="19" spans="1:17">
      <c r="A19" t="s">
        <v>61</v>
      </c>
      <c r="B19" t="s">
        <v>235</v>
      </c>
      <c r="C19" t="s">
        <v>61</v>
      </c>
      <c r="D19" t="s">
        <v>236</v>
      </c>
      <c r="E19" t="s">
        <v>61</v>
      </c>
      <c r="F19" t="s">
        <v>61</v>
      </c>
      <c r="G19" t="s">
        <v>241</v>
      </c>
      <c r="H19" t="s">
        <v>61</v>
      </c>
      <c r="I19" t="s">
        <v>61</v>
      </c>
      <c r="J19" t="s">
        <v>61</v>
      </c>
      <c r="K19" t="s">
        <v>61</v>
      </c>
      <c r="L19" t="s">
        <v>125</v>
      </c>
      <c r="M19" t="s">
        <v>61</v>
      </c>
      <c r="N19" t="s">
        <v>267</v>
      </c>
      <c r="O19" t="s">
        <v>61</v>
      </c>
      <c r="P19" t="s">
        <v>61</v>
      </c>
      <c r="Q19" t="s">
        <v>61</v>
      </c>
    </row>
    <row r="20" spans="1:17">
      <c r="A20" t="s">
        <v>61</v>
      </c>
      <c r="B20" t="s">
        <v>235</v>
      </c>
      <c r="C20" t="s">
        <v>61</v>
      </c>
      <c r="D20" t="s">
        <v>236</v>
      </c>
      <c r="E20" t="s">
        <v>61</v>
      </c>
      <c r="F20" t="s">
        <v>61</v>
      </c>
      <c r="G20" t="s">
        <v>241</v>
      </c>
      <c r="H20" t="s">
        <v>61</v>
      </c>
      <c r="I20" t="s">
        <v>61</v>
      </c>
      <c r="J20" t="s">
        <v>61</v>
      </c>
      <c r="K20" t="s">
        <v>61</v>
      </c>
      <c r="L20" t="s">
        <v>125</v>
      </c>
      <c r="M20" t="s">
        <v>61</v>
      </c>
      <c r="N20" t="s">
        <v>267</v>
      </c>
      <c r="O20" t="s">
        <v>61</v>
      </c>
      <c r="P20" t="s">
        <v>61</v>
      </c>
      <c r="Q20" t="s">
        <v>61</v>
      </c>
    </row>
    <row r="21" spans="1:17">
      <c r="A21" t="s">
        <v>61</v>
      </c>
      <c r="B21" t="s">
        <v>235</v>
      </c>
      <c r="C21" t="s">
        <v>61</v>
      </c>
      <c r="D21" t="s">
        <v>236</v>
      </c>
      <c r="E21" t="s">
        <v>61</v>
      </c>
      <c r="F21" t="s">
        <v>61</v>
      </c>
      <c r="G21" t="s">
        <v>241</v>
      </c>
      <c r="H21" t="s">
        <v>61</v>
      </c>
      <c r="I21" t="s">
        <v>61</v>
      </c>
      <c r="J21" t="s">
        <v>61</v>
      </c>
      <c r="K21" t="s">
        <v>61</v>
      </c>
      <c r="L21" t="s">
        <v>125</v>
      </c>
      <c r="M21" t="s">
        <v>61</v>
      </c>
      <c r="N21" t="s">
        <v>267</v>
      </c>
      <c r="O21" t="s">
        <v>61</v>
      </c>
      <c r="P21" t="s">
        <v>61</v>
      </c>
      <c r="Q21" t="s">
        <v>61</v>
      </c>
    </row>
    <row r="22" spans="1:17">
      <c r="A22" t="s">
        <v>61</v>
      </c>
      <c r="B22" t="s">
        <v>235</v>
      </c>
      <c r="C22" t="s">
        <v>61</v>
      </c>
      <c r="D22" t="s">
        <v>236</v>
      </c>
      <c r="E22" t="s">
        <v>61</v>
      </c>
      <c r="F22" t="s">
        <v>61</v>
      </c>
      <c r="G22" t="s">
        <v>241</v>
      </c>
      <c r="H22" t="s">
        <v>61</v>
      </c>
      <c r="I22" t="s">
        <v>61</v>
      </c>
      <c r="J22" t="s">
        <v>61</v>
      </c>
      <c r="K22" t="s">
        <v>61</v>
      </c>
      <c r="L22" t="s">
        <v>125</v>
      </c>
      <c r="M22" t="s">
        <v>61</v>
      </c>
      <c r="N22" t="s">
        <v>267</v>
      </c>
      <c r="O22" t="s">
        <v>61</v>
      </c>
      <c r="P22" t="s">
        <v>61</v>
      </c>
      <c r="Q22" t="s">
        <v>61</v>
      </c>
    </row>
    <row r="23" spans="1:17">
      <c r="A23" t="s">
        <v>61</v>
      </c>
      <c r="B23" t="s">
        <v>235</v>
      </c>
      <c r="C23" t="s">
        <v>61</v>
      </c>
      <c r="D23" t="s">
        <v>236</v>
      </c>
      <c r="E23" t="s">
        <v>61</v>
      </c>
      <c r="F23" t="s">
        <v>61</v>
      </c>
      <c r="G23" t="s">
        <v>241</v>
      </c>
      <c r="H23" t="s">
        <v>61</v>
      </c>
      <c r="I23" t="s">
        <v>61</v>
      </c>
      <c r="J23" t="s">
        <v>61</v>
      </c>
      <c r="K23" t="s">
        <v>61</v>
      </c>
      <c r="L23" t="s">
        <v>125</v>
      </c>
      <c r="M23" t="s">
        <v>61</v>
      </c>
      <c r="N23" t="s">
        <v>267</v>
      </c>
      <c r="O23" t="s">
        <v>61</v>
      </c>
      <c r="P23" t="s">
        <v>61</v>
      </c>
      <c r="Q23" t="s">
        <v>61</v>
      </c>
    </row>
    <row r="24" spans="1:17">
      <c r="A24" t="s">
        <v>61</v>
      </c>
      <c r="B24" t="s">
        <v>235</v>
      </c>
      <c r="C24" t="s">
        <v>61</v>
      </c>
      <c r="D24" t="s">
        <v>236</v>
      </c>
      <c r="E24" t="s">
        <v>61</v>
      </c>
      <c r="F24" t="s">
        <v>61</v>
      </c>
      <c r="G24" t="s">
        <v>241</v>
      </c>
      <c r="H24" t="s">
        <v>61</v>
      </c>
      <c r="I24" t="s">
        <v>61</v>
      </c>
      <c r="J24" t="s">
        <v>61</v>
      </c>
      <c r="K24" t="s">
        <v>61</v>
      </c>
      <c r="L24" t="s">
        <v>125</v>
      </c>
      <c r="M24" t="s">
        <v>61</v>
      </c>
      <c r="N24" t="s">
        <v>267</v>
      </c>
      <c r="O24" t="s">
        <v>61</v>
      </c>
      <c r="P24" t="s">
        <v>61</v>
      </c>
      <c r="Q24" t="s">
        <v>61</v>
      </c>
    </row>
    <row r="25" spans="1:17">
      <c r="A25" t="s">
        <v>61</v>
      </c>
      <c r="B25" t="s">
        <v>235</v>
      </c>
      <c r="C25" t="s">
        <v>61</v>
      </c>
      <c r="D25" t="s">
        <v>236</v>
      </c>
      <c r="E25" t="s">
        <v>61</v>
      </c>
      <c r="F25" t="s">
        <v>61</v>
      </c>
      <c r="G25" t="s">
        <v>241</v>
      </c>
      <c r="H25" t="s">
        <v>61</v>
      </c>
      <c r="I25" t="s">
        <v>61</v>
      </c>
      <c r="J25" t="s">
        <v>61</v>
      </c>
      <c r="K25" t="s">
        <v>61</v>
      </c>
      <c r="L25" t="s">
        <v>125</v>
      </c>
      <c r="M25" t="s">
        <v>61</v>
      </c>
      <c r="N25" t="s">
        <v>267</v>
      </c>
      <c r="O25" t="s">
        <v>61</v>
      </c>
      <c r="P25" t="s">
        <v>61</v>
      </c>
      <c r="Q25" t="s">
        <v>61</v>
      </c>
    </row>
    <row r="26" spans="1:17">
      <c r="A26" t="s">
        <v>61</v>
      </c>
      <c r="B26" t="s">
        <v>235</v>
      </c>
      <c r="C26" t="s">
        <v>61</v>
      </c>
      <c r="D26" t="s">
        <v>236</v>
      </c>
      <c r="E26" t="s">
        <v>61</v>
      </c>
      <c r="F26" t="s">
        <v>61</v>
      </c>
      <c r="G26" t="s">
        <v>241</v>
      </c>
      <c r="H26" t="s">
        <v>61</v>
      </c>
      <c r="I26" t="s">
        <v>61</v>
      </c>
      <c r="J26" t="s">
        <v>61</v>
      </c>
      <c r="K26" t="s">
        <v>61</v>
      </c>
      <c r="L26" t="s">
        <v>125</v>
      </c>
      <c r="M26" t="s">
        <v>61</v>
      </c>
      <c r="N26" t="s">
        <v>267</v>
      </c>
      <c r="O26" t="s">
        <v>61</v>
      </c>
      <c r="P26" t="s">
        <v>61</v>
      </c>
      <c r="Q26" t="s">
        <v>61</v>
      </c>
    </row>
    <row r="27" spans="1:17">
      <c r="A27" t="s">
        <v>61</v>
      </c>
      <c r="B27" t="s">
        <v>235</v>
      </c>
      <c r="C27" t="s">
        <v>61</v>
      </c>
      <c r="D27" t="s">
        <v>236</v>
      </c>
      <c r="E27" t="s">
        <v>61</v>
      </c>
      <c r="F27" t="s">
        <v>61</v>
      </c>
      <c r="G27" t="s">
        <v>241</v>
      </c>
      <c r="H27" t="s">
        <v>61</v>
      </c>
      <c r="I27" t="s">
        <v>61</v>
      </c>
      <c r="J27" t="s">
        <v>61</v>
      </c>
      <c r="K27" t="s">
        <v>61</v>
      </c>
      <c r="L27" t="s">
        <v>125</v>
      </c>
      <c r="M27" t="s">
        <v>61</v>
      </c>
      <c r="N27" t="s">
        <v>267</v>
      </c>
      <c r="O27" t="s">
        <v>61</v>
      </c>
      <c r="P27" t="s">
        <v>61</v>
      </c>
      <c r="Q27" t="s">
        <v>61</v>
      </c>
    </row>
    <row r="28" spans="1:17">
      <c r="A28" t="s">
        <v>61</v>
      </c>
      <c r="B28" t="s">
        <v>235</v>
      </c>
      <c r="C28" t="s">
        <v>61</v>
      </c>
      <c r="D28" t="s">
        <v>236</v>
      </c>
      <c r="E28" t="s">
        <v>61</v>
      </c>
      <c r="F28" t="s">
        <v>61</v>
      </c>
      <c r="G28" t="s">
        <v>241</v>
      </c>
      <c r="H28" t="s">
        <v>61</v>
      </c>
      <c r="I28" t="s">
        <v>61</v>
      </c>
      <c r="J28" t="s">
        <v>61</v>
      </c>
      <c r="K28" t="s">
        <v>61</v>
      </c>
      <c r="L28" t="s">
        <v>125</v>
      </c>
      <c r="M28" t="s">
        <v>61</v>
      </c>
      <c r="N28" t="s">
        <v>267</v>
      </c>
      <c r="O28" t="s">
        <v>61</v>
      </c>
      <c r="P28" t="s">
        <v>61</v>
      </c>
      <c r="Q28" t="s">
        <v>61</v>
      </c>
    </row>
    <row r="29" spans="1:17">
      <c r="A29" t="s">
        <v>61</v>
      </c>
      <c r="B29" t="s">
        <v>235</v>
      </c>
      <c r="C29" t="s">
        <v>61</v>
      </c>
      <c r="D29" t="s">
        <v>236</v>
      </c>
      <c r="E29" t="s">
        <v>61</v>
      </c>
      <c r="F29" t="s">
        <v>61</v>
      </c>
      <c r="G29" t="s">
        <v>241</v>
      </c>
      <c r="H29" t="s">
        <v>61</v>
      </c>
      <c r="I29" t="s">
        <v>61</v>
      </c>
      <c r="J29" t="s">
        <v>61</v>
      </c>
      <c r="K29" t="s">
        <v>61</v>
      </c>
      <c r="L29" t="s">
        <v>125</v>
      </c>
      <c r="M29" t="s">
        <v>61</v>
      </c>
      <c r="N29" t="s">
        <v>267</v>
      </c>
      <c r="O29" t="s">
        <v>61</v>
      </c>
      <c r="P29" t="s">
        <v>61</v>
      </c>
      <c r="Q29" t="s">
        <v>61</v>
      </c>
    </row>
    <row r="30" spans="1:17">
      <c r="A30" t="s">
        <v>61</v>
      </c>
      <c r="B30" t="s">
        <v>235</v>
      </c>
      <c r="C30" t="s">
        <v>61</v>
      </c>
      <c r="D30" t="s">
        <v>236</v>
      </c>
      <c r="E30" t="s">
        <v>61</v>
      </c>
      <c r="F30" t="s">
        <v>61</v>
      </c>
      <c r="G30" t="s">
        <v>241</v>
      </c>
      <c r="H30" t="s">
        <v>61</v>
      </c>
      <c r="I30" t="s">
        <v>61</v>
      </c>
      <c r="J30" t="s">
        <v>61</v>
      </c>
      <c r="K30" t="s">
        <v>61</v>
      </c>
      <c r="L30" t="s">
        <v>125</v>
      </c>
      <c r="M30" t="s">
        <v>61</v>
      </c>
      <c r="N30" t="s">
        <v>267</v>
      </c>
      <c r="O30" t="s">
        <v>61</v>
      </c>
      <c r="P30" t="s">
        <v>61</v>
      </c>
      <c r="Q30" t="s">
        <v>61</v>
      </c>
    </row>
    <row r="31" spans="1:17">
      <c r="A31" t="s">
        <v>61</v>
      </c>
      <c r="B31" t="s">
        <v>235</v>
      </c>
      <c r="C31" t="s">
        <v>61</v>
      </c>
      <c r="D31" t="s">
        <v>236</v>
      </c>
      <c r="E31" t="s">
        <v>61</v>
      </c>
      <c r="F31" t="s">
        <v>61</v>
      </c>
      <c r="G31" t="s">
        <v>241</v>
      </c>
      <c r="H31" t="s">
        <v>61</v>
      </c>
      <c r="I31" t="s">
        <v>61</v>
      </c>
      <c r="J31" t="s">
        <v>61</v>
      </c>
      <c r="K31" t="s">
        <v>61</v>
      </c>
      <c r="L31" t="s">
        <v>125</v>
      </c>
      <c r="M31" t="s">
        <v>61</v>
      </c>
      <c r="N31" t="s">
        <v>267</v>
      </c>
      <c r="O31" t="s">
        <v>61</v>
      </c>
      <c r="P31" t="s">
        <v>61</v>
      </c>
      <c r="Q31" t="s">
        <v>61</v>
      </c>
    </row>
    <row r="32" spans="1:17">
      <c r="A32" t="s">
        <v>61</v>
      </c>
      <c r="B32" t="s">
        <v>235</v>
      </c>
      <c r="C32" t="s">
        <v>61</v>
      </c>
      <c r="D32" t="s">
        <v>236</v>
      </c>
      <c r="E32" t="s">
        <v>61</v>
      </c>
      <c r="F32" t="s">
        <v>61</v>
      </c>
      <c r="G32" t="s">
        <v>241</v>
      </c>
      <c r="H32" t="s">
        <v>61</v>
      </c>
      <c r="I32" t="s">
        <v>61</v>
      </c>
      <c r="J32" t="s">
        <v>61</v>
      </c>
      <c r="K32" t="s">
        <v>61</v>
      </c>
      <c r="L32" t="s">
        <v>125</v>
      </c>
      <c r="M32" t="s">
        <v>61</v>
      </c>
      <c r="N32" t="s">
        <v>267</v>
      </c>
      <c r="O32" t="s">
        <v>61</v>
      </c>
      <c r="P32" t="s">
        <v>61</v>
      </c>
      <c r="Q32" t="s">
        <v>61</v>
      </c>
    </row>
    <row r="33" spans="1:17">
      <c r="A33" t="s">
        <v>61</v>
      </c>
      <c r="B33" t="s">
        <v>235</v>
      </c>
      <c r="C33" t="s">
        <v>61</v>
      </c>
      <c r="D33" t="s">
        <v>236</v>
      </c>
      <c r="E33" t="s">
        <v>61</v>
      </c>
      <c r="F33" t="s">
        <v>61</v>
      </c>
      <c r="G33" t="s">
        <v>241</v>
      </c>
      <c r="H33" t="s">
        <v>61</v>
      </c>
      <c r="I33" t="s">
        <v>61</v>
      </c>
      <c r="J33" t="s">
        <v>61</v>
      </c>
      <c r="K33" t="s">
        <v>61</v>
      </c>
      <c r="L33" t="s">
        <v>125</v>
      </c>
      <c r="M33" t="s">
        <v>61</v>
      </c>
      <c r="N33" t="s">
        <v>267</v>
      </c>
      <c r="O33" t="s">
        <v>61</v>
      </c>
      <c r="P33" t="s">
        <v>61</v>
      </c>
      <c r="Q33" t="s">
        <v>61</v>
      </c>
    </row>
    <row r="34" spans="1:17">
      <c r="A34" t="s">
        <v>61</v>
      </c>
      <c r="B34" t="s">
        <v>235</v>
      </c>
      <c r="C34" t="s">
        <v>61</v>
      </c>
      <c r="D34" t="s">
        <v>236</v>
      </c>
      <c r="E34" t="s">
        <v>61</v>
      </c>
      <c r="F34" t="s">
        <v>61</v>
      </c>
      <c r="G34" t="s">
        <v>241</v>
      </c>
      <c r="H34" t="s">
        <v>61</v>
      </c>
      <c r="I34" t="s">
        <v>61</v>
      </c>
      <c r="J34" t="s">
        <v>61</v>
      </c>
      <c r="K34" t="s">
        <v>61</v>
      </c>
      <c r="L34" t="s">
        <v>125</v>
      </c>
      <c r="M34" t="s">
        <v>61</v>
      </c>
      <c r="N34" t="s">
        <v>267</v>
      </c>
      <c r="O34" t="s">
        <v>61</v>
      </c>
      <c r="P34" t="s">
        <v>61</v>
      </c>
      <c r="Q34" t="s">
        <v>61</v>
      </c>
    </row>
    <row r="35" spans="1:17">
      <c r="A35" t="s">
        <v>61</v>
      </c>
      <c r="B35" t="s">
        <v>235</v>
      </c>
      <c r="C35" t="s">
        <v>61</v>
      </c>
      <c r="D35" t="s">
        <v>236</v>
      </c>
      <c r="E35" t="s">
        <v>61</v>
      </c>
      <c r="F35" t="s">
        <v>61</v>
      </c>
      <c r="G35" t="s">
        <v>241</v>
      </c>
      <c r="H35" t="s">
        <v>61</v>
      </c>
      <c r="I35" t="s">
        <v>61</v>
      </c>
      <c r="J35" t="s">
        <v>61</v>
      </c>
      <c r="K35" t="s">
        <v>61</v>
      </c>
      <c r="L35" t="s">
        <v>125</v>
      </c>
      <c r="M35" t="s">
        <v>61</v>
      </c>
      <c r="N35" t="s">
        <v>267</v>
      </c>
      <c r="O35" t="s">
        <v>61</v>
      </c>
      <c r="P35" t="s">
        <v>61</v>
      </c>
      <c r="Q35" t="s">
        <v>61</v>
      </c>
    </row>
    <row r="36" spans="1:17">
      <c r="A36" t="s">
        <v>61</v>
      </c>
      <c r="B36" t="s">
        <v>235</v>
      </c>
      <c r="C36" t="s">
        <v>61</v>
      </c>
      <c r="D36" t="s">
        <v>236</v>
      </c>
      <c r="E36" t="s">
        <v>61</v>
      </c>
      <c r="F36" t="s">
        <v>61</v>
      </c>
      <c r="G36" t="s">
        <v>241</v>
      </c>
      <c r="H36" t="s">
        <v>61</v>
      </c>
      <c r="I36" t="s">
        <v>61</v>
      </c>
      <c r="J36" t="s">
        <v>61</v>
      </c>
      <c r="K36" t="s">
        <v>61</v>
      </c>
      <c r="L36" t="s">
        <v>125</v>
      </c>
      <c r="M36" t="s">
        <v>61</v>
      </c>
      <c r="N36" t="s">
        <v>267</v>
      </c>
      <c r="O36" t="s">
        <v>61</v>
      </c>
      <c r="P36" t="s">
        <v>61</v>
      </c>
      <c r="Q36" t="s">
        <v>61</v>
      </c>
    </row>
    <row r="37" spans="1:17">
      <c r="A37" t="s">
        <v>61</v>
      </c>
      <c r="B37" t="s">
        <v>235</v>
      </c>
      <c r="C37" t="s">
        <v>61</v>
      </c>
      <c r="D37" t="s">
        <v>236</v>
      </c>
      <c r="E37" t="s">
        <v>61</v>
      </c>
      <c r="F37" t="s">
        <v>61</v>
      </c>
      <c r="G37" t="s">
        <v>241</v>
      </c>
      <c r="H37" t="s">
        <v>61</v>
      </c>
      <c r="I37" t="s">
        <v>61</v>
      </c>
      <c r="J37" t="s">
        <v>61</v>
      </c>
      <c r="K37" t="s">
        <v>61</v>
      </c>
      <c r="L37" t="s">
        <v>125</v>
      </c>
      <c r="M37" t="s">
        <v>61</v>
      </c>
      <c r="N37" t="s">
        <v>267</v>
      </c>
      <c r="O37" t="s">
        <v>61</v>
      </c>
      <c r="P37" t="s">
        <v>61</v>
      </c>
      <c r="Q37" t="s">
        <v>61</v>
      </c>
    </row>
    <row r="38" spans="1:17">
      <c r="A38" t="s">
        <v>61</v>
      </c>
      <c r="B38" t="s">
        <v>235</v>
      </c>
      <c r="C38" t="s">
        <v>61</v>
      </c>
      <c r="D38" t="s">
        <v>236</v>
      </c>
      <c r="E38" t="s">
        <v>61</v>
      </c>
      <c r="F38" t="s">
        <v>61</v>
      </c>
      <c r="G38" t="s">
        <v>241</v>
      </c>
      <c r="H38" t="s">
        <v>61</v>
      </c>
      <c r="I38" t="s">
        <v>61</v>
      </c>
      <c r="J38" t="s">
        <v>61</v>
      </c>
      <c r="K38" t="s">
        <v>61</v>
      </c>
      <c r="L38" t="s">
        <v>125</v>
      </c>
      <c r="M38" t="s">
        <v>61</v>
      </c>
      <c r="N38" t="s">
        <v>267</v>
      </c>
      <c r="O38" t="s">
        <v>61</v>
      </c>
      <c r="P38" t="s">
        <v>61</v>
      </c>
      <c r="Q38" t="s">
        <v>61</v>
      </c>
    </row>
    <row r="39" spans="1:17">
      <c r="A39" t="s">
        <v>61</v>
      </c>
      <c r="B39" t="s">
        <v>235</v>
      </c>
      <c r="C39" t="s">
        <v>61</v>
      </c>
      <c r="D39" t="s">
        <v>236</v>
      </c>
      <c r="E39" t="s">
        <v>61</v>
      </c>
      <c r="F39" t="s">
        <v>61</v>
      </c>
      <c r="G39" t="s">
        <v>241</v>
      </c>
      <c r="H39" t="s">
        <v>61</v>
      </c>
      <c r="I39" t="s">
        <v>61</v>
      </c>
      <c r="J39" t="s">
        <v>61</v>
      </c>
      <c r="K39" t="s">
        <v>61</v>
      </c>
      <c r="L39" t="s">
        <v>125</v>
      </c>
      <c r="M39" t="s">
        <v>61</v>
      </c>
      <c r="N39" t="s">
        <v>267</v>
      </c>
      <c r="O39" t="s">
        <v>61</v>
      </c>
      <c r="P39" t="s">
        <v>61</v>
      </c>
      <c r="Q39" t="s">
        <v>61</v>
      </c>
    </row>
    <row r="40" spans="1:17">
      <c r="A40" t="s">
        <v>61</v>
      </c>
      <c r="B40" t="s">
        <v>235</v>
      </c>
      <c r="C40" t="s">
        <v>61</v>
      </c>
      <c r="D40" t="s">
        <v>236</v>
      </c>
      <c r="E40" t="s">
        <v>61</v>
      </c>
      <c r="F40" t="s">
        <v>61</v>
      </c>
      <c r="G40" t="s">
        <v>241</v>
      </c>
      <c r="H40" t="s">
        <v>61</v>
      </c>
      <c r="I40" t="s">
        <v>61</v>
      </c>
      <c r="J40" t="s">
        <v>61</v>
      </c>
      <c r="K40" t="s">
        <v>61</v>
      </c>
      <c r="L40" t="s">
        <v>125</v>
      </c>
      <c r="M40" t="s">
        <v>61</v>
      </c>
      <c r="N40" t="s">
        <v>267</v>
      </c>
      <c r="O40" t="s">
        <v>61</v>
      </c>
      <c r="P40" t="s">
        <v>61</v>
      </c>
      <c r="Q40" t="s">
        <v>61</v>
      </c>
    </row>
    <row r="41" spans="1:17">
      <c r="A41" t="s">
        <v>61</v>
      </c>
      <c r="B41" t="s">
        <v>235</v>
      </c>
      <c r="C41" t="s">
        <v>61</v>
      </c>
      <c r="D41" t="s">
        <v>236</v>
      </c>
      <c r="E41" t="s">
        <v>61</v>
      </c>
      <c r="F41" t="s">
        <v>61</v>
      </c>
      <c r="G41" t="s">
        <v>241</v>
      </c>
      <c r="H41" t="s">
        <v>61</v>
      </c>
      <c r="I41" t="s">
        <v>61</v>
      </c>
      <c r="J41" t="s">
        <v>61</v>
      </c>
      <c r="K41" t="s">
        <v>61</v>
      </c>
      <c r="L41" t="s">
        <v>125</v>
      </c>
      <c r="M41" t="s">
        <v>61</v>
      </c>
      <c r="N41" t="s">
        <v>267</v>
      </c>
      <c r="O41" t="s">
        <v>61</v>
      </c>
      <c r="P41" t="s">
        <v>61</v>
      </c>
      <c r="Q41" t="s">
        <v>61</v>
      </c>
    </row>
    <row r="42" spans="1:17">
      <c r="A42" t="s">
        <v>61</v>
      </c>
      <c r="B42" t="s">
        <v>235</v>
      </c>
      <c r="C42" t="s">
        <v>61</v>
      </c>
      <c r="D42" t="s">
        <v>236</v>
      </c>
      <c r="E42" t="s">
        <v>61</v>
      </c>
      <c r="F42" t="s">
        <v>61</v>
      </c>
      <c r="G42" t="s">
        <v>241</v>
      </c>
      <c r="H42" t="s">
        <v>61</v>
      </c>
      <c r="I42" t="s">
        <v>61</v>
      </c>
      <c r="J42" t="s">
        <v>61</v>
      </c>
      <c r="K42" t="s">
        <v>61</v>
      </c>
      <c r="L42" t="s">
        <v>125</v>
      </c>
      <c r="M42" t="s">
        <v>61</v>
      </c>
      <c r="N42" t="s">
        <v>267</v>
      </c>
      <c r="O42" t="s">
        <v>61</v>
      </c>
      <c r="P42" t="s">
        <v>61</v>
      </c>
      <c r="Q42" t="s">
        <v>61</v>
      </c>
    </row>
    <row r="43" spans="1:17">
      <c r="A43" t="s">
        <v>61</v>
      </c>
      <c r="B43" t="s">
        <v>235</v>
      </c>
      <c r="C43" t="s">
        <v>61</v>
      </c>
      <c r="D43" t="s">
        <v>236</v>
      </c>
      <c r="E43" t="s">
        <v>61</v>
      </c>
      <c r="F43" t="s">
        <v>61</v>
      </c>
      <c r="G43" t="s">
        <v>241</v>
      </c>
      <c r="H43" t="s">
        <v>61</v>
      </c>
      <c r="I43" t="s">
        <v>61</v>
      </c>
      <c r="J43" t="s">
        <v>61</v>
      </c>
      <c r="K43" t="s">
        <v>61</v>
      </c>
      <c r="L43" t="s">
        <v>125</v>
      </c>
      <c r="M43" t="s">
        <v>61</v>
      </c>
      <c r="N43" t="s">
        <v>267</v>
      </c>
      <c r="O43" t="s">
        <v>61</v>
      </c>
      <c r="P43" t="s">
        <v>61</v>
      </c>
      <c r="Q43" t="s">
        <v>61</v>
      </c>
    </row>
    <row r="44" spans="1:17">
      <c r="A44" t="s">
        <v>61</v>
      </c>
      <c r="B44" t="s">
        <v>235</v>
      </c>
      <c r="C44" t="s">
        <v>61</v>
      </c>
      <c r="D44" t="s">
        <v>236</v>
      </c>
      <c r="E44" t="s">
        <v>61</v>
      </c>
      <c r="F44" t="s">
        <v>61</v>
      </c>
      <c r="G44" t="s">
        <v>241</v>
      </c>
      <c r="H44" t="s">
        <v>61</v>
      </c>
      <c r="I44" t="s">
        <v>61</v>
      </c>
      <c r="J44" t="s">
        <v>61</v>
      </c>
      <c r="K44" t="s">
        <v>61</v>
      </c>
      <c r="L44" t="s">
        <v>125</v>
      </c>
      <c r="M44" t="s">
        <v>61</v>
      </c>
      <c r="N44" t="s">
        <v>267</v>
      </c>
      <c r="O44" t="s">
        <v>61</v>
      </c>
      <c r="P44" t="s">
        <v>61</v>
      </c>
      <c r="Q44" t="s">
        <v>61</v>
      </c>
    </row>
    <row r="45" spans="1:17">
      <c r="A45" t="s">
        <v>61</v>
      </c>
      <c r="B45" t="s">
        <v>235</v>
      </c>
      <c r="C45" t="s">
        <v>61</v>
      </c>
      <c r="D45" t="s">
        <v>236</v>
      </c>
      <c r="E45" t="s">
        <v>61</v>
      </c>
      <c r="F45" t="s">
        <v>61</v>
      </c>
      <c r="G45" t="s">
        <v>241</v>
      </c>
      <c r="H45" t="s">
        <v>61</v>
      </c>
      <c r="I45" t="s">
        <v>61</v>
      </c>
      <c r="J45" t="s">
        <v>61</v>
      </c>
      <c r="K45" t="s">
        <v>61</v>
      </c>
      <c r="L45" t="s">
        <v>125</v>
      </c>
      <c r="M45" t="s">
        <v>61</v>
      </c>
      <c r="N45" t="s">
        <v>267</v>
      </c>
      <c r="O45" t="s">
        <v>61</v>
      </c>
      <c r="P45" t="s">
        <v>61</v>
      </c>
      <c r="Q45" t="s">
        <v>61</v>
      </c>
    </row>
    <row r="46" spans="1:17">
      <c r="A46" t="s">
        <v>61</v>
      </c>
      <c r="B46" t="s">
        <v>235</v>
      </c>
      <c r="C46" t="s">
        <v>61</v>
      </c>
      <c r="D46" t="s">
        <v>236</v>
      </c>
      <c r="E46" t="s">
        <v>61</v>
      </c>
      <c r="F46" t="s">
        <v>61</v>
      </c>
      <c r="G46" t="s">
        <v>241</v>
      </c>
      <c r="H46" t="s">
        <v>61</v>
      </c>
      <c r="I46" t="s">
        <v>61</v>
      </c>
      <c r="J46" t="s">
        <v>61</v>
      </c>
      <c r="K46" t="s">
        <v>61</v>
      </c>
      <c r="L46" t="s">
        <v>125</v>
      </c>
      <c r="M46" t="s">
        <v>61</v>
      </c>
      <c r="N46" t="s">
        <v>267</v>
      </c>
      <c r="O46" t="s">
        <v>61</v>
      </c>
      <c r="P46" t="s">
        <v>61</v>
      </c>
      <c r="Q46" t="s">
        <v>61</v>
      </c>
    </row>
    <row r="47" spans="1:17">
      <c r="A47" t="s">
        <v>61</v>
      </c>
      <c r="B47" t="s">
        <v>235</v>
      </c>
      <c r="C47" t="s">
        <v>61</v>
      </c>
      <c r="D47" t="s">
        <v>236</v>
      </c>
      <c r="E47" t="s">
        <v>61</v>
      </c>
      <c r="F47" t="s">
        <v>61</v>
      </c>
      <c r="G47" t="s">
        <v>241</v>
      </c>
      <c r="H47" t="s">
        <v>61</v>
      </c>
      <c r="I47" t="s">
        <v>61</v>
      </c>
      <c r="J47" t="s">
        <v>61</v>
      </c>
      <c r="K47" t="s">
        <v>61</v>
      </c>
      <c r="L47" t="s">
        <v>125</v>
      </c>
      <c r="M47" t="s">
        <v>61</v>
      </c>
      <c r="N47" t="s">
        <v>267</v>
      </c>
      <c r="O47" t="s">
        <v>61</v>
      </c>
      <c r="P47" t="s">
        <v>61</v>
      </c>
      <c r="Q47" t="s">
        <v>61</v>
      </c>
    </row>
    <row r="48" spans="1:17">
      <c r="A48" t="s">
        <v>61</v>
      </c>
      <c r="B48" t="s">
        <v>235</v>
      </c>
      <c r="C48" t="s">
        <v>61</v>
      </c>
      <c r="D48" t="s">
        <v>236</v>
      </c>
      <c r="E48" t="s">
        <v>61</v>
      </c>
      <c r="F48" t="s">
        <v>61</v>
      </c>
      <c r="G48" t="s">
        <v>241</v>
      </c>
      <c r="H48" t="s">
        <v>61</v>
      </c>
      <c r="I48" t="s">
        <v>61</v>
      </c>
      <c r="J48" t="s">
        <v>61</v>
      </c>
      <c r="K48" t="s">
        <v>61</v>
      </c>
      <c r="L48" t="s">
        <v>125</v>
      </c>
      <c r="M48" t="s">
        <v>61</v>
      </c>
      <c r="N48" t="s">
        <v>267</v>
      </c>
      <c r="O48" t="s">
        <v>61</v>
      </c>
      <c r="P48" t="s">
        <v>61</v>
      </c>
      <c r="Q48" t="s">
        <v>61</v>
      </c>
    </row>
    <row r="49" spans="1:17">
      <c r="A49" t="s">
        <v>61</v>
      </c>
      <c r="B49" t="s">
        <v>235</v>
      </c>
      <c r="C49" t="s">
        <v>61</v>
      </c>
      <c r="D49" t="s">
        <v>236</v>
      </c>
      <c r="E49" t="s">
        <v>61</v>
      </c>
      <c r="F49" t="s">
        <v>61</v>
      </c>
      <c r="G49" t="s">
        <v>241</v>
      </c>
      <c r="H49" t="s">
        <v>61</v>
      </c>
      <c r="I49" t="s">
        <v>61</v>
      </c>
      <c r="J49" t="s">
        <v>61</v>
      </c>
      <c r="K49" t="s">
        <v>61</v>
      </c>
      <c r="L49" t="s">
        <v>125</v>
      </c>
      <c r="M49" t="s">
        <v>61</v>
      </c>
      <c r="N49" t="s">
        <v>267</v>
      </c>
      <c r="O49" t="s">
        <v>61</v>
      </c>
      <c r="P49" t="s">
        <v>61</v>
      </c>
      <c r="Q49" t="s">
        <v>61</v>
      </c>
    </row>
    <row r="50" spans="1:17">
      <c r="A50" t="s">
        <v>61</v>
      </c>
      <c r="B50" t="s">
        <v>235</v>
      </c>
      <c r="C50" t="s">
        <v>61</v>
      </c>
      <c r="D50" t="s">
        <v>236</v>
      </c>
      <c r="E50" t="s">
        <v>61</v>
      </c>
      <c r="F50" t="s">
        <v>61</v>
      </c>
      <c r="G50" t="s">
        <v>241</v>
      </c>
      <c r="H50" t="s">
        <v>61</v>
      </c>
      <c r="I50" t="s">
        <v>61</v>
      </c>
      <c r="J50" t="s">
        <v>61</v>
      </c>
      <c r="K50" t="s">
        <v>61</v>
      </c>
      <c r="L50" t="s">
        <v>125</v>
      </c>
      <c r="M50" t="s">
        <v>61</v>
      </c>
      <c r="N50" t="s">
        <v>267</v>
      </c>
      <c r="O50" t="s">
        <v>61</v>
      </c>
      <c r="P50" t="s">
        <v>61</v>
      </c>
      <c r="Q50" t="s">
        <v>61</v>
      </c>
    </row>
    <row r="51" spans="1:17">
      <c r="A51" t="s">
        <v>61</v>
      </c>
      <c r="B51" t="s">
        <v>235</v>
      </c>
      <c r="C51" t="s">
        <v>61</v>
      </c>
      <c r="D51" t="s">
        <v>236</v>
      </c>
      <c r="E51" t="s">
        <v>61</v>
      </c>
      <c r="F51" t="s">
        <v>61</v>
      </c>
      <c r="G51" t="s">
        <v>241</v>
      </c>
      <c r="H51" t="s">
        <v>61</v>
      </c>
      <c r="I51" t="s">
        <v>61</v>
      </c>
      <c r="J51" t="s">
        <v>61</v>
      </c>
      <c r="K51" t="s">
        <v>61</v>
      </c>
      <c r="L51" t="s">
        <v>125</v>
      </c>
      <c r="M51" t="s">
        <v>61</v>
      </c>
      <c r="N51" t="s">
        <v>267</v>
      </c>
      <c r="O51" t="s">
        <v>61</v>
      </c>
      <c r="P51" t="s">
        <v>61</v>
      </c>
      <c r="Q51" t="s">
        <v>61</v>
      </c>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3">
        <x14:dataValidation type="list" allowBlank="1">
          <x14:formula1>
            <xm:f>hiddenCV!$A$54:$A$55</xm:f>
          </x14:formula1>
          <xm:sqref>E2:E51</xm:sqref>
        </x14:dataValidation>
        <x14:dataValidation type="list" allowBlank="1">
          <x14:formula1>
            <xm:f>hiddenCV!$A$56:$A$74</xm:f>
          </x14:formula1>
          <xm:sqref>H2:H51</xm:sqref>
        </x14:dataValidation>
        <x14:dataValidation type="list" allowBlank="1">
          <x14:formula1>
            <xm:f>hiddenCV!$A$75:$A$76</xm:f>
          </x14:formula1>
          <xm:sqref>L2:L51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workbookViewId="0"/>
  </sheetViews>
  <sheetFormatPr defaultRowHeight="15"/>
  <sheetData>
    <row r="1" spans="1:1">
      <c r="A1" t="s">
        <v>76</v>
      </c>
    </row>
    <row r="2" spans="1:1">
      <c r="A2" t="s">
        <v>77</v>
      </c>
    </row>
    <row r="3" spans="1:1">
      <c r="A3" t="s">
        <v>78</v>
      </c>
    </row>
    <row r="4" spans="1:1">
      <c r="A4" t="s">
        <v>79</v>
      </c>
    </row>
    <row r="5" spans="1:1">
      <c r="A5" t="s">
        <v>83</v>
      </c>
    </row>
    <row r="6" spans="1:1">
      <c r="A6" t="s">
        <v>84</v>
      </c>
    </row>
    <row r="7" spans="1:1">
      <c r="A7" t="s">
        <v>85</v>
      </c>
    </row>
    <row r="8" spans="1:1">
      <c r="A8" t="s">
        <v>90</v>
      </c>
    </row>
    <row r="9" spans="1:1">
      <c r="A9" t="s">
        <v>91</v>
      </c>
    </row>
    <row r="10" spans="1:1">
      <c r="A10" t="s">
        <v>92</v>
      </c>
    </row>
    <row r="11" spans="1:1">
      <c r="A11" t="s">
        <v>93</v>
      </c>
    </row>
    <row r="12" spans="1:1">
      <c r="A12" t="s">
        <v>119</v>
      </c>
    </row>
    <row r="13" spans="1:1">
      <c r="A13" t="s">
        <v>124</v>
      </c>
    </row>
    <row r="14" spans="1:1">
      <c r="A14" t="s">
        <v>125</v>
      </c>
    </row>
    <row r="15" spans="1:1">
      <c r="A15" t="s">
        <v>124</v>
      </c>
    </row>
    <row r="16" spans="1:1">
      <c r="A16" t="s">
        <v>125</v>
      </c>
    </row>
    <row r="17" spans="1:1">
      <c r="A17" t="s">
        <v>129</v>
      </c>
    </row>
    <row r="18" spans="1:1">
      <c r="A18" t="s">
        <v>124</v>
      </c>
    </row>
    <row r="19" spans="1:1">
      <c r="A19" t="s">
        <v>125</v>
      </c>
    </row>
    <row r="20" spans="1:1">
      <c r="A20" t="s">
        <v>124</v>
      </c>
    </row>
    <row r="21" spans="1:1">
      <c r="A21" t="s">
        <v>125</v>
      </c>
    </row>
    <row r="22" spans="1:1">
      <c r="A22" t="s">
        <v>124</v>
      </c>
    </row>
    <row r="23" spans="1:1">
      <c r="A23" t="s">
        <v>125</v>
      </c>
    </row>
    <row r="24" spans="1:1">
      <c r="A24" t="s">
        <v>124</v>
      </c>
    </row>
    <row r="25" spans="1:1">
      <c r="A25" t="s">
        <v>125</v>
      </c>
    </row>
    <row r="26" spans="1:1">
      <c r="A26" t="s">
        <v>124</v>
      </c>
    </row>
    <row r="27" spans="1:1">
      <c r="A27" t="s">
        <v>125</v>
      </c>
    </row>
    <row r="28" spans="1:1">
      <c r="A28" t="s">
        <v>129</v>
      </c>
    </row>
    <row r="29" spans="1:1">
      <c r="A29" t="s">
        <v>129</v>
      </c>
    </row>
    <row r="30" spans="1:1">
      <c r="A30" t="s">
        <v>124</v>
      </c>
    </row>
    <row r="31" spans="1:1">
      <c r="A31" t="s">
        <v>125</v>
      </c>
    </row>
    <row r="32" spans="1:1">
      <c r="A32" t="s">
        <v>167</v>
      </c>
    </row>
    <row r="33" spans="1:1">
      <c r="A33" t="s">
        <v>124</v>
      </c>
    </row>
    <row r="34" spans="1:1">
      <c r="A34" t="s">
        <v>125</v>
      </c>
    </row>
    <row r="35" spans="1:1">
      <c r="A35" t="s">
        <v>129</v>
      </c>
    </row>
    <row r="36" spans="1:1">
      <c r="A36" t="s">
        <v>124</v>
      </c>
    </row>
    <row r="37" spans="1:1">
      <c r="A37" t="s">
        <v>125</v>
      </c>
    </row>
    <row r="38" spans="1:1">
      <c r="A38" t="s">
        <v>124</v>
      </c>
    </row>
    <row r="39" spans="1:1">
      <c r="A39" t="s">
        <v>125</v>
      </c>
    </row>
    <row r="40" spans="1:1">
      <c r="A40" t="s">
        <v>124</v>
      </c>
    </row>
    <row r="41" spans="1:1">
      <c r="A41" t="s">
        <v>125</v>
      </c>
    </row>
    <row r="42" spans="1:1">
      <c r="A42" t="s">
        <v>124</v>
      </c>
    </row>
    <row r="43" spans="1:1">
      <c r="A43" t="s">
        <v>125</v>
      </c>
    </row>
    <row r="44" spans="1:1">
      <c r="A44" t="s">
        <v>124</v>
      </c>
    </row>
    <row r="45" spans="1:1">
      <c r="A45" t="s">
        <v>125</v>
      </c>
    </row>
    <row r="46" spans="1:1">
      <c r="A46" t="s">
        <v>124</v>
      </c>
    </row>
    <row r="47" spans="1:1">
      <c r="A47" t="s">
        <v>125</v>
      </c>
    </row>
    <row r="48" spans="1:1">
      <c r="A48" t="s">
        <v>124</v>
      </c>
    </row>
    <row r="49" spans="1:1">
      <c r="A49" t="s">
        <v>125</v>
      </c>
    </row>
    <row r="50" spans="1:1">
      <c r="A50" t="s">
        <v>124</v>
      </c>
    </row>
    <row r="51" spans="1:1">
      <c r="A51" t="s">
        <v>125</v>
      </c>
    </row>
    <row r="52" spans="1:1">
      <c r="A52" t="s">
        <v>124</v>
      </c>
    </row>
    <row r="53" spans="1:1">
      <c r="A53" t="s">
        <v>125</v>
      </c>
    </row>
    <row r="54" spans="1:1">
      <c r="A54" t="s">
        <v>238</v>
      </c>
    </row>
    <row r="55" spans="1:1">
      <c r="A55" t="s">
        <v>239</v>
      </c>
    </row>
    <row r="56" spans="1:1">
      <c r="A56" t="s">
        <v>243</v>
      </c>
    </row>
    <row r="57" spans="1:1">
      <c r="A57" t="s">
        <v>244</v>
      </c>
    </row>
    <row r="58" spans="1:1">
      <c r="A58" t="s">
        <v>245</v>
      </c>
    </row>
    <row r="59" spans="1:1">
      <c r="A59" t="s">
        <v>246</v>
      </c>
    </row>
    <row r="60" spans="1:1">
      <c r="A60" t="s">
        <v>247</v>
      </c>
    </row>
    <row r="61" spans="1:1">
      <c r="A61" t="s">
        <v>248</v>
      </c>
    </row>
    <row r="62" spans="1:1">
      <c r="A62" t="s">
        <v>249</v>
      </c>
    </row>
    <row r="63" spans="1:1">
      <c r="A63" t="s">
        <v>250</v>
      </c>
    </row>
    <row r="64" spans="1:1">
      <c r="A64" t="s">
        <v>251</v>
      </c>
    </row>
    <row r="65" spans="1:1">
      <c r="A65" t="s">
        <v>252</v>
      </c>
    </row>
    <row r="66" spans="1:1">
      <c r="A66" t="s">
        <v>253</v>
      </c>
    </row>
    <row r="67" spans="1:1">
      <c r="A67" t="s">
        <v>254</v>
      </c>
    </row>
    <row r="68" spans="1:1">
      <c r="A68" t="s">
        <v>255</v>
      </c>
    </row>
    <row r="69" spans="1:1">
      <c r="A69" t="s">
        <v>256</v>
      </c>
    </row>
    <row r="70" spans="1:1">
      <c r="A70" t="s">
        <v>257</v>
      </c>
    </row>
    <row r="71" spans="1:1">
      <c r="A71" t="s">
        <v>258</v>
      </c>
    </row>
    <row r="72" spans="1:1">
      <c r="A72" t="s">
        <v>259</v>
      </c>
    </row>
    <row r="73" spans="1:1">
      <c r="A73" t="s">
        <v>260</v>
      </c>
    </row>
    <row r="74" spans="1:1">
      <c r="A74" t="s">
        <v>261</v>
      </c>
    </row>
    <row r="75" spans="1:1">
      <c r="A75" t="s">
        <v>124</v>
      </c>
    </row>
    <row r="76" spans="1:1">
      <c r="A7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sheetData>
    <row r="1" spans="1:4">
      <c r="A1" t="s">
        <v>0</v>
      </c>
      <c r="B1" t="s">
        <v>1</v>
      </c>
      <c r="C1" t="s">
        <v>2</v>
      </c>
      <c r="D1" t="s">
        <v>3</v>
      </c>
    </row>
    <row r="2" spans="1:4">
      <c r="A2" t="s">
        <v>216</v>
      </c>
      <c r="B2" t="s">
        <v>269</v>
      </c>
      <c r="C2" t="s">
        <v>61</v>
      </c>
      <c r="D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29</vt:i4>
      </vt:variant>
    </vt:vector>
  </HeadingPairs>
  <TitlesOfParts>
    <vt:vector size="35" baseType="lpstr">
      <vt:lpstr>investigation</vt:lpstr>
      <vt:lpstr>studySample</vt:lpstr>
      <vt:lpstr>transcription_micro</vt:lpstr>
      <vt:lpstr>transcription_seq</vt:lpstr>
      <vt:lpstr>hiddenCV</vt:lpstr>
      <vt:lpstr>Restrictions</vt:lpstr>
      <vt:lpstr>AssayType3</vt:lpstr>
      <vt:lpstr>Backgroundcorrection27</vt:lpstr>
      <vt:lpstr>Bendingstrengthgraph26</vt:lpstr>
      <vt:lpstr>Biologicallydegradable6</vt:lpstr>
      <vt:lpstr>Clinicallyapplied5</vt:lpstr>
      <vt:lpstr>Compressivestrengthgraph21</vt:lpstr>
      <vt:lpstr>Corrosiongraph12</vt:lpstr>
      <vt:lpstr>CrosslinkingdegreeUnit18</vt:lpstr>
      <vt:lpstr>CrystallinityUnit13</vt:lpstr>
      <vt:lpstr>Densitygraph17</vt:lpstr>
      <vt:lpstr>Elasticitydistributiongraph20</vt:lpstr>
      <vt:lpstr>Elementscompositiongraph8</vt:lpstr>
      <vt:lpstr>Export30</vt:lpstr>
      <vt:lpstr>Homogeneityofceramicdistribution19</vt:lpstr>
      <vt:lpstr>Librarylayout28</vt:lpstr>
      <vt:lpstr>Molecularstructuregraph9</vt:lpstr>
      <vt:lpstr>Molecularweightgraph11</vt:lpstr>
      <vt:lpstr>PhasecompositionUnit7</vt:lpstr>
      <vt:lpstr>PorosityUnit14</vt:lpstr>
      <vt:lpstr>Rheologygraph23</vt:lpstr>
      <vt:lpstr>Sequencinginstrument29</vt:lpstr>
      <vt:lpstr>Sex2</vt:lpstr>
      <vt:lpstr>Shearstressgraph25</vt:lpstr>
      <vt:lpstr>SinteringtemperatureUnit4</vt:lpstr>
      <vt:lpstr>Surfaceroughnessgraph15</vt:lpstr>
      <vt:lpstr>Tensilestrengthgraph22</vt:lpstr>
      <vt:lpstr>Tissue1</vt:lpstr>
      <vt:lpstr>Torsiongraph24</vt:lpstr>
      <vt:lpstr>WettabilityUnit16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Hebels D (MERLN)</cp:lastModifiedBy>
  <dcterms:created xsi:type="dcterms:W3CDTF">2016-11-24T13:43:28Z</dcterms:created>
  <dcterms:modified xsi:type="dcterms:W3CDTF">2016-11-24T13:50:56Z</dcterms:modified>
</cp:coreProperties>
</file>