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ck\Documents\ROC\Speedway-Source\Data Extraction And Loading\Program Files\84 - Process Sales and Receiving Test Data\"/>
    </mc:Choice>
  </mc:AlternateContent>
  <xr:revisionPtr revIDLastSave="0" documentId="13_ncr:1_{1F638BC6-7232-40AA-8DAB-5FF58E0C4FA9}" xr6:coauthVersionLast="43" xr6:coauthVersionMax="43" xr10:uidLastSave="{00000000-0000-0000-0000-000000000000}"/>
  <bookViews>
    <workbookView xWindow="1092" yWindow="432" windowWidth="21516" windowHeight="11652" activeTab="1" xr2:uid="{FC7B5A2D-CEF1-4F19-941A-512375495E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J44" i="1"/>
  <c r="A32" i="1"/>
  <c r="A33" i="1"/>
  <c r="A34" i="1"/>
  <c r="A35" i="1"/>
  <c r="A36" i="1"/>
  <c r="J36" i="1" s="1"/>
  <c r="A37" i="1"/>
  <c r="J37" i="1" s="1"/>
  <c r="A38" i="1"/>
  <c r="J38" i="1" s="1"/>
  <c r="A39" i="1"/>
  <c r="J39" i="1" s="1"/>
  <c r="A40" i="1"/>
  <c r="J40" i="1" s="1"/>
  <c r="A41" i="1"/>
  <c r="J41" i="1" s="1"/>
  <c r="A42" i="1"/>
  <c r="J42" i="1" s="1"/>
  <c r="A43" i="1"/>
  <c r="J43" i="1" s="1"/>
  <c r="A44" i="1"/>
  <c r="A45" i="1"/>
  <c r="J45" i="1" s="1"/>
  <c r="A46" i="1"/>
  <c r="J46" i="1" s="1"/>
  <c r="A26" i="1" l="1"/>
  <c r="J26" i="1" s="1"/>
  <c r="A27" i="1"/>
  <c r="J27" i="1" s="1"/>
  <c r="A28" i="1"/>
  <c r="J28" i="1" s="1"/>
  <c r="A29" i="1"/>
  <c r="J29" i="1" s="1"/>
  <c r="A30" i="1"/>
  <c r="J30" i="1" s="1"/>
  <c r="A31" i="1"/>
  <c r="J31" i="1" s="1"/>
  <c r="J32" i="1"/>
  <c r="J33" i="1"/>
  <c r="J34" i="1"/>
  <c r="J35" i="1"/>
  <c r="A25" i="1"/>
  <c r="J25" i="1" s="1"/>
  <c r="A24" i="1" l="1"/>
  <c r="J24" i="1" s="1"/>
  <c r="A3" i="1"/>
  <c r="J3" i="1" s="1"/>
  <c r="A4" i="1"/>
  <c r="J4" i="1" s="1"/>
  <c r="A5" i="1"/>
  <c r="J5" i="1" s="1"/>
  <c r="A16" i="1" l="1"/>
  <c r="J16" i="1" s="1"/>
  <c r="A20" i="1"/>
  <c r="J20" i="1" s="1"/>
  <c r="A19" i="1"/>
  <c r="J19" i="1" s="1"/>
  <c r="A10" i="1"/>
  <c r="J10" i="1" s="1"/>
  <c r="A6" i="1"/>
  <c r="J6" i="1" s="1"/>
  <c r="A17" i="1"/>
  <c r="J17" i="1" s="1"/>
  <c r="A18" i="1"/>
  <c r="J18" i="1" s="1"/>
  <c r="A21" i="1"/>
  <c r="J21" i="1" s="1"/>
  <c r="A13" i="1"/>
  <c r="J13" i="1" s="1"/>
  <c r="A15" i="1"/>
  <c r="J15" i="1" s="1"/>
  <c r="A14" i="1"/>
  <c r="J14" i="1" s="1"/>
  <c r="A8" i="1"/>
  <c r="J8" i="1" s="1"/>
  <c r="A22" i="1"/>
  <c r="J22" i="1" s="1"/>
  <c r="A9" i="1"/>
  <c r="J9" i="1" s="1"/>
  <c r="A23" i="1"/>
  <c r="J23" i="1" s="1"/>
  <c r="A7" i="1"/>
  <c r="J7" i="1" s="1"/>
  <c r="A12" i="1"/>
  <c r="J12" i="1" s="1"/>
  <c r="A11" i="1"/>
  <c r="J11" i="1" s="1"/>
</calcChain>
</file>

<file path=xl/sharedStrings.xml><?xml version="1.0" encoding="utf-8"?>
<sst xmlns="http://schemas.openxmlformats.org/spreadsheetml/2006/main" count="553" uniqueCount="550">
  <si>
    <t>Date</t>
  </si>
  <si>
    <t>BU Id</t>
  </si>
  <si>
    <t>INSERT @TableList (BusinessUnitId, FileName) SELECT 10001206,'\\emcwt1453.mgroupnet.com\ESOShare\AsynchQueueStore\spwyeso\10000001\10001206\06-11-2019\r_DM_RadXML_BUStatus_Import 9704D31C-DF82-479A-B607-86EB591514D9.xml'</t>
  </si>
  <si>
    <t>INSERT @TableList (BusinessUnitId, FileName) SELECT 10001206,'\\emcwt1453.mgroupnet.com\ESOShare\AsynchQueueStore\spwyeso\10000001\10001206\06-11-2019\r_DM_RadXML_Summary_EODFinal 263E1C43-73E1-4D7A-A8ED-6CF4E5CC9103.xml'</t>
  </si>
  <si>
    <t>INSERT @TableList (BusinessUnitId, FileName) SELECT 10001206,'\\emcwt1453.mgroupnet.com\ESOShare\AsynchQueueStore\spwyeso\10000001\10001206\06-11-2019\r_DM_RadXML_Summary_EODFinal 4A74F256-7C4D-464B-802F-3DA2A52E4129.xml'</t>
  </si>
  <si>
    <t>INSERT @TableList (BusinessUnitId, FileName) SELECT 10001206,'\\emcwt1453.mgroupnet.com\ESOShare\AsynchQueueStore\spwyeso\10000001\10001206\06-11-2019\r_DM_RadXML_Summary_EODFinal FCF3350B-43D0-4013-B744-D2270053DCEE.xml'</t>
  </si>
  <si>
    <t>INSERT @TableList (BusinessUnitId, FileName) SELECT 10001206,'\\emcwt1453.mgroupnet.com\ESOShare\AsynchQueueStore\spwyeso\10000001\10001206\06-11-2019\r_DM_RadXML_Summary_Import  45FBCC7-AA48-C4F3-597F-2D7B8964B8C3.xml'</t>
  </si>
  <si>
    <t>INSERT @TableList (BusinessUnitId, FileName) SELECT 10001206,'\\emcwt1453.mgroupnet.com\ESOShare\AsynchQueueStore\spwyeso\10000001\10001206\06-11-2019\r_DM_RadXML_Summary_Import 11024B6A-A164-4ED9-A7F9-8ECC0083F348.xml'</t>
  </si>
  <si>
    <t>INSERT @TableList (BusinessUnitId, FileName) SELECT 10001206,'\\emcwt1453.mgroupnet.com\ESOShare\AsynchQueueStore\spwyeso\10000001\10001206\06-11-2019\r_DM_RadXML_Summary_Import 2678241C-CCF7-4E40-0029-D92110003C64.xml'</t>
  </si>
  <si>
    <t>INSERT @TableList (BusinessUnitId, FileName) SELECT 10001206,'\\emcwt1453.mgroupnet.com\ESOShare\AsynchQueueStore\spwyeso\10000001\10001206\06-11-2019\r_DM_RadXML_Summary_Import 54B171DE-3F20-4D7A-9816-103D259F6301.xml'</t>
  </si>
  <si>
    <t>INSERT @TableList (BusinessUnitId, FileName) SELECT 10001206,'\\emcwt1453.mgroupnet.com\ESOShare\AsynchQueueStore\spwyeso\10000001\10001206\06-11-2019\r_DM_RadXML_Summary_Import 688CD9E7-67B2-49D1-8BAE-236CFDE39491.xml'</t>
  </si>
  <si>
    <t>INSERT @TableList (BusinessUnitId, FileName) SELECT 10001206,'\\emcwt1453.mgroupnet.com\ESOShare\AsynchQueueStore\spwyeso\10000001\10001206\06-11-2019\r_DM_RadXML_Summary_Import 6FDA7363-898D-46DA-9BDA-5B2925B931C7.xml'</t>
  </si>
  <si>
    <t>INSERT @TableList (BusinessUnitId, FileName) SELECT 10001206,'\\emcwt1453.mgroupnet.com\ESOShare\AsynchQueueStore\spwyeso\10000001\10001206\06-11-2019\r_DM_RadXML_Summary_Import 70AE607F-0A3D-4FA1-BCC3-5B1CD2FD913D.xml'</t>
  </si>
  <si>
    <t>INSERT @TableList (BusinessUnitId, FileName) SELECT 10001206,'\\emcwt1453.mgroupnet.com\ESOShare\AsynchQueueStore\spwyeso\10000001\10001206\06-11-2019\r_DM_RadXML_Summary_Import 765519B6-1CB1-4A76-B900-B0DFCC3E4626.xml'</t>
  </si>
  <si>
    <t>INSERT @TableList (BusinessUnitId, FileName) SELECT 10001206,'\\emcwt1453.mgroupnet.com\ESOShare\AsynchQueueStore\spwyeso\10000001\10001206\06-11-2019\r_DM_RadXML_Summary_Import 7CF4B1AB-D60E-494B-8BFE-2DD964887811.xml'</t>
  </si>
  <si>
    <t>INSERT @TableList (BusinessUnitId, FileName) SELECT 10001206,'\\emcwt1453.mgroupnet.com\ESOShare\AsynchQueueStore\spwyeso\10000001\10001206\06-11-2019\r_DM_RadXML_Summary_Import 87C82D4D-9378-423A-BE34-C1A8A5FCC14C.xml'</t>
  </si>
  <si>
    <t>INSERT @TableList (BusinessUnitId, FileName) SELECT 10001206,'\\emcwt1453.mgroupnet.com\ESOShare\AsynchQueueStore\spwyeso\10000001\10001206\06-11-2019\r_DM_RadXML_Summary_Import 88D67A31-DF9E-4338-99C1-5676ACC571BC.xml'</t>
  </si>
  <si>
    <t>INSERT @TableList (BusinessUnitId, FileName) SELECT 10001206,'\\emcwt1453.mgroupnet.com\ESOShare\AsynchQueueStore\spwyeso\10000001\10001206\06-11-2019\r_DM_RadXML_Summary_Import 8D07F003-4D61-4235-9164-3FC6DE4B225E.xml'</t>
  </si>
  <si>
    <t>INSERT @TableList (BusinessUnitId, FileName) SELECT 10001206,'\\emcwt1453.mgroupnet.com\ESOShare\AsynchQueueStore\spwyeso\10000001\10001206\06-11-2019\r_DM_RadXML_Summary_Import 9F7E7939-0B8C-4AFF-9C8B-23C7E7A61BC1.xml'</t>
  </si>
  <si>
    <t>INSERT @TableList (BusinessUnitId, FileName) SELECT 10001206,'\\emcwt1453.mgroupnet.com\ESOShare\AsynchQueueStore\spwyeso\10000001\10001206\06-11-2019\r_DM_RadXML_Summary_Import A3190459-388A-443D-9038-C27BBF09CACC.xml'</t>
  </si>
  <si>
    <t>INSERT @TableList (BusinessUnitId, FileName) SELECT 10001206,'\\emcwt1453.mgroupnet.com\ESOShare\AsynchQueueStore\spwyeso\10000001\10001206\06-11-2019\r_DM_RadXML_Summary_Import ABE30B16-6B81-4306-A259-1EDE09FDDE5E.xml'</t>
  </si>
  <si>
    <t>INSERT @TableList (BusinessUnitId, FileName) SELECT 10001206,'\\emcwt1453.mgroupnet.com\ESOShare\AsynchQueueStore\spwyeso\10000001\10001206\06-11-2019\r_DM_RadXML_Summary_Import B7A58AD9-7002-481E-ADC9-0921A6F5BCB2.xml'</t>
  </si>
  <si>
    <t>INSERT @TableList (BusinessUnitId, FileName) SELECT 10001206,'\\emcwt1453.mgroupnet.com\ESOShare\AsynchQueueStore\spwyeso\10000001\10001206\06-11-2019\r_DM_RadXML_Summary_Import D281CBC1-D206-48FB-A600-7EC53C79B47B.xml'</t>
  </si>
  <si>
    <t>INSERT @TableList (BusinessUnitId, FileName) SELECT 10001206,'\\emcwt1453.mgroupnet.com\ESOShare\AsynchQueueStore\spwyeso\10000001\10001206\06-11-2019\r_DM_RadXML_Summary_Import D8779D36-3E74-4ED5-B0AE-C129D565DCCA.xml'</t>
  </si>
  <si>
    <t>INSERT @TableList (BusinessUnitId, FileName) SELECT 10001206,'\\emcwt1453.mgroupnet.com\ESOShare\AsynchQueueStore\spwyeso\10000001\10001206\06-11-2019\r_DM_RadXML_Summary_Import F6D5583A-34EB-4967-A57B-38CAA36D3028.xml'</t>
  </si>
  <si>
    <t>INSERT @TableList (BusinessUnitId, FileName) SELECT 10001206,'\\emcwt1453.mgroupnet.com\ESOShare\AsynchQueueStore\spwyeso\10000001\10001206\06-11-2019\r_DM_RadXML_Summary_Import FDD14761-00AA-4D27-A695-2498229D605F.xml'</t>
  </si>
  <si>
    <t>/**/</t>
  </si>
  <si>
    <t>INSERT @TableList (BusinessUnitId, FileName) SELECT 10001206,'\\emcwt1453.mgroupnet.com\ESOShare\AsynchQueueStore\spwyeso\10000001\10001206\06-12-2019\r_DM_RadXML_BUStatus_Import D7836281-7206-4062-A700-A16983CE4EA7.xml'</t>
  </si>
  <si>
    <t>INSERT @TableList (BusinessUnitId, FileName) SELECT 10001206,'\\emcwt1453.mgroupnet.com\ESOShare\AsynchQueueStore\spwyeso\10000001\10001206\06-12-2019\r_DM_RadXML_Summary_EODFinal  D049964-5779-B4B6-F903-4DB65FFC4A9E.xml'</t>
  </si>
  <si>
    <t>INSERT @TableList (BusinessUnitId, FileName) SELECT 10001206,'\\emcwt1453.mgroupnet.com\ESOShare\AsynchQueueStore\spwyeso\10000001\10001206\06-12-2019\r_DM_RadXML_Summary_EODFinal 38CB1D4B-90C0-4995-91AF-987BBBC80779.xml'</t>
  </si>
  <si>
    <t>INSERT @TableList (BusinessUnitId, FileName) SELECT 10001206,'\\emcwt1453.mgroupnet.com\ESOShare\AsynchQueueStore\spwyeso\10000001\10001206\06-12-2019\r_DM_RadXML_Summary_EODFinal 5E7A054F-86DD-4B1B-9508-E464E418F4C1.xml'</t>
  </si>
  <si>
    <t>INSERT @TableList (BusinessUnitId, FileName) SELECT 10001206,'\\emcwt1453.mgroupnet.com\ESOShare\AsynchQueueStore\spwyeso\10000001\10001206\06-12-2019\r_DM_RadXML_Summary_Import  F8E922A-4EDE-B4D1-898B-7C40CBDD9616.xml'</t>
  </si>
  <si>
    <t>INSERT @TableList (BusinessUnitId, FileName) SELECT 10001206,'\\emcwt1453.mgroupnet.com\ESOShare\AsynchQueueStore\spwyeso\10000001\10001206\06-12-2019\r_DM_RadXML_Summary_Import 13A3FDF2-51AD-44EB-B000-17565700754D.xml'</t>
  </si>
  <si>
    <t>INSERT @TableList (BusinessUnitId, FileName) SELECT 10001206,'\\emcwt1453.mgroupnet.com\ESOShare\AsynchQueueStore\spwyeso\10000001\10001206\06-12-2019\r_DM_RadXML_Summary_Import 1477D97D-35D6-4EF9-AB7F-78E589404E87.xml'</t>
  </si>
  <si>
    <t>INSERT @TableList (BusinessUnitId, FileName) SELECT 10001206,'\\emcwt1453.mgroupnet.com\ESOShare\AsynchQueueStore\spwyeso\10000001\10001206\06-12-2019\r_DM_RadXML_Summary_Import 1ABB9447-0D4B-4AB6-A5A6-5EFB50CB0087.xml'</t>
  </si>
  <si>
    <t>INSERT @TableList (BusinessUnitId, FileName) SELECT 10001206,'\\emcwt1453.mgroupnet.com\ESOShare\AsynchQueueStore\spwyeso\10000001\10001206\06-12-2019\r_DM_RadXML_Summary_Import 278172CF-EB27-4FCA-9E75-007BD2B9D180.xml'</t>
  </si>
  <si>
    <t>INSERT @TableList (BusinessUnitId, FileName) SELECT 10001206,'\\emcwt1453.mgroupnet.com\ESOShare\AsynchQueueStore\spwyeso\10000001\10001206\06-12-2019\r_DM_RadXML_Summary_Import 3BE29405-0B0F-41D4-ACD4-2600EC77C83D.xml'</t>
  </si>
  <si>
    <t>INSERT @TableList (BusinessUnitId, FileName) SELECT 10001206,'\\emcwt1453.mgroupnet.com\ESOShare\AsynchQueueStore\spwyeso\10000001\10001206\06-12-2019\r_DM_RadXML_Summary_Import 403E66C4-9CBA-4895-A06E-F43769E2602E.xml'</t>
  </si>
  <si>
    <t>INSERT @TableList (BusinessUnitId, FileName) SELECT 10001206,'\\emcwt1453.mgroupnet.com\ESOShare\AsynchQueueStore\spwyeso\10000001\10001206\06-12-2019\r_DM_RadXML_Summary_Import 44054BB9-9740-453B-99F7-94AE4554251E.xml'</t>
  </si>
  <si>
    <t>INSERT @TableList (BusinessUnitId, FileName) SELECT 10001206,'\\emcwt1453.mgroupnet.com\ESOShare\AsynchQueueStore\spwyeso\10000001\10001206\06-12-2019\r_DM_RadXML_Summary_Import 46AADDD4-B0C1-4DA2-83F1-017F5BA19655.xml'</t>
  </si>
  <si>
    <t>INSERT @TableList (BusinessUnitId, FileName) SELECT 10001206,'\\emcwt1453.mgroupnet.com\ESOShare\AsynchQueueStore\spwyeso\10000001\10001206\06-12-2019\r_DM_RadXML_Summary_Import 52AE220C-D654-4C48-B97D-2E3FC5E56D7F.xml'</t>
  </si>
  <si>
    <t>INSERT @TableList (BusinessUnitId, FileName) SELECT 10001206,'\\emcwt1453.mgroupnet.com\ESOShare\AsynchQueueStore\spwyeso\10000001\10001206\06-12-2019\r_DM_RadXML_Summary_Import 61E371CD-AD99-43D1-B08B-36136B98E9C2.xml'</t>
  </si>
  <si>
    <t>INSERT @TableList (BusinessUnitId, FileName) SELECT 10001206,'\\emcwt1453.mgroupnet.com\ESOShare\AsynchQueueStore\spwyeso\10000001\10001206\06-12-2019\r_DM_RadXML_Summary_Import 69197737-1A0E-4A6E-92DC-E6EE1089B474.xml'</t>
  </si>
  <si>
    <t>INSERT @TableList (BusinessUnitId, FileName) SELECT 10001206,'\\emcwt1453.mgroupnet.com\ESOShare\AsynchQueueStore\spwyeso\10000001\10001206\06-12-2019\r_DM_RadXML_Summary_Import 8B1B867C-A83F-4164-8F61-EBEDDC11CDFC.xml'</t>
  </si>
  <si>
    <t>INSERT @TableList (BusinessUnitId, FileName) SELECT 10001206,'\\emcwt1453.mgroupnet.com\ESOShare\AsynchQueueStore\spwyeso\10000001\10001206\06-12-2019\r_DM_RadXML_Summary_Import 98C094AB-5057-4EF5-87BF-928207B8DB4F.xml'</t>
  </si>
  <si>
    <t>INSERT @TableList (BusinessUnitId, FileName) SELECT 10001206,'\\emcwt1453.mgroupnet.com\ESOShare\AsynchQueueStore\spwyeso\10000001\10001206\06-12-2019\r_DM_RadXML_Summary_Import B8D20D2F-2F6A-44AD-9F68-A3464600D863.xml'</t>
  </si>
  <si>
    <t>INSERT @TableList (BusinessUnitId, FileName) SELECT 10001206,'\\emcwt1453.mgroupnet.com\ESOShare\AsynchQueueStore\spwyeso\10000001\10001206\06-12-2019\r_DM_RadXML_Summary_Import C839A1B8-238C-448D-B413-279CBE15C757.xml'</t>
  </si>
  <si>
    <t>INSERT @TableList (BusinessUnitId, FileName) SELECT 10001206,'\\emcwt1453.mgroupnet.com\ESOShare\AsynchQueueStore\spwyeso\10000001\10001206\06-12-2019\r_DM_RadXML_Summary_Import E5EF3F75-8B99-4E5C-B298-5E1E6D63FB75.xml'</t>
  </si>
  <si>
    <t>INSERT @TableList (BusinessUnitId, FileName) SELECT 10001206,'\\emcwt1453.mgroupnet.com\ESOShare\AsynchQueueStore\spwyeso\10000001\10001206\06-12-2019\r_DM_RadXML_Summary_Import F66CF603-E229-4B0E-83AF-A0B29600DDCF.xml'</t>
  </si>
  <si>
    <t>INSERT @TableList (BusinessUnitId, FileName) SELECT 10001206,'\\emcwt1453.mgroupnet.com\ESOShare\AsynchQueueStore\spwyeso\10000001\10001206\06-12-2019\r_DM_RadXML_Summary_Import FC6940F5-0F63-4438-AE4F-D1DF22E70800.xml'</t>
  </si>
  <si>
    <t>INSERT @TableList (BusinessUnitId, FileName) SELECT 10001206,'\\emcwt1453.mgroupnet.com\ESOShare\AsynchQueueStore\spwyeso\10000001\10001206\06-13-2019\r_DM_RadXML_BUStatus_Import BDD76EA0-692D-40E7-A6FA-5E00C9A9F062.xml'</t>
  </si>
  <si>
    <t>INSERT @TableList (BusinessUnitId, FileName) SELECT 10001206,'\\emcwt1453.mgroupnet.com\ESOShare\AsynchQueueStore\spwyeso\10000001\10001206\06-13-2019\r_DM_RadXML_Summary_EODFinal   CCCDF4-476E-E947-B88F-C7DCE3B25A07.xml'</t>
  </si>
  <si>
    <t>INSERT @TableList (BusinessUnitId, FileName) SELECT 10001206,'\\emcwt1453.mgroupnet.com\ESOShare\AsynchQueueStore\spwyeso\10000001\10001206\06-13-2019\r_DM_RadXML_Summary_EODFinal  AD10CD4-4580-74F7-D9FE-439FA2330825.xml'</t>
  </si>
  <si>
    <t>INSERT @TableList (BusinessUnitId, FileName) SELECT 10001206,'\\emcwt1453.mgroupnet.com\ESOShare\AsynchQueueStore\spwyeso\10000001\10001206\06-13-2019\r_DM_RadXML_Summary_EODFinal 3B6C0380-1238-426D-9700-C558B149B864.xml'</t>
  </si>
  <si>
    <t>INSERT @TableList (BusinessUnitId, FileName) SELECT 10001206,'\\emcwt1453.mgroupnet.com\ESOShare\AsynchQueueStore\spwyeso\10000001\10001206\06-13-2019\r_DM_RadXML_Summary_Import   99622B-1794-3A43-58B0-F2EA9366DD2E.xml'</t>
  </si>
  <si>
    <t>INSERT @TableList (BusinessUnitId, FileName) SELECT 10001206,'\\emcwt1453.mgroupnet.com\ESOShare\AsynchQueueStore\spwyeso\10000001\10001206\06-13-2019\r_DM_RadXML_Summary_Import 1692FA00-CEE5-48CC-A564-00B37EF45947.xml'</t>
  </si>
  <si>
    <t>INSERT @TableList (BusinessUnitId, FileName) SELECT 10001206,'\\emcwt1453.mgroupnet.com\ESOShare\AsynchQueueStore\spwyeso\10000001\10001206\06-13-2019\r_DM_RadXML_Summary_Import 271FDF25-654B-43A8-83CE-FFA7ECA7514D.xml'</t>
  </si>
  <si>
    <t>INSERT @TableList (BusinessUnitId, FileName) SELECT 10001206,'\\emcwt1453.mgroupnet.com\ESOShare\AsynchQueueStore\spwyeso\10000001\10001206\06-13-2019\r_DM_RadXML_Summary_Import 41085881-0A21-49AA-999E-D61FAB458EE3.xml'</t>
  </si>
  <si>
    <t>INSERT @TableList (BusinessUnitId, FileName) SELECT 10001206,'\\emcwt1453.mgroupnet.com\ESOShare\AsynchQueueStore\spwyeso\10000001\10001206\06-13-2019\r_DM_RadXML_Summary_Import 4A7D97C3-7F09-4558-B17D-3CFC0205AD14.xml'</t>
  </si>
  <si>
    <t>INSERT @TableList (BusinessUnitId, FileName) SELECT 10001206,'\\emcwt1453.mgroupnet.com\ESOShare\AsynchQueueStore\spwyeso\10000001\10001206\06-13-2019\r_DM_RadXML_Summary_Import 4B087F69-278C-4A45-0089-A1B6FB67A428.xml'</t>
  </si>
  <si>
    <t>INSERT @TableList (BusinessUnitId, FileName) SELECT 10001206,'\\emcwt1453.mgroupnet.com\ESOShare\AsynchQueueStore\spwyeso\10000001\10001206\06-13-2019\r_DM_RadXML_Summary_Import 52C4BB6E-1273-495B-92F0-B10069C71B8F.xml'</t>
  </si>
  <si>
    <t>INSERT @TableList (BusinessUnitId, FileName) SELECT 10001206,'\\emcwt1453.mgroupnet.com\ESOShare\AsynchQueueStore\spwyeso\10000001\10001206\06-13-2019\r_DM_RadXML_Summary_Import 6BBA9B5C-B6C8-4C1D-80B9-C7132F04EEEC.xml'</t>
  </si>
  <si>
    <t>INSERT @TableList (BusinessUnitId, FileName) SELECT 10001206,'\\emcwt1453.mgroupnet.com\ESOShare\AsynchQueueStore\spwyeso\10000001\10001206\06-13-2019\r_DM_RadXML_Summary_Import 730DBC02-2066-4073-00A0-389B1ED40041.xml'</t>
  </si>
  <si>
    <t>INSERT @TableList (BusinessUnitId, FileName) SELECT 10001206,'\\emcwt1453.mgroupnet.com\ESOShare\AsynchQueueStore\spwyeso\10000001\10001206\06-13-2019\r_DM_RadXML_Summary_Import 787A6694-51DB-44B9-A859-1D8DBBF74876.xml'</t>
  </si>
  <si>
    <t>INSERT @TableList (BusinessUnitId, FileName) SELECT 10001206,'\\emcwt1453.mgroupnet.com\ESOShare\AsynchQueueStore\spwyeso\10000001\10001206\06-13-2019\r_DM_RadXML_Summary_Import 9B50B2BF-6582-4B2D-8207-58E3BC102376.xml'</t>
  </si>
  <si>
    <t>INSERT @TableList (BusinessUnitId, FileName) SELECT 10001206,'\\emcwt1453.mgroupnet.com\ESOShare\AsynchQueueStore\spwyeso\10000001\10001206\06-13-2019\r_DM_RadXML_Summary_Import A0851FCF-00D3-4E54-AED3-008929D100E1.xml'</t>
  </si>
  <si>
    <t>INSERT @TableList (BusinessUnitId, FileName) SELECT 10001206,'\\emcwt1453.mgroupnet.com\ESOShare\AsynchQueueStore\spwyeso\10000001\10001206\06-13-2019\r_DM_RadXML_Summary_Import B2FE873A-7B44-4F36-B0A9-AB59821856F1.xml'</t>
  </si>
  <si>
    <t>INSERT @TableList (BusinessUnitId, FileName) SELECT 10001206,'\\emcwt1453.mgroupnet.com\ESOShare\AsynchQueueStore\spwyeso\10000001\10001206\06-13-2019\r_DM_RadXML_Summary_Import C31FD1C1-CF40-4810-B8E9-008ECA1221E3.xml'</t>
  </si>
  <si>
    <t>INSERT @TableList (BusinessUnitId, FileName) SELECT 10001206,'\\emcwt1453.mgroupnet.com\ESOShare\AsynchQueueStore\spwyeso\10000001\10001206\06-13-2019\r_DM_RadXML_Summary_Import C468AD06-E99C-4AA6-9B83-5FFA084716B6.xml'</t>
  </si>
  <si>
    <t>INSERT @TableList (BusinessUnitId, FileName) SELECT 10001206,'\\emcwt1453.mgroupnet.com\ESOShare\AsynchQueueStore\spwyeso\10000001\10001206\06-13-2019\r_DM_RadXML_Summary_Import C9FEB2D5-1175-4CA7-9B73-BB6E5F20285E.xml'</t>
  </si>
  <si>
    <t>INSERT @TableList (BusinessUnitId, FileName) SELECT 10001206,'\\emcwt1453.mgroupnet.com\ESOShare\AsynchQueueStore\spwyeso\10000001\10001206\06-13-2019\r_DM_RadXML_Summary_Import D9A29A77-B3F9-43A7-9242-9E64D25B70E8.xml'</t>
  </si>
  <si>
    <t>INSERT @TableList (BusinessUnitId, FileName) SELECT 10001206,'\\emcwt1453.mgroupnet.com\ESOShare\AsynchQueueStore\spwyeso\10000001\10001206\06-13-2019\r_DM_RadXML_Summary_Import E1541933-F24A-4E37-008B-5FFDE37F2BD7.xml'</t>
  </si>
  <si>
    <t>INSERT @TableList (BusinessUnitId, FileName) SELECT 10001206,'\\emcwt1453.mgroupnet.com\ESOShare\AsynchQueueStore\spwyeso\10000001\10001206\06-13-2019\r_DM_RadXML_Summary_Import FB2A642E-AB98-4E54-B689-9E2E62FF72E7.xml'</t>
  </si>
  <si>
    <t>INSERT @TableList (BusinessUnitId, FileName) SELECT 10001073,'\\emcwt1453.mgroupnet.com\ESOShare\AsynchQueueStore\spwyeso\10000001\10001073\06-11-2019\r_DM_RadXML_BUStatus_Import 61B352E3-1301-48EA-8DAF-3EB290878101.xml'</t>
  </si>
  <si>
    <t>INSERT @TableList (BusinessUnitId, FileName) SELECT 10001073,'\\emcwt1453.mgroupnet.com\ESOShare\AsynchQueueStore\spwyeso\10000001\10001073\06-11-2019\r_DM_RadXML_Summary_EODFinal 00451BB0-D7DA-4654-9430-032EB4C57636.xml'</t>
  </si>
  <si>
    <t>INSERT @TableList (BusinessUnitId, FileName) SELECT 10001073,'\\emcwt1453.mgroupnet.com\ESOShare\AsynchQueueStore\spwyeso\10000001\10001073\06-11-2019\r_DM_RadXML_Summary_EODFinal 14811380-F1BD-44D1-9400-009075829BB7.xml'</t>
  </si>
  <si>
    <t>INSERT @TableList (BusinessUnitId, FileName) SELECT 10001073,'\\emcwt1453.mgroupnet.com\ESOShare\AsynchQueueStore\spwyeso\10000001\10001073\06-11-2019\r_DM_RadXML_Summary_EODFinal 3A311AA1-6880-4728-A5F3-59B29200C763.xml'</t>
  </si>
  <si>
    <t>INSERT @TableList (BusinessUnitId, FileName) SELECT 10001073,'\\emcwt1453.mgroupnet.com\ESOShare\AsynchQueueStore\spwyeso\10000001\10001073\06-11-2019\r_DM_RadXML_Summary_EODFinal 4AF563A3-86E3-4AA9-9CCC-94487EA48053.xml'</t>
  </si>
  <si>
    <t>INSERT @TableList (BusinessUnitId, FileName) SELECT 10001073,'\\emcwt1453.mgroupnet.com\ESOShare\AsynchQueueStore\spwyeso\10000001\10001073\06-11-2019\r_DM_RadXML_Summary_EODFinal 511F67BE-62F6-4B11-BF42-3F5958D0D326.xml'</t>
  </si>
  <si>
    <t>INSERT @TableList (BusinessUnitId, FileName) SELECT 10001073,'\\emcwt1453.mgroupnet.com\ESOShare\AsynchQueueStore\spwyeso\10000001\10001073\06-11-2019\r_DM_RadXML_Summary_EODFinal 81DE3CD3-684E-4627-9720-DD38A8B640A4.xml'</t>
  </si>
  <si>
    <t>INSERT @TableList (BusinessUnitId, FileName) SELECT 10001073,'\\emcwt1453.mgroupnet.com\ESOShare\AsynchQueueStore\spwyeso\10000001\10001073\06-11-2019\r_DM_RadXML_Summary_EODFinal 8CC6D776-C33A-44CC-AA00-79084B295F95.xml'</t>
  </si>
  <si>
    <t>INSERT @TableList (BusinessUnitId, FileName) SELECT 10001073,'\\emcwt1453.mgroupnet.com\ESOShare\AsynchQueueStore\spwyeso\10000001\10001073\06-11-2019\r_DM_RadXML_Summary_EODFinal 9E4A0F3C-69AF-46A6-9449-7E5564BA5924.xml'</t>
  </si>
  <si>
    <t>INSERT @TableList (BusinessUnitId, FileName) SELECT 10001073,'\\emcwt1453.mgroupnet.com\ESOShare\AsynchQueueStore\spwyeso\10000001\10001073\06-11-2019\r_DM_RadXML_Summary_EODFinal CD465091-60F9-451C-A4B2-00C147054640.xml'</t>
  </si>
  <si>
    <t>INSERT @TableList (BusinessUnitId, FileName) SELECT 10001073,'\\emcwt1453.mgroupnet.com\ESOShare\AsynchQueueStore\spwyeso\10000001\10001073\06-11-2019\r_DM_RadXML_Summary_EODFinal DD0AEADD-9A70-4547-B8C8-9C3B474654D7.xml'</t>
  </si>
  <si>
    <t>INSERT @TableList (BusinessUnitId, FileName) SELECT 10001073,'\\emcwt1453.mgroupnet.com\ESOShare\AsynchQueueStore\spwyeso\10000001\10001073\06-11-2019\r_DM_RadXML_Summary_EODFinal E6EDE4A6-2EAB-4D63-8393-B1D5F07FE2CD.xml'</t>
  </si>
  <si>
    <t>INSERT @TableList (BusinessUnitId, FileName) SELECT 10001073,'\\emcwt1453.mgroupnet.com\ESOShare\AsynchQueueStore\spwyeso\10000001\10001073\06-11-2019\r_DM_RadXML_Summary_Import  A60F46D-68D7-44E5-9B24-4024996DA429.xml'</t>
  </si>
  <si>
    <t>INSERT @TableList (BusinessUnitId, FileName) SELECT 10001073,'\\emcwt1453.mgroupnet.com\ESOShare\AsynchQueueStore\spwyeso\10000001\10001073\06-11-2019\r_DM_RadXML_Summary_Import 12C431DE-351D-4CB2-B2D4-833039B79F9B.xml'</t>
  </si>
  <si>
    <t>INSERT @TableList (BusinessUnitId, FileName) SELECT 10001073,'\\emcwt1453.mgroupnet.com\ESOShare\AsynchQueueStore\spwyeso\10000001\10001073\06-11-2019\r_DM_RadXML_Summary_Import 1AA7A779-DC8B-417E-B996-9098A5FFC274.xml'</t>
  </si>
  <si>
    <t>INSERT @TableList (BusinessUnitId, FileName) SELECT 10001073,'\\emcwt1453.mgroupnet.com\ESOShare\AsynchQueueStore\spwyeso\10000001\10001073\06-11-2019\r_DM_RadXML_Summary_Import 2D091206-0652-40BD-AE3F-5DEEE73FED72.xml'</t>
  </si>
  <si>
    <t>INSERT @TableList (BusinessUnitId, FileName) SELECT 10001073,'\\emcwt1453.mgroupnet.com\ESOShare\AsynchQueueStore\spwyeso\10000001\10001073\06-11-2019\r_DM_RadXML_Summary_Import 2F6FF1D5-BCC8-4772-B473-5E9C929818C9.xml'</t>
  </si>
  <si>
    <t>INSERT @TableList (BusinessUnitId, FileName) SELECT 10001073,'\\emcwt1453.mgroupnet.com\ESOShare\AsynchQueueStore\spwyeso\10000001\10001073\06-11-2019\r_DM_RadXML_Summary_Import 3D04E21B-6B94-499D-A790-1000E204281C.xml'</t>
  </si>
  <si>
    <t>INSERT @TableList (BusinessUnitId, FileName) SELECT 10001073,'\\emcwt1453.mgroupnet.com\ESOShare\AsynchQueueStore\spwyeso\10000001\10001073\06-11-2019\r_DM_RadXML_Summary_Import 3F51D9D5-DE46-4DFF-A1BB-CDD0BDBB5DA2.xml'</t>
  </si>
  <si>
    <t>INSERT @TableList (BusinessUnitId, FileName) SELECT 10001073,'\\emcwt1453.mgroupnet.com\ESOShare\AsynchQueueStore\spwyeso\10000001\10001073\06-11-2019\r_DM_RadXML_Summary_Import 4C838D79-1ED9-4155-A4EB-1E006D7FB723.xml'</t>
  </si>
  <si>
    <t>INSERT @TableList (BusinessUnitId, FileName) SELECT 10001073,'\\emcwt1453.mgroupnet.com\ESOShare\AsynchQueueStore\spwyeso\10000001\10001073\06-11-2019\r_DM_RadXML_Summary_Import 4F5454D6-AC25-4C45-9153-0053D100894F.xml'</t>
  </si>
  <si>
    <t>INSERT @TableList (BusinessUnitId, FileName) SELECT 10001073,'\\emcwt1453.mgroupnet.com\ESOShare\AsynchQueueStore\spwyeso\10000001\10001073\06-11-2019\r_DM_RadXML_Summary_Import 54DE79B5-4E5A-4C55-A149-F66EB556FBD1.xml'</t>
  </si>
  <si>
    <t>INSERT @TableList (BusinessUnitId, FileName) SELECT 10001073,'\\emcwt1453.mgroupnet.com\ESOShare\AsynchQueueStore\spwyeso\10000001\10001073\06-11-2019\r_DM_RadXML_Summary_Import 54EDFF1C-BBA0-4B88-933E-01D4ADA8C4A2.xml'</t>
  </si>
  <si>
    <t>INSERT @TableList (BusinessUnitId, FileName) SELECT 10001073,'\\emcwt1453.mgroupnet.com\ESOShare\AsynchQueueStore\spwyeso\10000001\10001073\06-11-2019\r_DM_RadXML_Summary_Import 59F7D176-2C24-40E9-973C-820000DDE657.xml'</t>
  </si>
  <si>
    <t>INSERT @TableList (BusinessUnitId, FileName) SELECT 10001073,'\\emcwt1453.mgroupnet.com\ESOShare\AsynchQueueStore\spwyeso\10000001\10001073\06-11-2019\r_DM_RadXML_Summary_Import 60A22260-A07B-4964-8FD9-5FEDCBC7EDE6.xml'</t>
  </si>
  <si>
    <t>INSERT @TableList (BusinessUnitId, FileName) SELECT 10001073,'\\emcwt1453.mgroupnet.com\ESOShare\AsynchQueueStore\spwyeso\10000001\10001073\06-11-2019\r_DM_RadXML_Summary_Import 633D5858-1EEA-4678-8D76-C700D0E018DD.xml'</t>
  </si>
  <si>
    <t>INSERT @TableList (BusinessUnitId, FileName) SELECT 10001073,'\\emcwt1453.mgroupnet.com\ESOShare\AsynchQueueStore\spwyeso\10000001\10001073\06-11-2019\r_DM_RadXML_Summary_Import 71C31D6E-9A4D-4D6C-B17F-FA161CB3DDDC.xml'</t>
  </si>
  <si>
    <t>INSERT @TableList (BusinessUnitId, FileName) SELECT 10001073,'\\emcwt1453.mgroupnet.com\ESOShare\AsynchQueueStore\spwyeso\10000001\10001073\06-11-2019\r_DM_RadXML_Summary_Import 72D1ACE6-9FC6-4D05-8377-7198A00889ED.xml'</t>
  </si>
  <si>
    <t>INSERT @TableList (BusinessUnitId, FileName) SELECT 10001073,'\\emcwt1453.mgroupnet.com\ESOShare\AsynchQueueStore\spwyeso\10000001\10001073\06-11-2019\r_DM_RadXML_Summary_Import 78A0D9E8-B0D0-4ADB-A200-147D19EFFAAE.xml'</t>
  </si>
  <si>
    <t>INSERT @TableList (BusinessUnitId, FileName) SELECT 10001073,'\\emcwt1453.mgroupnet.com\ESOShare\AsynchQueueStore\spwyeso\10000001\10001073\06-11-2019\r_DM_RadXML_Summary_Import 89194319-AED5-4946-AF71-4140A0005F34.xml'</t>
  </si>
  <si>
    <t>INSERT @TableList (BusinessUnitId, FileName) SELECT 10001073,'\\emcwt1453.mgroupnet.com\ESOShare\AsynchQueueStore\spwyeso\10000001\10001073\06-11-2019\r_DM_RadXML_Summary_Import 8BBFAFC5-1904-4E5B-90A1-7C2071649125.xml'</t>
  </si>
  <si>
    <t>INSERT @TableList (BusinessUnitId, FileName) SELECT 10001073,'\\emcwt1453.mgroupnet.com\ESOShare\AsynchQueueStore\spwyeso\10000001\10001073\06-11-2019\r_DM_RadXML_Summary_Import 8CADEBB9-1730-4145-A73F-FB006907EA76.xml'</t>
  </si>
  <si>
    <t>INSERT @TableList (BusinessUnitId, FileName) SELECT 10001073,'\\emcwt1453.mgroupnet.com\ESOShare\AsynchQueueStore\spwyeso\10000001\10001073\06-11-2019\r_DM_RadXML_Summary_Import 8FE6DB26-C308-43D2-8C27-8C2FEAD3B81D.xml'</t>
  </si>
  <si>
    <t>INSERT @TableList (BusinessUnitId, FileName) SELECT 10001073,'\\emcwt1453.mgroupnet.com\ESOShare\AsynchQueueStore\spwyeso\10000001\10001073\06-11-2019\r_DM_RadXML_Summary_Import 912D8F7D-3DAC-40D6-B6B1-5BDF76177543.xml'</t>
  </si>
  <si>
    <t>INSERT @TableList (BusinessUnitId, FileName) SELECT 10001073,'\\emcwt1453.mgroupnet.com\ESOShare\AsynchQueueStore\spwyeso\10000001\10001073\06-11-2019\r_DM_RadXML_Summary_Import 9D1B7AC1-3884-4163-951D-A8B3D1C67666.xml'</t>
  </si>
  <si>
    <t>INSERT @TableList (BusinessUnitId, FileName) SELECT 10001073,'\\emcwt1453.mgroupnet.com\ESOShare\AsynchQueueStore\spwyeso\10000001\10001073\06-11-2019\r_DM_RadXML_Summary_Import A1027519-08AB-4658-952B-FCEC46DF0675.xml'</t>
  </si>
  <si>
    <t>INSERT @TableList (BusinessUnitId, FileName) SELECT 10001073,'\\emcwt1453.mgroupnet.com\ESOShare\AsynchQueueStore\spwyeso\10000001\10001073\06-11-2019\r_DM_RadXML_Summary_Import A9D1F3A8-12B7-4D1B-85E9-384F77E8F716.xml'</t>
  </si>
  <si>
    <t>INSERT @TableList (BusinessUnitId, FileName) SELECT 10001073,'\\emcwt1453.mgroupnet.com\ESOShare\AsynchQueueStore\spwyeso\10000001\10001073\06-11-2019\r_DM_RadXML_Summary_Import AA2A2EBC-5916-40E3-A998-10395DC8C0C6.xml'</t>
  </si>
  <si>
    <t>INSERT @TableList (BusinessUnitId, FileName) SELECT 10001073,'\\emcwt1453.mgroupnet.com\ESOShare\AsynchQueueStore\spwyeso\10000001\10001073\06-11-2019\r_DM_RadXML_Summary_Import C25D8AE1-2893-412D-AF01-BDAF2FBC4FB9.xml'</t>
  </si>
  <si>
    <t>INSERT @TableList (BusinessUnitId, FileName) SELECT 10001073,'\\emcwt1453.mgroupnet.com\ESOShare\AsynchQueueStore\spwyeso\10000001\10001073\06-11-2019\r_DM_RadXML_Summary_Import C96386DC-822B-4491-8521-D079003C23B5.xml'</t>
  </si>
  <si>
    <t>INSERT @TableList (BusinessUnitId, FileName) SELECT 10001073,'\\emcwt1453.mgroupnet.com\ESOShare\AsynchQueueStore\spwyeso\10000001\10001073\06-11-2019\r_DM_RadXML_Summary_Import CE42E946-473D-45B2-AD03-BC496DBAE6D8.xml'</t>
  </si>
  <si>
    <t>INSERT @TableList (BusinessUnitId, FileName) SELECT 10001073,'\\emcwt1453.mgroupnet.com\ESOShare\AsynchQueueStore\spwyeso\10000001\10001073\06-11-2019\r_DM_RadXML_Summary_Import DD7C93EA-88E5-4D19-A68F-F9B042CCD0D9.xml'</t>
  </si>
  <si>
    <t>INSERT @TableList (BusinessUnitId, FileName) SELECT 10001073,'\\emcwt1453.mgroupnet.com\ESOShare\AsynchQueueStore\spwyeso\10000001\10001073\06-11-2019\r_DM_RadXML_Summary_Import E6469F1B-2886-49B7-909F-9E64285FBEE0.xml'</t>
  </si>
  <si>
    <t>INSERT @TableList (BusinessUnitId, FileName) SELECT 10001073,'\\emcwt1453.mgroupnet.com\ESOShare\AsynchQueueStore\spwyeso\10000001\10001073\06-11-2019\r_DM_RadXML_Summary_Import FF8907B3-545D-456A-A98D-FE6CE4D92DC8.xml'</t>
  </si>
  <si>
    <t>INSERT @TableList (BusinessUnitId, FileName) SELECT 10001073,'\\emcwt1453.mgroupnet.com\ESOShare\AsynchQueueStore\spwyeso\10000001\10001073\06-12-2019\r_DM_RadXML_BUStatus_Import  FBD01CC-4530-0448-8B61-DEF857E94513.xml'</t>
  </si>
  <si>
    <t>INSERT @TableList (BusinessUnitId, FileName) SELECT 10001073,'\\emcwt1453.mgroupnet.com\ESOShare\AsynchQueueStore\spwyeso\10000001\10001073\06-12-2019\r_DM_RadXML_Summary_EODFinal  547112A-5F41-34AC-5891-D28814648BED.xml'</t>
  </si>
  <si>
    <t>INSERT @TableList (BusinessUnitId, FileName) SELECT 10001073,'\\emcwt1453.mgroupnet.com\ESOShare\AsynchQueueStore\spwyeso\10000001\10001073\06-12-2019\r_DM_RadXML_Summary_EODFinal 24C64A8C-A0E1-45E0-B36E-27B10877CBC2.xml'</t>
  </si>
  <si>
    <t>INSERT @TableList (BusinessUnitId, FileName) SELECT 10001073,'\\emcwt1453.mgroupnet.com\ESOShare\AsynchQueueStore\spwyeso\10000001\10001073\06-12-2019\r_DM_RadXML_Summary_EODFinal 470471E1-EF68-4AF8-901C-118278DE6C6B.xml'</t>
  </si>
  <si>
    <t>INSERT @TableList (BusinessUnitId, FileName) SELECT 10001073,'\\emcwt1453.mgroupnet.com\ESOShare\AsynchQueueStore\spwyeso\10000001\10001073\06-12-2019\r_DM_RadXML_Summary_EODFinal 9DA00D6F-8E67-4E2C-BFE0-5D143552B9E0.xml'</t>
  </si>
  <si>
    <t>INSERT @TableList (BusinessUnitId, FileName) SELECT 10001073,'\\emcwt1453.mgroupnet.com\ESOShare\AsynchQueueStore\spwyeso\10000001\10001073\06-12-2019\r_DM_RadXML_Summary_EODFinal B8F2740D-017B-4DC8-88AE-007C628B5FC9.xml'</t>
  </si>
  <si>
    <t>INSERT @TableList (BusinessUnitId, FileName) SELECT 10001073,'\\emcwt1453.mgroupnet.com\ESOShare\AsynchQueueStore\spwyeso\10000001\10001073\06-12-2019\r_DM_RadXML_Summary_EODFinal E2EF18F1-5ED6-42D8-8900-B5FF964FC017.xml'</t>
  </si>
  <si>
    <t>INSERT @TableList (BusinessUnitId, FileName) SELECT 10001073,'\\emcwt1453.mgroupnet.com\ESOShare\AsynchQueueStore\spwyeso\10000001\10001073\06-12-2019\r_DM_RadXML_Summary_EODFinal ED5B7549-F32C-4D86-0063-D28D19EB445D.xml'</t>
  </si>
  <si>
    <t>INSERT @TableList (BusinessUnitId, FileName) SELECT 10001073,'\\emcwt1453.mgroupnet.com\ESOShare\AsynchQueueStore\spwyeso\10000001\10001073\06-12-2019\r_DM_RadXML_Summary_EODFinal EDC9C8F6-8EA1-47F3-BF95-F4FB200020A7.xml'</t>
  </si>
  <si>
    <t>INSERT @TableList (BusinessUnitId, FileName) SELECT 10001073,'\\emcwt1453.mgroupnet.com\ESOShare\AsynchQueueStore\spwyeso\10000001\10001073\06-12-2019\r_DM_RadXML_Summary_EODFinal EF909773-A36E-42D1-ADDA-7EBF68952244.xml'</t>
  </si>
  <si>
    <t>INSERT @TableList (BusinessUnitId, FileName) SELECT 10001073,'\\emcwt1453.mgroupnet.com\ESOShare\AsynchQueueStore\spwyeso\10000001\10001073\06-12-2019\r_DM_RadXML_Summary_EODFinal F2D8CCB7-716D-4E60-8FB7-2DEC013CE1C2.xml'</t>
  </si>
  <si>
    <t>INSERT @TableList (BusinessUnitId, FileName) SELECT 10001073,'\\emcwt1453.mgroupnet.com\ESOShare\AsynchQueueStore\spwyeso\10000001\10001073\06-12-2019\r_DM_RadXML_Summary_EODFinal F32BDDB4-B387-4ACB-811D-2E0054398202.xml'</t>
  </si>
  <si>
    <t>INSERT @TableList (BusinessUnitId, FileName) SELECT 10001073,'\\emcwt1453.mgroupnet.com\ESOShare\AsynchQueueStore\spwyeso\10000001\10001073\06-12-2019\r_DM_RadXML_Summary_EODFinal FA81F8FE-409A-4A2F-8DB4-FE42E562B5F0.xml'</t>
  </si>
  <si>
    <t>INSERT @TableList (BusinessUnitId, FileName) SELECT 10001073,'\\emcwt1453.mgroupnet.com\ESOShare\AsynchQueueStore\spwyeso\10000001\10001073\06-12-2019\r_DM_RadXML_Summary_Import  0811B34-A7DB-F4F8-F981-9F31DA92FD98.xml'</t>
  </si>
  <si>
    <t>INSERT @TableList (BusinessUnitId, FileName) SELECT 10001073,'\\emcwt1453.mgroupnet.com\ESOShare\AsynchQueueStore\spwyeso\10000001\10001073\06-12-2019\r_DM_RadXML_Summary_Import  2206B56-F2CA-640D-C86C-713D1FED1816.xml'</t>
  </si>
  <si>
    <t>INSERT @TableList (BusinessUnitId, FileName) SELECT 10001073,'\\emcwt1453.mgroupnet.com\ESOShare\AsynchQueueStore\spwyeso\10000001\10001073\06-12-2019\r_DM_RadXML_Summary_Import  674C219-8092-8464-9A56-034C9B48FD41.xml'</t>
  </si>
  <si>
    <t>INSERT @TableList (BusinessUnitId, FileName) SELECT 10001073,'\\emcwt1453.mgroupnet.com\ESOShare\AsynchQueueStore\spwyeso\10000001\10001073\06-12-2019\r_DM_RadXML_Summary_Import  A02F666-66E2-C403-9BD6-4AA73C9C11CE.xml'</t>
  </si>
  <si>
    <t>INSERT @TableList (BusinessUnitId, FileName) SELECT 10001073,'\\emcwt1453.mgroupnet.com\ESOShare\AsynchQueueStore\spwyeso\10000001\10001073\06-12-2019\r_DM_RadXML_Summary_Import  B72FF77-1788-4472-CB7E-00BAB4CA935B.xml'</t>
  </si>
  <si>
    <t>INSERT @TableList (BusinessUnitId, FileName) SELECT 10001073,'\\emcwt1453.mgroupnet.com\ESOShare\AsynchQueueStore\spwyeso\10000001\10001073\06-12-2019\r_DM_RadXML_Summary_Import  CC91623-5F9B-74A6-495A-0C4F5A92B1F4.xml'</t>
  </si>
  <si>
    <t>INSERT @TableList (BusinessUnitId, FileName) SELECT 10001073,'\\emcwt1453.mgroupnet.com\ESOShare\AsynchQueueStore\spwyeso\10000001\10001073\06-12-2019\r_DM_RadXML_Summary_Import 079DA864-BC64-48B0-A66E-6FB30449A4DF.xml'</t>
  </si>
  <si>
    <t>INSERT @TableList (BusinessUnitId, FileName) SELECT 10001073,'\\emcwt1453.mgroupnet.com\ESOShare\AsynchQueueStore\spwyeso\10000001\10001073\06-12-2019\r_DM_RadXML_Summary_Import 17E2D3F0-F991-4206-A800-41C08972ED8F.xml'</t>
  </si>
  <si>
    <t>INSERT @TableList (BusinessUnitId, FileName) SELECT 10001073,'\\emcwt1453.mgroupnet.com\ESOShare\AsynchQueueStore\spwyeso\10000001\10001073\06-12-2019\r_DM_RadXML_Summary_Import 1A0160E8-82EF-4E5B-A114-DDA89C800038.xml'</t>
  </si>
  <si>
    <t>INSERT @TableList (BusinessUnitId, FileName) SELECT 10001073,'\\emcwt1453.mgroupnet.com\ESOShare\AsynchQueueStore\spwyeso\10000001\10001073\06-12-2019\r_DM_RadXML_Summary_Import 238D2570-1321-4DD1-9D28-5E314C82C058.xml'</t>
  </si>
  <si>
    <t>INSERT @TableList (BusinessUnitId, FileName) SELECT 10001073,'\\emcwt1453.mgroupnet.com\ESOShare\AsynchQueueStore\spwyeso\10000001\10001073\06-12-2019\r_DM_RadXML_Summary_Import 34181E85-07FE-4234-AE60-DA9EC77DA984.xml'</t>
  </si>
  <si>
    <t>INSERT @TableList (BusinessUnitId, FileName) SELECT 10001073,'\\emcwt1453.mgroupnet.com\ESOShare\AsynchQueueStore\spwyeso\10000001\10001073\06-12-2019\r_DM_RadXML_Summary_Import 45A53DE3-BC69-4614-8EF7-9048628F2806.xml'</t>
  </si>
  <si>
    <t>INSERT @TableList (BusinessUnitId, FileName) SELECT 10001073,'\\emcwt1453.mgroupnet.com\ESOShare\AsynchQueueStore\spwyeso\10000001\10001073\06-12-2019\r_DM_RadXML_Summary_Import 47BE9B28-AB03-4401-A759-1400433CBCA1.xml'</t>
  </si>
  <si>
    <t>INSERT @TableList (BusinessUnitId, FileName) SELECT 10001073,'\\emcwt1453.mgroupnet.com\ESOShare\AsynchQueueStore\spwyeso\10000001\10001073\06-12-2019\r_DM_RadXML_Summary_Import 4C991351-AFB7-428C-B425-1BED749700A5.xml'</t>
  </si>
  <si>
    <t>INSERT @TableList (BusinessUnitId, FileName) SELECT 10001073,'\\emcwt1453.mgroupnet.com\ESOShare\AsynchQueueStore\spwyeso\10000001\10001073\06-12-2019\r_DM_RadXML_Summary_Import 4D4F047B-392F-424D-8DB4-97BAF886D587.xml'</t>
  </si>
  <si>
    <t>INSERT @TableList (BusinessUnitId, FileName) SELECT 10001073,'\\emcwt1453.mgroupnet.com\ESOShare\AsynchQueueStore\spwyeso\10000001\10001073\06-12-2019\r_DM_RadXML_Summary_Import 66DE3D81-F4B3-4658-B72C-566008CDCE7C.xml'</t>
  </si>
  <si>
    <t>INSERT @TableList (BusinessUnitId, FileName) SELECT 10001073,'\\emcwt1453.mgroupnet.com\ESOShare\AsynchQueueStore\spwyeso\10000001\10001073\06-12-2019\r_DM_RadXML_Summary_Import 6CE066EE-9D98-41CB-8DC2-7035A0A61EC5.xml'</t>
  </si>
  <si>
    <t>INSERT @TableList (BusinessUnitId, FileName) SELECT 10001073,'\\emcwt1453.mgroupnet.com\ESOShare\AsynchQueueStore\spwyeso\10000001\10001073\06-12-2019\r_DM_RadXML_Summary_Import 6E3A5589-D0E7-4A35-A65C-3BFE98F0A8BC.xml'</t>
  </si>
  <si>
    <t>INSERT @TableList (BusinessUnitId, FileName) SELECT 10001073,'\\emcwt1453.mgroupnet.com\ESOShare\AsynchQueueStore\spwyeso\10000001\10001073\06-12-2019\r_DM_RadXML_Summary_Import 6EBD2C80-C33F-454B-8D48-D800AAFF47E1.xml'</t>
  </si>
  <si>
    <t>INSERT @TableList (BusinessUnitId, FileName) SELECT 10001073,'\\emcwt1453.mgroupnet.com\ESOShare\AsynchQueueStore\spwyeso\10000001\10001073\06-12-2019\r_DM_RadXML_Summary_Import 8313F08C-DB1C-41F1-A827-47493127BE85.xml'</t>
  </si>
  <si>
    <t>INSERT @TableList (BusinessUnitId, FileName) SELECT 10001073,'\\emcwt1453.mgroupnet.com\ESOShare\AsynchQueueStore\spwyeso\10000001\10001073\06-12-2019\r_DM_RadXML_Summary_Import 8DF978DB-DA52-4570-A578-F941A66F2834.xml'</t>
  </si>
  <si>
    <t>INSERT @TableList (BusinessUnitId, FileName) SELECT 10001073,'\\emcwt1453.mgroupnet.com\ESOShare\AsynchQueueStore\spwyeso\10000001\10001073\06-12-2019\r_DM_RadXML_Summary_Import 9C851A44-A6CB-47AD-A354-D35CA37F0018.xml'</t>
  </si>
  <si>
    <t>INSERT @TableList (BusinessUnitId, FileName) SELECT 10001073,'\\emcwt1453.mgroupnet.com\ESOShare\AsynchQueueStore\spwyeso\10000001\10001073\06-12-2019\r_DM_RadXML_Summary_Import AA9E7FAB-E8AF-45BE-B3CA-7D979893B95C.xml'</t>
  </si>
  <si>
    <t>INSERT @TableList (BusinessUnitId, FileName) SELECT 10001073,'\\emcwt1453.mgroupnet.com\ESOShare\AsynchQueueStore\spwyeso\10000001\10001073\06-12-2019\r_DM_RadXML_Summary_Import BCE6AFDC-FDE9-4B10-B29F-8EE715BC29ED.xml'</t>
  </si>
  <si>
    <t>INSERT @TableList (BusinessUnitId, FileName) SELECT 10001073,'\\emcwt1453.mgroupnet.com\ESOShare\AsynchQueueStore\spwyeso\10000001\10001073\06-12-2019\r_DM_RadXML_Summary_Import BE452419-1DE8-453B-B794-D47BAA1F8FB3.xml'</t>
  </si>
  <si>
    <t>INSERT @TableList (BusinessUnitId, FileName) SELECT 10001073,'\\emcwt1453.mgroupnet.com\ESOShare\AsynchQueueStore\spwyeso\10000001\10001073\06-12-2019\r_DM_RadXML_Summary_Import CF1EA078-6483-43C8-A584-B3154054011B.xml'</t>
  </si>
  <si>
    <t>INSERT @TableList (BusinessUnitId, FileName) SELECT 10001073,'\\emcwt1453.mgroupnet.com\ESOShare\AsynchQueueStore\spwyeso\10000001\10001073\06-12-2019\r_DM_RadXML_Summary_Import D74D6E14-2F44-421B-B427-AFAE75D18B32.xml'</t>
  </si>
  <si>
    <t>INSERT @TableList (BusinessUnitId, FileName) SELECT 10001073,'\\emcwt1453.mgroupnet.com\ESOShare\AsynchQueueStore\spwyeso\10000001\10001073\06-12-2019\r_DM_RadXML_Summary_Import D77D5A20-F604-4EE7-B310-08DC4D7FD950.xml'</t>
  </si>
  <si>
    <t>INSERT @TableList (BusinessUnitId, FileName) SELECT 10001073,'\\emcwt1453.mgroupnet.com\ESOShare\AsynchQueueStore\spwyeso\10000001\10001073\06-12-2019\r_DM_RadXML_Summary_Import D8C705CC-33A9-4761-98EC-4FBCB1EF689B.xml'</t>
  </si>
  <si>
    <t>INSERT @TableList (BusinessUnitId, FileName) SELECT 10001073,'\\emcwt1453.mgroupnet.com\ESOShare\AsynchQueueStore\spwyeso\10000001\10001073\06-12-2019\r_DM_RadXML_Summary_Import D95AE8C9-927B-4339-97D7-6F2400500820.xml'</t>
  </si>
  <si>
    <t>INSERT @TableList (BusinessUnitId, FileName) SELECT 10001073,'\\emcwt1453.mgroupnet.com\ESOShare\AsynchQueueStore\spwyeso\10000001\10001073\06-12-2019\r_DM_RadXML_Summary_Import FF81BF77-8BDA-408D-8DD1-00E7C0FFD866.xml'</t>
  </si>
  <si>
    <t>INSERT @TableList (BusinessUnitId, FileName) SELECT 10001073,'\\emcwt1453.mgroupnet.com\ESOShare\AsynchQueueStore\spwyeso\10000001\10001073\06-13-2019\r_DM_RadXML_BUStatus_Import 29CDEFCE-165C-4BCB-8C59-3B239E8941E5.xml'</t>
  </si>
  <si>
    <t>INSERT @TableList (BusinessUnitId, FileName) SELECT 10001073,'\\emcwt1453.mgroupnet.com\ESOShare\AsynchQueueStore\spwyeso\10000001\10001073\06-13-2019\r_DM_RadXML_Summary_EODFinal 02995D94-8506-4727-0003-43453ECA6F66.xml'</t>
  </si>
  <si>
    <t>INSERT @TableList (BusinessUnitId, FileName) SELECT 10001073,'\\emcwt1453.mgroupnet.com\ESOShare\AsynchQueueStore\spwyeso\10000001\10001073\06-13-2019\r_DM_RadXML_Summary_EODFinal 0DB755D1-5E37-49E5-ADDB-ADD06DDFDA4C.xml'</t>
  </si>
  <si>
    <t>INSERT @TableList (BusinessUnitId, FileName) SELECT 10001073,'\\emcwt1453.mgroupnet.com\ESOShare\AsynchQueueStore\spwyeso\10000001\10001073\06-13-2019\r_DM_RadXML_Summary_EODFinal 48CD85CD-63F7-4305-9524-B86181370274.xml'</t>
  </si>
  <si>
    <t>INSERT @TableList (BusinessUnitId, FileName) SELECT 10001073,'\\emcwt1453.mgroupnet.com\ESOShare\AsynchQueueStore\spwyeso\10000001\10001073\06-13-2019\r_DM_RadXML_Summary_EODFinal 92750845-8C56-42D7-B6B3-749E70626E70.xml'</t>
  </si>
  <si>
    <t>INSERT @TableList (BusinessUnitId, FileName) SELECT 10001073,'\\emcwt1453.mgroupnet.com\ESOShare\AsynchQueueStore\spwyeso\10000001\10001073\06-13-2019\r_DM_RadXML_Summary_EODFinal AE132CA7-A677-4984-B7C3-94E0E0A332C7.xml'</t>
  </si>
  <si>
    <t>INSERT @TableList (BusinessUnitId, FileName) SELECT 10001073,'\\emcwt1453.mgroupnet.com\ESOShare\AsynchQueueStore\spwyeso\10000001\10001073\06-13-2019\r_DM_RadXML_Summary_EODFinal C1C7AE4B-7297-44D2-8898-154899702D08.xml'</t>
  </si>
  <si>
    <t>INSERT @TableList (BusinessUnitId, FileName) SELECT 10001073,'\\emcwt1453.mgroupnet.com\ESOShare\AsynchQueueStore\spwyeso\10000001\10001073\06-13-2019\r_DM_RadXML_Summary_EODFinal D9DA83A8-F87F-43B4-9B7F-86958488E29D.xml'</t>
  </si>
  <si>
    <t>INSERT @TableList (BusinessUnitId, FileName) SELECT 10001073,'\\emcwt1453.mgroupnet.com\ESOShare\AsynchQueueStore\spwyeso\10000001\10001073\06-13-2019\r_DM_RadXML_Summary_EODFinal EE7E2A82-1630-48B4-90BC-A69B382B1F73.xml'</t>
  </si>
  <si>
    <t>INSERT @TableList (BusinessUnitId, FileName) SELECT 10001073,'\\emcwt1453.mgroupnet.com\ESOShare\AsynchQueueStore\spwyeso\10000001\10001073\06-13-2019\r_DM_RadXML_Summary_EODFinal F9D404BA-7C9F-4F19-A07F-AA075783A9C4.xml'</t>
  </si>
  <si>
    <t>INSERT @TableList (BusinessUnitId, FileName) SELECT 10001073,'\\emcwt1453.mgroupnet.com\ESOShare\AsynchQueueStore\spwyeso\10000001\10001073\06-13-2019\r_DM_RadXML_Summary_EODFinal FC5F7FDF-8F58-45A0-B471-4FD59D807ECF.xml'</t>
  </si>
  <si>
    <t>INSERT @TableList (BusinessUnitId, FileName) SELECT 10001073,'\\emcwt1453.mgroupnet.com\ESOShare\AsynchQueueStore\spwyeso\10000001\10001073\06-13-2019\r_DM_RadXML_Summary_Import  2588767-8C1B-E405-9952-908E2EEC049B.xml'</t>
  </si>
  <si>
    <t>INSERT @TableList (BusinessUnitId, FileName) SELECT 10001073,'\\emcwt1453.mgroupnet.com\ESOShare\AsynchQueueStore\spwyeso\10000001\10001073\06-13-2019\r_DM_RadXML_Summary_Import  4AA7E4A-BB06-C4DF-C8EE-5F03B600C697.xml'</t>
  </si>
  <si>
    <t>INSERT @TableList (BusinessUnitId, FileName) SELECT 10001073,'\\emcwt1453.mgroupnet.com\ESOShare\AsynchQueueStore\spwyeso\10000001\10001073\06-13-2019\r_DM_RadXML_Summary_Import  5908890-F7FC-A434-A916-9F5D80988ED4.xml'</t>
  </si>
  <si>
    <t>INSERT @TableList (BusinessUnitId, FileName) SELECT 10001073,'\\emcwt1453.mgroupnet.com\ESOShare\AsynchQueueStore\spwyeso\10000001\10001073\06-13-2019\r_DM_RadXML_Summary_Import 0BC6183C-CD36-4B5C-BC20-92724CF087F7.xml'</t>
  </si>
  <si>
    <t>INSERT @TableList (BusinessUnitId, FileName) SELECT 10001073,'\\emcwt1453.mgroupnet.com\ESOShare\AsynchQueueStore\spwyeso\10000001\10001073\06-13-2019\r_DM_RadXML_Summary_Import 21C6925D-2A70-4E03-80C2-7BA33E180231.xml'</t>
  </si>
  <si>
    <t>INSERT @TableList (BusinessUnitId, FileName) SELECT 10001073,'\\emcwt1453.mgroupnet.com\ESOShare\AsynchQueueStore\spwyeso\10000001\10001073\06-13-2019\r_DM_RadXML_Summary_Import 2ADC056C-8353-4F49-9551-00C42F5600B7.xml'</t>
  </si>
  <si>
    <t>INSERT @TableList (BusinessUnitId, FileName) SELECT 10001073,'\\emcwt1453.mgroupnet.com\ESOShare\AsynchQueueStore\spwyeso\10000001\10001073\06-13-2019\r_DM_RadXML_Summary_Import 2D94FD56-3078-4524-92BF-E52C4F1561B5.xml'</t>
  </si>
  <si>
    <t>INSERT @TableList (BusinessUnitId, FileName) SELECT 10001073,'\\emcwt1453.mgroupnet.com\ESOShare\AsynchQueueStore\spwyeso\10000001\10001073\06-13-2019\r_DM_RadXML_Summary_Import 37FFC501-A04D-4206-AE6F-A4D20261F0C7.xml'</t>
  </si>
  <si>
    <t>INSERT @TableList (BusinessUnitId, FileName) SELECT 10001073,'\\emcwt1453.mgroupnet.com\ESOShare\AsynchQueueStore\spwyeso\10000001\10001073\06-13-2019\r_DM_RadXML_Summary_Import 441E81A9-E991-4F55-85FA-BA4D5517DD90.xml'</t>
  </si>
  <si>
    <t>INSERT @TableList (BusinessUnitId, FileName) SELECT 10001073,'\\emcwt1453.mgroupnet.com\ESOShare\AsynchQueueStore\spwyeso\10000001\10001073\06-13-2019\r_DM_RadXML_Summary_Import 4C882DF8-120E-49D2-A200-ED6CCB12EAA0.xml'</t>
  </si>
  <si>
    <t>INSERT @TableList (BusinessUnitId, FileName) SELECT 10001073,'\\emcwt1453.mgroupnet.com\ESOShare\AsynchQueueStore\spwyeso\10000001\10001073\06-13-2019\r_DM_RadXML_Summary_Import 5D7FE6F0-8609-4B11-BCAF-F2EF579CED1F.xml'</t>
  </si>
  <si>
    <t>INSERT @TableList (BusinessUnitId, FileName) SELECT 10001073,'\\emcwt1453.mgroupnet.com\ESOShare\AsynchQueueStore\spwyeso\10000001\10001073\06-13-2019\r_DM_RadXML_Summary_Import 617DF450-7048-41A6-8C28-DD63D5F4E38B.xml'</t>
  </si>
  <si>
    <t>INSERT @TableList (BusinessUnitId, FileName) SELECT 10001073,'\\emcwt1453.mgroupnet.com\ESOShare\AsynchQueueStore\spwyeso\10000001\10001073\06-13-2019\r_DM_RadXML_Summary_Import 6DBB1A6D-FAEF-4EEE-B7DE-CA6812E93DA4.xml'</t>
  </si>
  <si>
    <t>INSERT @TableList (BusinessUnitId, FileName) SELECT 10001073,'\\emcwt1453.mgroupnet.com\ESOShare\AsynchQueueStore\spwyeso\10000001\10001073\06-13-2019\r_DM_RadXML_Summary_Import 703317F3-9795-4DCF-A5FB-21C0A5A19976.xml'</t>
  </si>
  <si>
    <t>INSERT @TableList (BusinessUnitId, FileName) SELECT 10001073,'\\emcwt1453.mgroupnet.com\ESOShare\AsynchQueueStore\spwyeso\10000001\10001073\06-13-2019\r_DM_RadXML_Summary_Import 71DDA082-9539-45BA-9DF4-091B3D410091.xml'</t>
  </si>
  <si>
    <t>INSERT @TableList (BusinessUnitId, FileName) SELECT 10001073,'\\emcwt1453.mgroupnet.com\ESOShare\AsynchQueueStore\spwyeso\10000001\10001073\06-13-2019\r_DM_RadXML_Summary_Import 87FB903F-FA5F-4F5C-8895-BA738C1589E8.xml'</t>
  </si>
  <si>
    <t>INSERT @TableList (BusinessUnitId, FileName) SELECT 10001073,'\\emcwt1453.mgroupnet.com\ESOShare\AsynchQueueStore\spwyeso\10000001\10001073\06-13-2019\r_DM_RadXML_Summary_Import 9294657D-C0D4-4030-9E6D-CB9D47D6D1CA.xml'</t>
  </si>
  <si>
    <t>INSERT @TableList (BusinessUnitId, FileName) SELECT 10001073,'\\emcwt1453.mgroupnet.com\ESOShare\AsynchQueueStore\spwyeso\10000001\10001073\06-13-2019\r_DM_RadXML_Summary_Import 9695A591-BC7B-4705-AD4F-BD87D200C5F6.xml'</t>
  </si>
  <si>
    <t>INSERT @TableList (BusinessUnitId, FileName) SELECT 10001073,'\\emcwt1453.mgroupnet.com\ESOShare\AsynchQueueStore\spwyeso\10000001\10001073\06-13-2019\r_DM_RadXML_Summary_Import 98E147B0-875F-4858-A34D-F8FE00CA67DE.xml'</t>
  </si>
  <si>
    <t>INSERT @TableList (BusinessUnitId, FileName) SELECT 10001073,'\\emcwt1453.mgroupnet.com\ESOShare\AsynchQueueStore\spwyeso\10000001\10001073\06-13-2019\r_DM_RadXML_Summary_Import A8D6E9E9-1DD8-453A-A5AA-B67E15A5B22C.xml'</t>
  </si>
  <si>
    <t>INSERT @TableList (BusinessUnitId, FileName) SELECT 10001073,'\\emcwt1453.mgroupnet.com\ESOShare\AsynchQueueStore\spwyeso\10000001\10001073\06-13-2019\r_DM_RadXML_Summary_Import ACA0C91C-8FBA-4E86-9130-8E37108F47B4.xml'</t>
  </si>
  <si>
    <t>INSERT @TableList (BusinessUnitId, FileName) SELECT 10001073,'\\emcwt1453.mgroupnet.com\ESOShare\AsynchQueueStore\spwyeso\10000001\10001073\06-13-2019\r_DM_RadXML_Summary_Import AE662017-58D4-43FA-AF00-78526C333153.xml'</t>
  </si>
  <si>
    <t>INSERT @TableList (BusinessUnitId, FileName) SELECT 10001073,'\\emcwt1453.mgroupnet.com\ESOShare\AsynchQueueStore\spwyeso\10000001\10001073\06-13-2019\r_DM_RadXML_Summary_Import CA3877F4-B6C5-4152-8497-1FDD005BF93B.xml'</t>
  </si>
  <si>
    <t>INSERT @TableList (BusinessUnitId, FileName) SELECT 10001073,'\\emcwt1453.mgroupnet.com\ESOShare\AsynchQueueStore\spwyeso\10000001\10001073\06-13-2019\r_DM_RadXML_Summary_Import D1CE721C-8C54-4403-9C00-E482E063D141.xml'</t>
  </si>
  <si>
    <t>INSERT @TableList (BusinessUnitId, FileName) SELECT 10001073,'\\emcwt1453.mgroupnet.com\ESOShare\AsynchQueueStore\spwyeso\10000001\10001073\06-13-2019\r_DM_RadXML_Summary_Import D93F4F87-8E2B-4E02-A447-1E3C40DEF781.xml'</t>
  </si>
  <si>
    <t>INSERT @TableList (BusinessUnitId, FileName) SELECT 10001073,'\\emcwt1453.mgroupnet.com\ESOShare\AsynchQueueStore\spwyeso\10000001\10001073\06-13-2019\r_DM_RadXML_Summary_Import DBEB1D64-B3C8-407C-8C2F-BB17124D86A3.xml'</t>
  </si>
  <si>
    <t>INSERT @TableList (BusinessUnitId, FileName) SELECT 10001073,'\\emcwt1453.mgroupnet.com\ESOShare\AsynchQueueStore\spwyeso\10000001\10001073\06-13-2019\r_DM_RadXML_Summary_Import EC0363B9-A604-425D-BE6D-FA71B7321287.xml'</t>
  </si>
  <si>
    <t>INSERT @TableList (BusinessUnitId, FileName) SELECT 10001073,'\\emcwt1453.mgroupnet.com\ESOShare\AsynchQueueStore\spwyeso\10000001\10001073\06-13-2019\r_DM_RadXML_Summary_Import F49D787E-29F4-460A-9091-6600791D29F1.xml'</t>
  </si>
  <si>
    <t>INSERT @TableList (BusinessUnitId, FileName) SELECT 10001073,'\\emcwt1453.mgroupnet.com\ESOShare\AsynchQueueStore\spwyeso\10000001\10001073\06-13-2019\r_DM_RadXML_Summary_Import F7783614-B5C3-4C45-A850-7F9059DC863B.xml'</t>
  </si>
  <si>
    <t>INSERT @TableList (BusinessUnitId, FileName) SELECT 10001073,'\\emcwt1453.mgroupnet.com\ESOShare\AsynchQueueStore\spwyeso\10000001\10001073\06-13-2019\r_DM_RadXML_Summary_Import FAAC2338-4D72-49B6-8E92-8C94AAC3FBFF.xml'</t>
  </si>
  <si>
    <t>INSERT @TableList (BusinessUnitId, FileName) SELECT 10001073,'\\emcwt1453.mgroupnet.com\ESOShare\AsynchQueueStore\spwyeso\10000001\10001073\06-13-2019\r_DM_RadXML_Summary_Import FCE1BDA9-0132-42DF-A897-EB54D48E9362.xml'</t>
  </si>
  <si>
    <t>INSERT @TableList (BusinessUnitId, FileName) SELECT 10001715,'\\emcwt1453.mgroupnet.com\ESOShare\AsynchQueueStore\spwyeso\10000001\10001715\06-11-2019\r_DM_RadXML_BUStatus_Import 3EACBF2B-8002-4531-AB56-98003147A500.xml'</t>
  </si>
  <si>
    <t>INSERT @TableList (BusinessUnitId, FileName) SELECT 10001715,'\\emcwt1453.mgroupnet.com\ESOShare\AsynchQueueStore\spwyeso\10000001\10001715\06-11-2019\r_DM_RadXML_Summary_EODFinal 215EF39E-01CA-45E9-B200-0094D7F1DF8B.xml'</t>
  </si>
  <si>
    <t>INSERT @TableList (BusinessUnitId, FileName) SELECT 10001715,'\\emcwt1453.mgroupnet.com\ESOShare\AsynchQueueStore\spwyeso\10000001\10001715\06-11-2019\r_DM_RadXML_Summary_EODFinal 4B4EC0C3-346C-4ADA-BB68-6B371E84852F.xml'</t>
  </si>
  <si>
    <t>INSERT @TableList (BusinessUnitId, FileName) SELECT 10001715,'\\emcwt1453.mgroupnet.com\ESOShare\AsynchQueueStore\spwyeso\10000001\10001715\06-11-2019\r_DM_RadXML_Summary_EODFinal DBEE3CB5-6321-4A3F-9EE9-5E1BD9CE09EE.xml'</t>
  </si>
  <si>
    <t>INSERT @TableList (BusinessUnitId, FileName) SELECT 10001715,'\\emcwt1453.mgroupnet.com\ESOShare\AsynchQueueStore\spwyeso\10000001\10001715\06-11-2019\r_DM_RadXML_Summary_EODFinal FFA0696C-D35E-44BC-BC39-E5D4D3A977EE.xml'</t>
  </si>
  <si>
    <t>INSERT @TableList (BusinessUnitId, FileName) SELECT 10001715,'\\emcwt1453.mgroupnet.com\ESOShare\AsynchQueueStore\spwyeso\10000001\10001715\06-11-2019\r_DM_RadXML_Summary_Import   E08A2A-AAFB-6746-9A8B-D2631B8E9771.xml'</t>
  </si>
  <si>
    <t>INSERT @TableList (BusinessUnitId, FileName) SELECT 10001715,'\\emcwt1453.mgroupnet.com\ESOShare\AsynchQueueStore\spwyeso\10000001\10001715\06-11-2019\r_DM_RadXML_Summary_Import  06C8E55-EACD-4403-79B6-9A8B4A303FCE.xml'</t>
  </si>
  <si>
    <t>INSERT @TableList (BusinessUnitId, FileName) SELECT 10001715,'\\emcwt1453.mgroupnet.com\ESOShare\AsynchQueueStore\spwyeso\10000001\10001715\06-11-2019\r_DM_RadXML_Summary_Import  1A11869-7D87-5407-1996-B4FA1FD38097.xml'</t>
  </si>
  <si>
    <t>INSERT @TableList (BusinessUnitId, FileName) SELECT 10001715,'\\emcwt1453.mgroupnet.com\ESOShare\AsynchQueueStore\spwyeso\10000001\10001715\06-11-2019\r_DM_RadXML_Summary_Import  39FF88C-71A2-7490-1873-C01D21900011.xml'</t>
  </si>
  <si>
    <t>INSERT @TableList (BusinessUnitId, FileName) SELECT 10001715,'\\emcwt1453.mgroupnet.com\ESOShare\AsynchQueueStore\spwyeso\10000001\10001715\06-11-2019\r_DM_RadXML_Summary_Import  6F229D6-06CD-D4FF-2924-01DFB43C653B.xml'</t>
  </si>
  <si>
    <t>INSERT @TableList (BusinessUnitId, FileName) SELECT 10001715,'\\emcwt1453.mgroupnet.com\ESOShare\AsynchQueueStore\spwyeso\10000001\10001715\06-11-2019\r_DM_RadXML_Summary_Import  7EF0C55-8B3F-1406-39DD-17BD2994DBB4.xml'</t>
  </si>
  <si>
    <t>INSERT @TableList (BusinessUnitId, FileName) SELECT 10001715,'\\emcwt1453.mgroupnet.com\ESOShare\AsynchQueueStore\spwyeso\10000001\10001715\06-11-2019\r_DM_RadXML_Summary_Import  8D4AD92-508E-3408-1BEA-166926F36FB8.xml'</t>
  </si>
  <si>
    <t>INSERT @TableList (BusinessUnitId, FileName) SELECT 10001715,'\\emcwt1453.mgroupnet.com\ESOShare\AsynchQueueStore\spwyeso\10000001\10001715\06-11-2019\r_DM_RadXML_Summary_Import  C9D21D4-EB49-34E7-0B2D-CBFE08FF6B91.xml'</t>
  </si>
  <si>
    <t>INSERT @TableList (BusinessUnitId, FileName) SELECT 10001715,'\\emcwt1453.mgroupnet.com\ESOShare\AsynchQueueStore\spwyeso\10000001\10001715\06-11-2019\r_DM_RadXML_Summary_Import  D54DB6A-BFBD-54A5-A809-FE8C9D79929B.xml'</t>
  </si>
  <si>
    <t>INSERT @TableList (BusinessUnitId, FileName) SELECT 10001715,'\\emcwt1453.mgroupnet.com\ESOShare\AsynchQueueStore\spwyeso\10000001\10001715\06-11-2019\r_DM_RadXML_Summary_Import 2230FA8B-6890-4C14-8258-0867199799B5.xml'</t>
  </si>
  <si>
    <t>INSERT @TableList (BusinessUnitId, FileName) SELECT 10001715,'\\emcwt1453.mgroupnet.com\ESOShare\AsynchQueueStore\spwyeso\10000001\10001715\06-11-2019\r_DM_RadXML_Summary_Import 34F28812-A7BA-4EEA-A9E5-1052C96761AF.xml'</t>
  </si>
  <si>
    <t>INSERT @TableList (BusinessUnitId, FileName) SELECT 10001715,'\\emcwt1453.mgroupnet.com\ESOShare\AsynchQueueStore\spwyeso\10000001\10001715\06-11-2019\r_DM_RadXML_Summary_Import 360491FF-9E0A-4D7D-006D-1C3C2F0000C9.xml'</t>
  </si>
  <si>
    <t>INSERT @TableList (BusinessUnitId, FileName) SELECT 10001715,'\\emcwt1453.mgroupnet.com\ESOShare\AsynchQueueStore\spwyeso\10000001\10001715\06-11-2019\r_DM_RadXML_Summary_Import 37816867-C69F-4D17-AC9D-751FB100A63E.xml'</t>
  </si>
  <si>
    <t>INSERT @TableList (BusinessUnitId, FileName) SELECT 10001715,'\\emcwt1453.mgroupnet.com\ESOShare\AsynchQueueStore\spwyeso\10000001\10001715\06-11-2019\r_DM_RadXML_Summary_Import 418CAE2A-D719-47E4-BADA-F83801FCED58.xml'</t>
  </si>
  <si>
    <t>INSERT @TableList (BusinessUnitId, FileName) SELECT 10001715,'\\emcwt1453.mgroupnet.com\ESOShare\AsynchQueueStore\spwyeso\10000001\10001715\06-11-2019\r_DM_RadXML_Summary_Import 46D19B2C-1768-4A3E-8624-5E7EF87BC227.xml'</t>
  </si>
  <si>
    <t>INSERT @TableList (BusinessUnitId, FileName) SELECT 10001715,'\\emcwt1453.mgroupnet.com\ESOShare\AsynchQueueStore\spwyeso\10000001\10001715\06-11-2019\r_DM_RadXML_Summary_Import 5289730E-27CB-4D79-9770-DC4B23D100D3.xml'</t>
  </si>
  <si>
    <t>INSERT @TableList (BusinessUnitId, FileName) SELECT 10001715,'\\emcwt1453.mgroupnet.com\ESOShare\AsynchQueueStore\spwyeso\10000001\10001715\06-11-2019\r_DM_RadXML_Summary_Import 6E6EC449-3223-43BF-AA1F-C5629CDA4ED5.xml'</t>
  </si>
  <si>
    <t>INSERT @TableList (BusinessUnitId, FileName) SELECT 10001715,'\\emcwt1453.mgroupnet.com\ESOShare\AsynchQueueStore\spwyeso\10000001\10001715\06-11-2019\r_DM_RadXML_Summary_Import 7BF2F36E-FAD7-4492-A950-67D406458169.xml'</t>
  </si>
  <si>
    <t>INSERT @TableList (BusinessUnitId, FileName) SELECT 10001715,'\\emcwt1453.mgroupnet.com\ESOShare\AsynchQueueStore\spwyeso\10000001\10001715\06-11-2019\r_DM_RadXML_Summary_Import 8B922F3D-2D31-4215-82EE-53FB201F4867.xml'</t>
  </si>
  <si>
    <t>INSERT @TableList (BusinessUnitId, FileName) SELECT 10001715,'\\emcwt1453.mgroupnet.com\ESOShare\AsynchQueueStore\spwyeso\10000001\10001715\06-11-2019\r_DM_RadXML_Summary_Import 926B1601-32F5-4616-BB5E-7FFE3162CEB6.xml'</t>
  </si>
  <si>
    <t>INSERT @TableList (BusinessUnitId, FileName) SELECT 10001715,'\\emcwt1453.mgroupnet.com\ESOShare\AsynchQueueStore\spwyeso\10000001\10001715\06-11-2019\r_DM_RadXML_Summary_Import 931AE9C2-9EA7-4679-97C5-EB69488170AC.xml'</t>
  </si>
  <si>
    <t>INSERT @TableList (BusinessUnitId, FileName) SELECT 10001715,'\\emcwt1453.mgroupnet.com\ESOShare\AsynchQueueStore\spwyeso\10000001\10001715\06-11-2019\r_DM_RadXML_Summary_Import 985E286B-FB9F-49AA-82BF-C2A61E1E542E.xml'</t>
  </si>
  <si>
    <t>INSERT @TableList (BusinessUnitId, FileName) SELECT 10001715,'\\emcwt1453.mgroupnet.com\ESOShare\AsynchQueueStore\spwyeso\10000001\10001715\06-11-2019\r_DM_RadXML_Summary_Import A170F48A-74B6-4EF7-9CE1-DDB560C95EEF.xml'</t>
  </si>
  <si>
    <t>INSERT @TableList (BusinessUnitId, FileName) SELECT 10001715,'\\emcwt1453.mgroupnet.com\ESOShare\AsynchQueueStore\spwyeso\10000001\10001715\06-11-2019\r_DM_RadXML_Summary_Import A94F1B04-67D5-4149-B3CC-AD194F2CF38F.xml'</t>
  </si>
  <si>
    <t>INSERT @TableList (BusinessUnitId, FileName) SELECT 10001715,'\\emcwt1453.mgroupnet.com\ESOShare\AsynchQueueStore\spwyeso\10000001\10001715\06-11-2019\r_DM_RadXML_Summary_Import BB31095E-EFEB-4FD7-B574-BDDBA597199E.xml'</t>
  </si>
  <si>
    <t>INSERT @TableList (BusinessUnitId, FileName) SELECT 10001715,'\\emcwt1453.mgroupnet.com\ESOShare\AsynchQueueStore\spwyeso\10000001\10001715\06-11-2019\r_DM_RadXML_Summary_Import C9A60870-F28F-4D24-9798-DDEC50EC3859.xml'</t>
  </si>
  <si>
    <t>INSERT @TableList (BusinessUnitId, FileName) SELECT 10001715,'\\emcwt1453.mgroupnet.com\ESOShare\AsynchQueueStore\spwyeso\10000001\10001715\06-11-2019\r_DM_RadXML_Summary_Import D78FDD8C-B8D4-4074-9900-AEBD98F0E619.xml'</t>
  </si>
  <si>
    <t>INSERT @TableList (BusinessUnitId, FileName) SELECT 10001715,'\\emcwt1453.mgroupnet.com\ESOShare\AsynchQueueStore\spwyeso\10000001\10001715\06-11-2019\r_DM_RadXML_Summary_Import ECCF6AB0-D901-4748-BB1D-41DE15AC2376.xml'</t>
  </si>
  <si>
    <t>INSERT @TableList (BusinessUnitId, FileName) SELECT 10001715,'\\emcwt1453.mgroupnet.com\ESOShare\AsynchQueueStore\spwyeso\10000001\10001715\06-11-2019\r_DM_RadXML_Summary_Import F4FA6E55-ADFA-4D82-BF33-313556E9F8FD.xml'</t>
  </si>
  <si>
    <t>INSERT @TableList (BusinessUnitId, FileName) SELECT 10001715,'\\emcwt1453.mgroupnet.com\ESOShare\AsynchQueueStore\spwyeso\10000001\10001715\06-12-2019\r_DM_RadXML_BUStatus_Import EC611963-5E76-4A38-907C-543DE3373DB4.xml'</t>
  </si>
  <si>
    <t>INSERT @TableList (BusinessUnitId, FileName) SELECT 10001715,'\\emcwt1453.mgroupnet.com\ESOShare\AsynchQueueStore\spwyeso\10000001\10001715\06-12-2019\r_DM_RadXML_Summary_EODFinal 40B8C84B-1CF9-47BD-82DA-911FDF31EF3C.xml'</t>
  </si>
  <si>
    <t>INSERT @TableList (BusinessUnitId, FileName) SELECT 10001715,'\\emcwt1453.mgroupnet.com\ESOShare\AsynchQueueStore\spwyeso\10000001\10001715\06-12-2019\r_DM_RadXML_Summary_EODFinal 5CEF7B7E-CC1E-4B06-A23D-C81F34A05117.xml'</t>
  </si>
  <si>
    <t>INSERT @TableList (BusinessUnitId, FileName) SELECT 10001715,'\\emcwt1453.mgroupnet.com\ESOShare\AsynchQueueStore\spwyeso\10000001\10001715\06-12-2019\r_DM_RadXML_Summary_EODFinal 741B358F-8AA4-452C-9556-98AEFD715CF0.xml'</t>
  </si>
  <si>
    <t>INSERT @TableList (BusinessUnitId, FileName) SELECT 10001715,'\\emcwt1453.mgroupnet.com\ESOShare\AsynchQueueStore\spwyeso\10000001\10001715\06-12-2019\r_DM_RadXML_Summary_EODFinal 8EB4F931-258F-4301-8E8B-6519C44FE8EB.xml'</t>
  </si>
  <si>
    <t>INSERT @TableList (BusinessUnitId, FileName) SELECT 10001715,'\\emcwt1453.mgroupnet.com\ESOShare\AsynchQueueStore\spwyeso\10000001\10001715\06-12-2019\r_DM_RadXML_Summary_Import  0217A96-B432-844F-988D-D96E2655DC7D.xml'</t>
  </si>
  <si>
    <t>INSERT @TableList (BusinessUnitId, FileName) SELECT 10001715,'\\emcwt1453.mgroupnet.com\ESOShare\AsynchQueueStore\spwyeso\10000001\10001715\06-12-2019\r_DM_RadXML_Summary_Import  08D2355-D2CE-44BB-F815-4B25EDECFF49.xml'</t>
  </si>
  <si>
    <t>INSERT @TableList (BusinessUnitId, FileName) SELECT 10001715,'\\emcwt1453.mgroupnet.com\ESOShare\AsynchQueueStore\spwyeso\10000001\10001715\06-12-2019\r_DM_RadXML_Summary_Import  0E2C344-A0DD-F4EE-6A7F-7EEF54412857.xml'</t>
  </si>
  <si>
    <t>INSERT @TableList (BusinessUnitId, FileName) SELECT 10001715,'\\emcwt1453.mgroupnet.com\ESOShare\AsynchQueueStore\spwyeso\10000001\10001715\06-12-2019\r_DM_RadXML_Summary_Import  135B8D6-A99E-1498-8B74-CE3B3EBE8F00.xml'</t>
  </si>
  <si>
    <t>INSERT @TableList (BusinessUnitId, FileName) SELECT 10001715,'\\emcwt1453.mgroupnet.com\ESOShare\AsynchQueueStore\spwyeso\10000001\10001715\06-12-2019\r_DM_RadXML_Summary_Import  156F30A-D51E-04D6-E852-4CBBACB42CF5.xml'</t>
  </si>
  <si>
    <t>INSERT @TableList (BusinessUnitId, FileName) SELECT 10001715,'\\emcwt1453.mgroupnet.com\ESOShare\AsynchQueueStore\spwyeso\10000001\10001715\06-12-2019\r_DM_RadXML_Summary_Import  2A35EDD-8E45-D43E-58B9-9DAFB57F01E5.xml'</t>
  </si>
  <si>
    <t>INSERT @TableList (BusinessUnitId, FileName) SELECT 10001715,'\\emcwt1453.mgroupnet.com\ESOShare\AsynchQueueStore\spwyeso\10000001\10001715\06-12-2019\r_DM_RadXML_Summary_Import  39437A2-0284-F489-79C4-656DFE05A0BA.xml'</t>
  </si>
  <si>
    <t>INSERT @TableList (BusinessUnitId, FileName) SELECT 10001715,'\\emcwt1453.mgroupnet.com\ESOShare\AsynchQueueStore\spwyeso\10000001\10001715\06-12-2019\r_DM_RadXML_Summary_Import  8A7C397-B7A9-A464-29FC-2987E5BF5668.xml'</t>
  </si>
  <si>
    <t>INSERT @TableList (BusinessUnitId, FileName) SELECT 10001715,'\\emcwt1453.mgroupnet.com\ESOShare\AsynchQueueStore\spwyeso\10000001\10001715\06-12-2019\r_DM_RadXML_Summary_Import 0EFAACE5-F2FC-4F00-BFD9-EBC5D3850000.xml'</t>
  </si>
  <si>
    <t>INSERT @TableList (BusinessUnitId, FileName) SELECT 10001715,'\\emcwt1453.mgroupnet.com\ESOShare\AsynchQueueStore\spwyeso\10000001\10001715\06-12-2019\r_DM_RadXML_Summary_Import 134FF436-9046-407F-8F43-4CEB4819A37B.xml'</t>
  </si>
  <si>
    <t>INSERT @TableList (BusinessUnitId, FileName) SELECT 10001715,'\\emcwt1453.mgroupnet.com\ESOShare\AsynchQueueStore\spwyeso\10000001\10001715\06-12-2019\r_DM_RadXML_Summary_Import 18F5F84C-9062-4C02-AAEF-9D79D800636E.xml'</t>
  </si>
  <si>
    <t>INSERT @TableList (BusinessUnitId, FileName) SELECT 10001715,'\\emcwt1453.mgroupnet.com\ESOShare\AsynchQueueStore\spwyeso\10000001\10001715\06-12-2019\r_DM_RadXML_Summary_Import 199261CF-9686-4AAE-A0F9-212221ABE2B6.xml'</t>
  </si>
  <si>
    <t>INSERT @TableList (BusinessUnitId, FileName) SELECT 10001715,'\\emcwt1453.mgroupnet.com\ESOShare\AsynchQueueStore\spwyeso\10000001\10001715\06-12-2019\r_DM_RadXML_Summary_Import 1DD9DB32-BA7D-4A62-905F-FCEE0731DDEC.xml'</t>
  </si>
  <si>
    <t>INSERT @TableList (BusinessUnitId, FileName) SELECT 10001715,'\\emcwt1453.mgroupnet.com\ESOShare\AsynchQueueStore\spwyeso\10000001\10001715\06-12-2019\r_DM_RadXML_Summary_Import 27931592-14DD-4078-B8BD-62736EDAD997.xml'</t>
  </si>
  <si>
    <t>INSERT @TableList (BusinessUnitId, FileName) SELECT 10001715,'\\emcwt1453.mgroupnet.com\ESOShare\AsynchQueueStore\spwyeso\10000001\10001715\06-12-2019\r_DM_RadXML_Summary_Import 2C05FC28-3296-4406-881E-A4DF46315754.xml'</t>
  </si>
  <si>
    <t>INSERT @TableList (BusinessUnitId, FileName) SELECT 10001715,'\\emcwt1453.mgroupnet.com\ESOShare\AsynchQueueStore\spwyeso\10000001\10001715\06-12-2019\r_DM_RadXML_Summary_Import 304592FF-3779-4B15-AA48-CF3566F3092F.xml'</t>
  </si>
  <si>
    <t>INSERT @TableList (BusinessUnitId, FileName) SELECT 10001715,'\\emcwt1453.mgroupnet.com\ESOShare\AsynchQueueStore\spwyeso\10000001\10001715\06-12-2019\r_DM_RadXML_Summary_Import 4180AC76-BA69-4962-8188-83FB8419D624.xml'</t>
  </si>
  <si>
    <t>INSERT @TableList (BusinessUnitId, FileName) SELECT 10001715,'\\emcwt1453.mgroupnet.com\ESOShare\AsynchQueueStore\spwyeso\10000001\10001715\06-12-2019\r_DM_RadXML_Summary_Import 41906EC8-DD21-4DBD-BFCB-49BDCACE0024.xml'</t>
  </si>
  <si>
    <t>INSERT @TableList (BusinessUnitId, FileName) SELECT 10001715,'\\emcwt1453.mgroupnet.com\ESOShare\AsynchQueueStore\spwyeso\10000001\10001715\06-12-2019\r_DM_RadXML_Summary_Import 4A284711-CF16-46C6-BFD6-DCA91B540464.xml'</t>
  </si>
  <si>
    <t>INSERT @TableList (BusinessUnitId, FileName) SELECT 10001715,'\\emcwt1453.mgroupnet.com\ESOShare\AsynchQueueStore\spwyeso\10000001\10001715\06-12-2019\r_DM_RadXML_Summary_Import 5325541A-3E7F-45E8-A461-3986846CDCFD.xml'</t>
  </si>
  <si>
    <t>INSERT @TableList (BusinessUnitId, FileName) SELECT 10001715,'\\emcwt1453.mgroupnet.com\ESOShare\AsynchQueueStore\spwyeso\10000001\10001715\06-12-2019\r_DM_RadXML_Summary_Import 56A5DDA4-EA1F-4E12-8484-00E1A8D4725B.xml'</t>
  </si>
  <si>
    <t>INSERT @TableList (BusinessUnitId, FileName) SELECT 10001715,'\\emcwt1453.mgroupnet.com\ESOShare\AsynchQueueStore\spwyeso\10000001\10001715\06-12-2019\r_DM_RadXML_Summary_Import 5EE4FD71-1029-449B-85AD-00EF76B91100.xml'</t>
  </si>
  <si>
    <t>INSERT @TableList (BusinessUnitId, FileName) SELECT 10001715,'\\emcwt1453.mgroupnet.com\ESOShare\AsynchQueueStore\spwyeso\10000001\10001715\06-12-2019\r_DM_RadXML_Summary_Import 62B452B4-C483-4C34-B129-2B00B83DB38F.xml'</t>
  </si>
  <si>
    <t>INSERT @TableList (BusinessUnitId, FileName) SELECT 10001715,'\\emcwt1453.mgroupnet.com\ESOShare\AsynchQueueStore\spwyeso\10000001\10001715\06-12-2019\r_DM_RadXML_Summary_Import 62D6402E-800B-44DE-9984-33D4A6BE98DB.xml'</t>
  </si>
  <si>
    <t>INSERT @TableList (BusinessUnitId, FileName) SELECT 10001715,'\\emcwt1453.mgroupnet.com\ESOShare\AsynchQueueStore\spwyeso\10000001\10001715\06-12-2019\r_DM_RadXML_Summary_Import 77CC9920-60AB-41B0-8F7D-64151CE9FFB1.xml'</t>
  </si>
  <si>
    <t>INSERT @TableList (BusinessUnitId, FileName) SELECT 10001715,'\\emcwt1453.mgroupnet.com\ESOShare\AsynchQueueStore\spwyeso\10000001\10001715\06-12-2019\r_DM_RadXML_Summary_Import 9027FA44-8656-42B7-AF4E-DEF176DCBA47.xml'</t>
  </si>
  <si>
    <t>INSERT @TableList (BusinessUnitId, FileName) SELECT 10001715,'\\emcwt1453.mgroupnet.com\ESOShare\AsynchQueueStore\spwyeso\10000001\10001715\06-12-2019\r_DM_RadXML_Summary_Import A3E1F284-D250-4645-9702-10496DA6C518.xml'</t>
  </si>
  <si>
    <t>INSERT @TableList (BusinessUnitId, FileName) SELECT 10001715,'\\emcwt1453.mgroupnet.com\ESOShare\AsynchQueueStore\spwyeso\10000001\10001715\06-12-2019\r_DM_RadXML_Summary_Import A4A59C2D-66B6-4ECE-8313-18C03000FD9B.xml'</t>
  </si>
  <si>
    <t>INSERT @TableList (BusinessUnitId, FileName) SELECT 10001715,'\\emcwt1453.mgroupnet.com\ESOShare\AsynchQueueStore\spwyeso\10000001\10001715\06-12-2019\r_DM_RadXML_Summary_Import A9A6179D-A229-45B6-89DB-39634EE3CC9D.xml'</t>
  </si>
  <si>
    <t>INSERT @TableList (BusinessUnitId, FileName) SELECT 10001715,'\\emcwt1453.mgroupnet.com\ESOShare\AsynchQueueStore\spwyeso\10000001\10001715\06-12-2019\r_DM_RadXML_Summary_Import CCC98164-7F12-4885-A01C-B45255DCAD82.xml'</t>
  </si>
  <si>
    <t>INSERT @TableList (BusinessUnitId, FileName) SELECT 10001715,'\\emcwt1453.mgroupnet.com\ESOShare\AsynchQueueStore\spwyeso\10000001\10001715\06-12-2019\r_DM_RadXML_Summary_Import CE8ACC78-5B2F-41DB-8742-F4CBCB88FCE9.xml'</t>
  </si>
  <si>
    <t>INSERT @TableList (BusinessUnitId, FileName) SELECT 10001715,'\\emcwt1453.mgroupnet.com\ESOShare\AsynchQueueStore\spwyeso\10000001\10001715\06-12-2019\r_DM_RadXML_Summary_Import EDBF577B-9690-41ED-811F-E8C436095190.xml'</t>
  </si>
  <si>
    <t>INSERT @TableList (BusinessUnitId, FileName) SELECT 10001715,'\\emcwt1453.mgroupnet.com\ESOShare\AsynchQueueStore\spwyeso\10000001\10001715\06-13-2019\r_DM_RadXML_BUStatus_Import 92C38F5A-6C0E-48C9-92B1-BB8C4C89E66B.xml'</t>
  </si>
  <si>
    <t>INSERT @TableList (BusinessUnitId, FileName) SELECT 10001715,'\\emcwt1453.mgroupnet.com\ESOShare\AsynchQueueStore\spwyeso\10000001\10001715\06-13-2019\r_DM_RadXML_Summary_EODFinal  F41A7FF-E0FA-F4C2-F8F1-B300081DFF00.xml'</t>
  </si>
  <si>
    <t>INSERT @TableList (BusinessUnitId, FileName) SELECT 10001715,'\\emcwt1453.mgroupnet.com\ESOShare\AsynchQueueStore\spwyeso\10000001\10001715\06-13-2019\r_DM_RadXML_Summary_EODFinal 2550921E-7A74-4E8E-BC89-A8BF58B71C3E.xml'</t>
  </si>
  <si>
    <t>INSERT @TableList (BusinessUnitId, FileName) SELECT 10001715,'\\emcwt1453.mgroupnet.com\ESOShare\AsynchQueueStore\spwyeso\10000001\10001715\06-13-2019\r_DM_RadXML_Summary_EODFinal 8F53DD4F-4DFF-4A3F-948E-5887B9FC0053.xml'</t>
  </si>
  <si>
    <t>INSERT @TableList (BusinessUnitId, FileName) SELECT 10001715,'\\emcwt1453.mgroupnet.com\ESOShare\AsynchQueueStore\spwyeso\10000001\10001715\06-13-2019\r_DM_RadXML_Summary_EODFinal ED79E1A4-1C29-44B7-AC4E-CCA002E630C0.xml'</t>
  </si>
  <si>
    <t>INSERT @TableList (BusinessUnitId, FileName) SELECT 10001715,'\\emcwt1453.mgroupnet.com\ESOShare\AsynchQueueStore\spwyeso\10000001\10001715\06-13-2019\r_DM_RadXML_Summary_Import   492D18-F63B-3E46-B7BD-9512D9AABF1D.xml'</t>
  </si>
  <si>
    <t>INSERT @TableList (BusinessUnitId, FileName) SELECT 10001715,'\\emcwt1453.mgroupnet.com\ESOShare\AsynchQueueStore\spwyeso\10000001\10001715\06-13-2019\r_DM_RadXML_Summary_Import  181DBFF-EF94-B4F1-800B-AA4CC8B4DE61.xml'</t>
  </si>
  <si>
    <t>INSERT @TableList (BusinessUnitId, FileName) SELECT 10001715,'\\emcwt1453.mgroupnet.com\ESOShare\AsynchQueueStore\spwyeso\10000001\10001715\06-13-2019\r_DM_RadXML_Summary_Import  2468E72-D530-24C4-9B7E-13D71B6D4113.xml'</t>
  </si>
  <si>
    <t>INSERT @TableList (BusinessUnitId, FileName) SELECT 10001715,'\\emcwt1453.mgroupnet.com\ESOShare\AsynchQueueStore\spwyeso\10000001\10001715\06-13-2019\r_DM_RadXML_Summary_Import  3C4D4BE-D7D1-3445-DB66-1F6BAEE08498.xml'</t>
  </si>
  <si>
    <t>INSERT @TableList (BusinessUnitId, FileName) SELECT 10001715,'\\emcwt1453.mgroupnet.com\ESOShare\AsynchQueueStore\spwyeso\10000001\10001715\06-13-2019\r_DM_RadXML_Summary_Import  5372A8B-69E5-B433-0BB9-8405DD96B300.xml'</t>
  </si>
  <si>
    <t>INSERT @TableList (BusinessUnitId, FileName) SELECT 10001715,'\\emcwt1453.mgroupnet.com\ESOShare\AsynchQueueStore\spwyeso\10000001\10001715\06-13-2019\r_DM_RadXML_Summary_Import  81C78E7-36A4-342A-9815-94D812BA988E.xml'</t>
  </si>
  <si>
    <t>INSERT @TableList (BusinessUnitId, FileName) SELECT 10001715,'\\emcwt1453.mgroupnet.com\ESOShare\AsynchQueueStore\spwyeso\10000001\10001715\06-13-2019\r_DM_RadXML_Summary_Import  88B8191-3872-A4BF-C8B7-FC769E11002B.xml'</t>
  </si>
  <si>
    <t>INSERT @TableList (BusinessUnitId, FileName) SELECT 10001715,'\\emcwt1453.mgroupnet.com\ESOShare\AsynchQueueStore\spwyeso\10000001\10001715\06-13-2019\r_DM_RadXML_Summary_Import  E2C3C73-2EF9-3422-4B70-0005D7DF4EB9.xml'</t>
  </si>
  <si>
    <t>INSERT @TableList (BusinessUnitId, FileName) SELECT 10001715,'\\emcwt1453.mgroupnet.com\ESOShare\AsynchQueueStore\spwyeso\10000001\10001715\06-13-2019\r_DM_RadXML_Summary_Import  F19A4CC-1531-B456-FB9B-BB600A14ABB6.xml'</t>
  </si>
  <si>
    <t>INSERT @TableList (BusinessUnitId, FileName) SELECT 10001715,'\\emcwt1453.mgroupnet.com\ESOShare\AsynchQueueStore\spwyeso\10000001\10001715\06-13-2019\r_DM_RadXML_Summary_Import 1817528B-33D4-4260-BCBF-79D460CB5465.xml'</t>
  </si>
  <si>
    <t>INSERT @TableList (BusinessUnitId, FileName) SELECT 10001715,'\\emcwt1453.mgroupnet.com\ESOShare\AsynchQueueStore\spwyeso\10000001\10001715\06-13-2019\r_DM_RadXML_Summary_Import 28186550-0AE7-4D91-9814-F829D09B707C.xml'</t>
  </si>
  <si>
    <t>INSERT @TableList (BusinessUnitId, FileName) SELECT 10001715,'\\emcwt1453.mgroupnet.com\ESOShare\AsynchQueueStore\spwyeso\10000001\10001715\06-13-2019\r_DM_RadXML_Summary_Import 3C6E090B-E309-4C56-83A1-407F003B7D74.xml'</t>
  </si>
  <si>
    <t>INSERT @TableList (BusinessUnitId, FileName) SELECT 10001715,'\\emcwt1453.mgroupnet.com\ESOShare\AsynchQueueStore\spwyeso\10000001\10001715\06-13-2019\r_DM_RadXML_Summary_Import 3DC87890-82BE-42E8-AF53-D8A682ED0251.xml'</t>
  </si>
  <si>
    <t>INSERT @TableList (BusinessUnitId, FileName) SELECT 10001715,'\\emcwt1453.mgroupnet.com\ESOShare\AsynchQueueStore\spwyeso\10000001\10001715\06-13-2019\r_DM_RadXML_Summary_Import 3F2DBF00-2620-48E0-B491-CA2B00C119BE.xml'</t>
  </si>
  <si>
    <t>INSERT @TableList (BusinessUnitId, FileName) SELECT 10001715,'\\emcwt1453.mgroupnet.com\ESOShare\AsynchQueueStore\spwyeso\10000001\10001715\06-13-2019\r_DM_RadXML_Summary_Import 41058A50-568C-482B-9825-A1BAFC53B456.xml'</t>
  </si>
  <si>
    <t>INSERT @TableList (BusinessUnitId, FileName) SELECT 10001715,'\\emcwt1453.mgroupnet.com\ESOShare\AsynchQueueStore\spwyeso\10000001\10001715\06-13-2019\r_DM_RadXML_Summary_Import 64EC6228-F478-4035-BDE8-77FA7E4B4743.xml'</t>
  </si>
  <si>
    <t>INSERT @TableList (BusinessUnitId, FileName) SELECT 10001715,'\\emcwt1453.mgroupnet.com\ESOShare\AsynchQueueStore\spwyeso\10000001\10001715\06-13-2019\r_DM_RadXML_Summary_Import 652B9566-9F1F-4E30-98E0-ADC4CDD49C48.xml'</t>
  </si>
  <si>
    <t>INSERT @TableList (BusinessUnitId, FileName) SELECT 10001715,'\\emcwt1453.mgroupnet.com\ESOShare\AsynchQueueStore\spwyeso\10000001\10001715\06-13-2019\r_DM_RadXML_Summary_Import 6BD55CC0-9FE9-4A2A-B867-BE14B0C66FCD.xml'</t>
  </si>
  <si>
    <t>INSERT @TableList (BusinessUnitId, FileName) SELECT 10001715,'\\emcwt1453.mgroupnet.com\ESOShare\AsynchQueueStore\spwyeso\10000001\10001715\06-13-2019\r_DM_RadXML_Summary_Import 844A2DA1-4E12-4F09-96D1-E9230125328E.xml'</t>
  </si>
  <si>
    <t>INSERT @TableList (BusinessUnitId, FileName) SELECT 10001715,'\\emcwt1453.mgroupnet.com\ESOShare\AsynchQueueStore\spwyeso\10000001\10001715\06-13-2019\r_DM_RadXML_Summary_Import 8941F6BD-1E82-4FE7-AE6F-BB8EEB493BF5.xml'</t>
  </si>
  <si>
    <t>INSERT @TableList (BusinessUnitId, FileName) SELECT 10001715,'\\emcwt1453.mgroupnet.com\ESOShare\AsynchQueueStore\spwyeso\10000001\10001715\06-13-2019\r_DM_RadXML_Summary_Import 9D64D8E5-E81D-4566-B419-A2DF052B7B00.xml'</t>
  </si>
  <si>
    <t>INSERT @TableList (BusinessUnitId, FileName) SELECT 10001715,'\\emcwt1453.mgroupnet.com\ESOShare\AsynchQueueStore\spwyeso\10000001\10001715\06-13-2019\r_DM_RadXML_Summary_Import A092D508-5B0E-4B1E-866B-67DBEF4FA2F2.xml'</t>
  </si>
  <si>
    <t>INSERT @TableList (BusinessUnitId, FileName) SELECT 10001715,'\\emcwt1453.mgroupnet.com\ESOShare\AsynchQueueStore\spwyeso\10000001\10001715\06-13-2019\r_DM_RadXML_Summary_Import CF974B0A-149C-433E-B7A2-81E2F02CFC43.xml'</t>
  </si>
  <si>
    <t>INSERT @TableList (BusinessUnitId, FileName) SELECT 10001715,'\\emcwt1453.mgroupnet.com\ESOShare\AsynchQueueStore\spwyeso\10000001\10001715\06-13-2019\r_DM_RadXML_Summary_Import DC4F7843-D305-4023-8BDA-7FADAF805E1D.xml'</t>
  </si>
  <si>
    <t>INSERT @TableList (BusinessUnitId, FileName) SELECT 10001715,'\\emcwt1453.mgroupnet.com\ESOShare\AsynchQueueStore\spwyeso\10000001\10001715\06-13-2019\r_DM_RadXML_Summary_Import EF461553-6A97-4121-B8F6-A33094D9963B.xml'</t>
  </si>
  <si>
    <t>INSERT @TableList (BusinessUnitId, FileName) SELECT 10001715,'\\emcwt1453.mgroupnet.com\ESOShare\AsynchQueueStore\spwyeso\10000001\10001715\06-13-2019\r_DM_RadXML_Summary_Import F3946160-4EBB-43BA-A839-EF97D5DC7950.xml'</t>
  </si>
  <si>
    <t>INSERT @TableList (BusinessUnitId, FileName) SELECT 10001715,'\\emcwt1453.mgroupnet.com\ESOShare\AsynchQueueStore\spwyeso\10000001\10001715\06-13-2019\r_DM_RadXML_Summary_Import F84C0108-19F4-4E58-9021-B7D5B06565A5.xml'</t>
  </si>
  <si>
    <t>INSERT @TableList (BusinessUnitId, FileName) SELECT 10001715,'\\emcwt1453.mgroupnet.com\ESOShare\AsynchQueueStore\spwyeso\10000001\10001715\06-13-2019\r_DM_RadXML_Summary_Import FAB5050B-5DA9-42C0-A42E-01F9AFC66F36.xml'</t>
  </si>
  <si>
    <t>INSERT @TableList (BusinessUnitId, FileName) SELECT 10001811,'\\emcwt1453.mgroupnet.com\ESOShare\AsynchQueueStore\spwyeso\10000001\10001811\06-11-2019\r_DM_RadXML_BUStatus_Import A4CF5A9A-01D3-4C41-982E-31D205AAE47F.xml'</t>
  </si>
  <si>
    <t>INSERT @TableList (BusinessUnitId, FileName) SELECT 10001811,'\\emcwt1453.mgroupnet.com\ESOShare\AsynchQueueStore\spwyeso\10000001\10001811\06-11-2019\r_DM_RadXML_Summary_EODFinal  77033FF-4153-24CA-6A56-C117E1877DCB.xml'</t>
  </si>
  <si>
    <t>INSERT @TableList (BusinessUnitId, FileName) SELECT 10001811,'\\emcwt1453.mgroupnet.com\ESOShare\AsynchQueueStore\spwyeso\10000001\10001811\06-11-2019\r_DM_RadXML_Summary_EODFinal 2334535C-FA39-48CA-9729-D0202653295D.xml'</t>
  </si>
  <si>
    <t>INSERT @TableList (BusinessUnitId, FileName) SELECT 10001811,'\\emcwt1453.mgroupnet.com\ESOShare\AsynchQueueStore\spwyeso\10000001\10001811\06-11-2019\r_DM_RadXML_Summary_EODFinal 92C9DB60-8276-4807-AF2E-3121DF045F2B.xml'</t>
  </si>
  <si>
    <t>INSERT @TableList (BusinessUnitId, FileName) SELECT 10001811,'\\emcwt1453.mgroupnet.com\ESOShare\AsynchQueueStore\spwyeso\10000001\10001811\06-11-2019\r_DM_RadXML_Summary_EODFinal B53357C4-75FD-4B39-A561-A452C1C14983.xml'</t>
  </si>
  <si>
    <t>INSERT @TableList (BusinessUnitId, FileName) SELECT 10001811,'\\emcwt1453.mgroupnet.com\ESOShare\AsynchQueueStore\spwyeso\10000001\10001811\06-11-2019\r_DM_RadXML_Summary_EODFinal E22D430A-8E51-4C01-9182-25A6820443D8.xml'</t>
  </si>
  <si>
    <t>INSERT @TableList (BusinessUnitId, FileName) SELECT 10001811,'\\emcwt1453.mgroupnet.com\ESOShare\AsynchQueueStore\spwyeso\10000001\10001811\06-11-2019\r_DM_RadXML_Summary_EODFinal F0235AFA-0AAE-4C65-BFA5-563EFEC9A364.xml'</t>
  </si>
  <si>
    <t>INSERT @TableList (BusinessUnitId, FileName) SELECT 10001811,'\\emcwt1453.mgroupnet.com\ESOShare\AsynchQueueStore\spwyeso\10000001\10001811\06-11-2019\r_DM_RadXML_Summary_Import  1BEA611-FD39-A467-797A-9CD18DE87B61.xml'</t>
  </si>
  <si>
    <t>INSERT @TableList (BusinessUnitId, FileName) SELECT 10001811,'\\emcwt1453.mgroupnet.com\ESOShare\AsynchQueueStore\spwyeso\10000001\10001811\06-11-2019\r_DM_RadXML_Summary_Import  691E4B6-5ECF-142D-88EA-37EB5575D290.xml'</t>
  </si>
  <si>
    <t>INSERT @TableList (BusinessUnitId, FileName) SELECT 10001811,'\\emcwt1453.mgroupnet.com\ESOShare\AsynchQueueStore\spwyeso\10000001\10001811\06-11-2019\r_DM_RadXML_Summary_Import  8158333-5CDD-444A-D886-61DEF38568A5.xml'</t>
  </si>
  <si>
    <t>INSERT @TableList (BusinessUnitId, FileName) SELECT 10001811,'\\emcwt1453.mgroupnet.com\ESOShare\AsynchQueueStore\spwyeso\10000001\10001811\06-11-2019\r_DM_RadXML_Summary_Import 00681A5B-6ADA-4943-9551-D032EDD2D610.xml'</t>
  </si>
  <si>
    <t>INSERT @TableList (BusinessUnitId, FileName) SELECT 10001811,'\\emcwt1453.mgroupnet.com\ESOShare\AsynchQueueStore\spwyeso\10000001\10001811\06-11-2019\r_DM_RadXML_Summary_Import 02D0895B-BD72-4B6A-B299-30D098019E85.xml'</t>
  </si>
  <si>
    <t>INSERT @TableList (BusinessUnitId, FileName) SELECT 10001811,'\\emcwt1453.mgroupnet.com\ESOShare\AsynchQueueStore\spwyeso\10000001\10001811\06-11-2019\r_DM_RadXML_Summary_Import 08E9B786-5342-4581-87B0-2D9C6DFDFEC1.xml'</t>
  </si>
  <si>
    <t>INSERT @TableList (BusinessUnitId, FileName) SELECT 10001811,'\\emcwt1453.mgroupnet.com\ESOShare\AsynchQueueStore\spwyeso\10000001\10001811\06-11-2019\r_DM_RadXML_Summary_Import 0D891BC6-3158-4BB4-9100-2033342F6537.xml'</t>
  </si>
  <si>
    <t>INSERT @TableList (BusinessUnitId, FileName) SELECT 10001811,'\\emcwt1453.mgroupnet.com\ESOShare\AsynchQueueStore\spwyeso\10000001\10001811\06-11-2019\r_DM_RadXML_Summary_Import 1E6FD95B-51B2-4B4E-A8B1-FBD1D9E08E4B.xml'</t>
  </si>
  <si>
    <t>INSERT @TableList (BusinessUnitId, FileName) SELECT 10001811,'\\emcwt1453.mgroupnet.com\ESOShare\AsynchQueueStore\spwyeso\10000001\10001811\06-11-2019\r_DM_RadXML_Summary_Import 294BD166-3E4C-459C-83F1-1926EBD8F093.xml'</t>
  </si>
  <si>
    <t>INSERT @TableList (BusinessUnitId, FileName) SELECT 10001811,'\\emcwt1453.mgroupnet.com\ESOShare\AsynchQueueStore\spwyeso\10000001\10001811\06-11-2019\r_DM_RadXML_Summary_Import 36F60F37-7665-4B66-84EC-05AA006D7277.xml'</t>
  </si>
  <si>
    <t>INSERT @TableList (BusinessUnitId, FileName) SELECT 10001811,'\\emcwt1453.mgroupnet.com\ESOShare\AsynchQueueStore\spwyeso\10000001\10001811\06-11-2019\r_DM_RadXML_Summary_Import 389FA2CF-E9C2-4ACF-9CF9-50F318D244DE.xml'</t>
  </si>
  <si>
    <t>INSERT @TableList (BusinessUnitId, FileName) SELECT 10001811,'\\emcwt1453.mgroupnet.com\ESOShare\AsynchQueueStore\spwyeso\10000001\10001811\06-11-2019\r_DM_RadXML_Summary_Import 3BB5BD10-D051-4D20-BAE0-81B65F668405.xml'</t>
  </si>
  <si>
    <t>INSERT @TableList (BusinessUnitId, FileName) SELECT 10001811,'\\emcwt1453.mgroupnet.com\ESOShare\AsynchQueueStore\spwyeso\10000001\10001811\06-11-2019\r_DM_RadXML_Summary_Import 3E951460-1F95-4C03-B791-F716C65E16AC.xml'</t>
  </si>
  <si>
    <t>INSERT @TableList (BusinessUnitId, FileName) SELECT 10001811,'\\emcwt1453.mgroupnet.com\ESOShare\AsynchQueueStore\spwyeso\10000001\10001811\06-11-2019\r_DM_RadXML_Summary_Import 47BDFF9B-37E0-4F78-8CC8-FDCAC963759F.xml'</t>
  </si>
  <si>
    <t>INSERT @TableList (BusinessUnitId, FileName) SELECT 10001811,'\\emcwt1453.mgroupnet.com\ESOShare\AsynchQueueStore\spwyeso\10000001\10001811\06-11-2019\r_DM_RadXML_Summary_Import 50FDF392-0373-44F5-9015-7D2DF22735F2.xml'</t>
  </si>
  <si>
    <t>INSERT @TableList (BusinessUnitId, FileName) SELECT 10001811,'\\emcwt1453.mgroupnet.com\ESOShare\AsynchQueueStore\spwyeso\10000001\10001811\06-11-2019\r_DM_RadXML_Summary_Import 601EE686-5808-4275-9508-107E61185BFE.xml'</t>
  </si>
  <si>
    <t>INSERT @TableList (BusinessUnitId, FileName) SELECT 10001811,'\\emcwt1453.mgroupnet.com\ESOShare\AsynchQueueStore\spwyeso\10000001\10001811\06-11-2019\r_DM_RadXML_Summary_Import 71465D73-3EF2-42AB-0009-CD6C4C8C8F45.xml'</t>
  </si>
  <si>
    <t>INSERT @TableList (BusinessUnitId, FileName) SELECT 10001811,'\\emcwt1453.mgroupnet.com\ESOShare\AsynchQueueStore\spwyeso\10000001\10001811\06-11-2019\r_DM_RadXML_Summary_Import 7C6845DD-9556-4F08-9068-B4041E7E00DF.xml'</t>
  </si>
  <si>
    <t>INSERT @TableList (BusinessUnitId, FileName) SELECT 10001811,'\\emcwt1453.mgroupnet.com\ESOShare\AsynchQueueStore\spwyeso\10000001\10001811\06-11-2019\r_DM_RadXML_Summary_Import 7D3CD7BC-E564-477C-9F00-B29CF4B04300.xml'</t>
  </si>
  <si>
    <t>INSERT @TableList (BusinessUnitId, FileName) SELECT 10001811,'\\emcwt1453.mgroupnet.com\ESOShare\AsynchQueueStore\spwyeso\10000001\10001811\06-11-2019\r_DM_RadXML_Summary_Import 843A76EA-DA2B-46CF-A647-B8EF7BFE8D5C.xml'</t>
  </si>
  <si>
    <t>INSERT @TableList (BusinessUnitId, FileName) SELECT 10001811,'\\emcwt1453.mgroupnet.com\ESOShare\AsynchQueueStore\spwyeso\10000001\10001811\06-11-2019\r_DM_RadXML_Summary_Import A18D9FB3-DE3C-44F4-BFAA-54EAC5DB5900.xml'</t>
  </si>
  <si>
    <t>INSERT @TableList (BusinessUnitId, FileName) SELECT 10001811,'\\emcwt1453.mgroupnet.com\ESOShare\AsynchQueueStore\spwyeso\10000001\10001811\06-11-2019\r_DM_RadXML_Summary_Import A2700BD4-CF7C-40D1-9B19-7C8FABD7CAEB.xml'</t>
  </si>
  <si>
    <t>INSERT @TableList (BusinessUnitId, FileName) SELECT 10001811,'\\emcwt1453.mgroupnet.com\ESOShare\AsynchQueueStore\spwyeso\10000001\10001811\06-11-2019\r_DM_RadXML_Summary_Import A5B75E40-BD17-451D-87CA-AF1702C008EE.xml'</t>
  </si>
  <si>
    <t>INSERT @TableList (BusinessUnitId, FileName) SELECT 10001811,'\\emcwt1453.mgroupnet.com\ESOShare\AsynchQueueStore\spwyeso\10000001\10001811\06-11-2019\r_DM_RadXML_Summary_Import AB03B606-7330-4671-A342-F1456D97E55D.xml'</t>
  </si>
  <si>
    <t>INSERT @TableList (BusinessUnitId, FileName) SELECT 10001811,'\\emcwt1453.mgroupnet.com\ESOShare\AsynchQueueStore\spwyeso\10000001\10001811\06-11-2019\r_DM_RadXML_Summary_Import AC7F7829-0BC9-46F4-8349-D9366C7D1310.xml'</t>
  </si>
  <si>
    <t>INSERT @TableList (BusinessUnitId, FileName) SELECT 10001811,'\\emcwt1453.mgroupnet.com\ESOShare\AsynchQueueStore\spwyeso\10000001\10001811\06-11-2019\r_DM_RadXML_Summary_Import BDF1992C-DDA5-4201-8104-DB0081330004.xml'</t>
  </si>
  <si>
    <t>INSERT @TableList (BusinessUnitId, FileName) SELECT 10001811,'\\emcwt1453.mgroupnet.com\ESOShare\AsynchQueueStore\spwyeso\10000001\10001811\06-11-2019\r_DM_RadXML_Summary_Import C77FCFFB-F806-4EAE-80FD-00086C3FA523.xml'</t>
  </si>
  <si>
    <t>INSERT @TableList (BusinessUnitId, FileName) SELECT 10001811,'\\emcwt1453.mgroupnet.com\ESOShare\AsynchQueueStore\spwyeso\10000001\10001811\06-11-2019\r_DM_RadXML_Summary_Import D9D1EF96-A4DA-4703-8335-9CACBB28BFF3.xml'</t>
  </si>
  <si>
    <t>INSERT @TableList (BusinessUnitId, FileName) SELECT 10001811,'\\emcwt1453.mgroupnet.com\ESOShare\AsynchQueueStore\spwyeso\10000001\10001811\06-11-2019\r_DM_RadXML_Summary_Import DB85D4BB-B44F-4550-A920-E2EEFEA91161.xml'</t>
  </si>
  <si>
    <t>INSERT @TableList (BusinessUnitId, FileName) SELECT 10001811,'\\emcwt1453.mgroupnet.com\ESOShare\AsynchQueueStore\spwyeso\10000001\10001811\06-11-2019\r_DM_RadXML_Summary_Import E69A5867-3F5D-41EB-BACC-2FF4840089AD.xml'</t>
  </si>
  <si>
    <t>INSERT @TableList (BusinessUnitId, FileName) SELECT 10001811,'\\emcwt1453.mgroupnet.com\ESOShare\AsynchQueueStore\spwyeso\10000001\10001811\06-11-2019\r_DM_RadXML_Summary_Import FCED1073-2EB8-43D8-9EF8-E539F721B3FB.xml'</t>
  </si>
  <si>
    <t>INSERT @TableList (BusinessUnitId, FileName) SELECT 10001811,'\\emcwt1453.mgroupnet.com\ESOShare\AsynchQueueStore\spwyeso\10000001\10001811\06-12-2019\r_DM_RadXML_BUStatus_Import  AFCB4B2-D9E6-24C3-2974-300E51215ADE.xml'</t>
  </si>
  <si>
    <t>INSERT @TableList (BusinessUnitId, FileName) SELECT 10001811,'\\emcwt1453.mgroupnet.com\ESOShare\AsynchQueueStore\spwyeso\10000001\10001811\06-12-2019\r_DM_RadXML_Summary_EODFinal   59C0D1-1694-EE44-CEA2-AC1339F81F5C.xml'</t>
  </si>
  <si>
    <t>INSERT @TableList (BusinessUnitId, FileName) SELECT 10001811,'\\emcwt1453.mgroupnet.com\ESOShare\AsynchQueueStore\spwyeso\10000001\10001811\06-12-2019\r_DM_RadXML_Summary_EODFinal  724BB80-430B-342D-DB28-9D7D8000D400.xml'</t>
  </si>
  <si>
    <t>INSERT @TableList (BusinessUnitId, FileName) SELECT 10001811,'\\emcwt1453.mgroupnet.com\ESOShare\AsynchQueueStore\spwyeso\10000001\10001811\06-12-2019\r_DM_RadXML_Summary_EODFinal 242C0B0B-8954-47C9-8E46-C75D09F1D9F7.xml'</t>
  </si>
  <si>
    <t>INSERT @TableList (BusinessUnitId, FileName) SELECT 10001811,'\\emcwt1453.mgroupnet.com\ESOShare\AsynchQueueStore\spwyeso\10000001\10001811\06-12-2019\r_DM_RadXML_Summary_EODFinal 6619CDD7-61C0-4259-8482-FC9FB8D89E59.xml'</t>
  </si>
  <si>
    <t>INSERT @TableList (BusinessUnitId, FileName) SELECT 10001811,'\\emcwt1453.mgroupnet.com\ESOShare\AsynchQueueStore\spwyeso\10000001\10001811\06-12-2019\r_DM_RadXML_Summary_EODFinal A3D2FC62-1FF0-4EAD-BD4F-69694B172381.xml'</t>
  </si>
  <si>
    <t>INSERT @TableList (BusinessUnitId, FileName) SELECT 10001811,'\\emcwt1453.mgroupnet.com\ESOShare\AsynchQueueStore\spwyeso\10000001\10001811\06-12-2019\r_DM_RadXML_Summary_EODFinal E9370684-E700-49E7-9CEF-AF59037600BF.xml'</t>
  </si>
  <si>
    <t>INSERT @TableList (BusinessUnitId, FileName) SELECT 10001811,'\\emcwt1453.mgroupnet.com\ESOShare\AsynchQueueStore\spwyeso\10000001\10001811\06-12-2019\r_DM_RadXML_Summary_Import  03EAABA-FE68-9434-A8DE-469E415FDBC6.xml'</t>
  </si>
  <si>
    <t>INSERT @TableList (BusinessUnitId, FileName) SELECT 10001811,'\\emcwt1453.mgroupnet.com\ESOShare\AsynchQueueStore\spwyeso\10000001\10001811\06-12-2019\r_DM_RadXML_Summary_Import  1DFA296-DDDA-5467-C8DE-003B839E2E8C.xml'</t>
  </si>
  <si>
    <t>INSERT @TableList (BusinessUnitId, FileName) SELECT 10001811,'\\emcwt1453.mgroupnet.com\ESOShare\AsynchQueueStore\spwyeso\10000001\10001811\06-12-2019\r_DM_RadXML_Summary_Import  A0B62EE-85C9-2455-500E-43894236342D.xml'</t>
  </si>
  <si>
    <t>INSERT @TableList (BusinessUnitId, FileName) SELECT 10001811,'\\emcwt1453.mgroupnet.com\ESOShare\AsynchQueueStore\spwyeso\10000001\10001811\06-12-2019\r_DM_RadXML_Summary_Import 102DA57C-DBD7-4470-8499-420000AFF512.xml'</t>
  </si>
  <si>
    <t>INSERT @TableList (BusinessUnitId, FileName) SELECT 10001811,'\\emcwt1453.mgroupnet.com\ESOShare\AsynchQueueStore\spwyeso\10000001\10001811\06-12-2019\r_DM_RadXML_Summary_Import 1337D573-3797-407F-B800-67AE071CD4A3.xml'</t>
  </si>
  <si>
    <t>INSERT @TableList (BusinessUnitId, FileName) SELECT 10001811,'\\emcwt1453.mgroupnet.com\ESOShare\AsynchQueueStore\spwyeso\10000001\10001811\06-12-2019\r_DM_RadXML_Summary_Import 2854056D-9F67-4462-0061-E2DD6BD5C7BD.xml'</t>
  </si>
  <si>
    <t>INSERT @TableList (BusinessUnitId, FileName) SELECT 10001811,'\\emcwt1453.mgroupnet.com\ESOShare\AsynchQueueStore\spwyeso\10000001\10001811\06-12-2019\r_DM_RadXML_Summary_Import 314539E8-F0BA-4F17-AADC-D2E43FCAB01B.xml'</t>
  </si>
  <si>
    <t>INSERT @TableList (BusinessUnitId, FileName) SELECT 10001811,'\\emcwt1453.mgroupnet.com\ESOShare\AsynchQueueStore\spwyeso\10000001\10001811\06-12-2019\r_DM_RadXML_Summary_Import 33B17DBF-C969-4451-AC2F-34E533147D00.xml'</t>
  </si>
  <si>
    <t>INSERT @TableList (BusinessUnitId, FileName) SELECT 10001811,'\\emcwt1453.mgroupnet.com\ESOShare\AsynchQueueStore\spwyeso\10000001\10001811\06-12-2019\r_DM_RadXML_Summary_Import 5B6EB240-AE45-45DE-AC94-708507017DEF.xml'</t>
  </si>
  <si>
    <t>INSERT @TableList (BusinessUnitId, FileName) SELECT 10001811,'\\emcwt1453.mgroupnet.com\ESOShare\AsynchQueueStore\spwyeso\10000001\10001811\06-12-2019\r_DM_RadXML_Summary_Import 6E3775A0-86EF-4ADF-A9BE-A3AE64B76814.xml'</t>
  </si>
  <si>
    <t>INSERT @TableList (BusinessUnitId, FileName) SELECT 10001811,'\\emcwt1453.mgroupnet.com\ESOShare\AsynchQueueStore\spwyeso\10000001\10001811\06-12-2019\r_DM_RadXML_Summary_Import 6F6AE73A-9DAA-4A81-86F5-A33FC643D69D.xml'</t>
  </si>
  <si>
    <t>INSERT @TableList (BusinessUnitId, FileName) SELECT 10001811,'\\emcwt1453.mgroupnet.com\ESOShare\AsynchQueueStore\spwyeso\10000001\10001811\06-12-2019\r_DM_RadXML_Summary_Import 71BE8CBC-04AF-4038-8253-728C72575F8E.xml'</t>
  </si>
  <si>
    <t>INSERT @TableList (BusinessUnitId, FileName) SELECT 10001811,'\\emcwt1453.mgroupnet.com\ESOShare\AsynchQueueStore\spwyeso\10000001\10001811\06-12-2019\r_DM_RadXML_Summary_Import 76AD8FCC-34C6-4F9A-9943-21089BE400A8.xml'</t>
  </si>
  <si>
    <t>INSERT @TableList (BusinessUnitId, FileName) SELECT 10001811,'\\emcwt1453.mgroupnet.com\ESOShare\AsynchQueueStore\spwyeso\10000001\10001811\06-12-2019\r_DM_RadXML_Summary_Import 83B1054F-00FF-48B5-87AF-59000076299F.xml'</t>
  </si>
  <si>
    <t>INSERT @TableList (BusinessUnitId, FileName) SELECT 10001811,'\\emcwt1453.mgroupnet.com\ESOShare\AsynchQueueStore\spwyeso\10000001\10001811\06-12-2019\r_DM_RadXML_Summary_Import 8AE8AD9C-7779-45F5-8E6F-14D75058EA37.xml'</t>
  </si>
  <si>
    <t>INSERT @TableList (BusinessUnitId, FileName) SELECT 10001811,'\\emcwt1453.mgroupnet.com\ESOShare\AsynchQueueStore\spwyeso\10000001\10001811\06-12-2019\r_DM_RadXML_Summary_Import 8B616A2A-6778-4FFF-AC26-4200B7428663.xml'</t>
  </si>
  <si>
    <t>INSERT @TableList (BusinessUnitId, FileName) SELECT 10001811,'\\emcwt1453.mgroupnet.com\ESOShare\AsynchQueueStore\spwyeso\10000001\10001811\06-12-2019\r_DM_RadXML_Summary_Import 8E80B281-2E2D-4615-ACE9-661BAD1E5399.xml'</t>
  </si>
  <si>
    <t>INSERT @TableList (BusinessUnitId, FileName) SELECT 10001811,'\\emcwt1453.mgroupnet.com\ESOShare\AsynchQueueStore\spwyeso\10000001\10001811\06-12-2019\r_DM_RadXML_Summary_Import A03B2D53-2D0F-4450-90C9-4736855346EB.xml'</t>
  </si>
  <si>
    <t>INSERT @TableList (BusinessUnitId, FileName) SELECT 10001811,'\\emcwt1453.mgroupnet.com\ESOShare\AsynchQueueStore\spwyeso\10000001\10001811\06-12-2019\r_DM_RadXML_Summary_Import A9AF3FFD-6069-4F06-B1C3-BA49B2650089.xml'</t>
  </si>
  <si>
    <t>INSERT @TableList (BusinessUnitId, FileName) SELECT 10001811,'\\emcwt1453.mgroupnet.com\ESOShare\AsynchQueueStore\spwyeso\10000001\10001811\06-12-2019\r_DM_RadXML_Summary_Import AE6C5E98-59E8-46DB-88AB-5FCBC40417F8.xml'</t>
  </si>
  <si>
    <t>INSERT @TableList (BusinessUnitId, FileName) SELECT 10001811,'\\emcwt1453.mgroupnet.com\ESOShare\AsynchQueueStore\spwyeso\10000001\10001811\06-12-2019\r_DM_RadXML_Summary_Import BCA831DB-F877-4C5A-BAE6-CFCBF2BA44CA.xml'</t>
  </si>
  <si>
    <t>INSERT @TableList (BusinessUnitId, FileName) SELECT 10001811,'\\emcwt1453.mgroupnet.com\ESOShare\AsynchQueueStore\spwyeso\10000001\10001811\06-12-2019\r_DM_RadXML_Summary_Import BD3C2F48-EFAA-4D5E-AB7C-B6E7001ED49F.xml'</t>
  </si>
  <si>
    <t>INSERT @TableList (BusinessUnitId, FileName) SELECT 10001811,'\\emcwt1453.mgroupnet.com\ESOShare\AsynchQueueStore\spwyeso\10000001\10001811\06-12-2019\r_DM_RadXML_Summary_Import BDAA0CB6-D7FE-4DA7-83B9-B185DFE5EE3B.xml'</t>
  </si>
  <si>
    <t>INSERT @TableList (BusinessUnitId, FileName) SELECT 10001811,'\\emcwt1453.mgroupnet.com\ESOShare\AsynchQueueStore\spwyeso\10000001\10001811\06-12-2019\r_DM_RadXML_Summary_Import BFFAEF19-ED73-4B69-B23E-299186A76647.xml'</t>
  </si>
  <si>
    <t>INSERT @TableList (BusinessUnitId, FileName) SELECT 10001811,'\\emcwt1453.mgroupnet.com\ESOShare\AsynchQueueStore\spwyeso\10000001\10001811\06-12-2019\r_DM_RadXML_Summary_Import C6E06608-EC17-4C6C-A83D-EC219CBB068E.xml'</t>
  </si>
  <si>
    <t>INSERT @TableList (BusinessUnitId, FileName) SELECT 10001811,'\\emcwt1453.mgroupnet.com\ESOShare\AsynchQueueStore\spwyeso\10000001\10001811\06-12-2019\r_DM_RadXML_Summary_Import D0710836-0978-4985-B284-DB7C37F8004F.xml'</t>
  </si>
  <si>
    <t>INSERT @TableList (BusinessUnitId, FileName) SELECT 10001811,'\\emcwt1453.mgroupnet.com\ESOShare\AsynchQueueStore\spwyeso\10000001\10001811\06-12-2019\r_DM_RadXML_Summary_Import D8919139-9C8A-478E-8F00-35C6621498A2.xml'</t>
  </si>
  <si>
    <t>INSERT @TableList (BusinessUnitId, FileName) SELECT 10001811,'\\emcwt1453.mgroupnet.com\ESOShare\AsynchQueueStore\spwyeso\10000001\10001811\06-12-2019\r_DM_RadXML_Summary_Import F0F048DB-789B-491D-BB40-0098F3CA6580.xml'</t>
  </si>
  <si>
    <t>INSERT @TableList (BusinessUnitId, FileName) SELECT 10001811,'\\emcwt1453.mgroupnet.com\ESOShare\AsynchQueueStore\spwyeso\10000001\10001811\06-12-2019\r_DM_RadXML_Summary_Import FBFFF240-2A83-45CB-ADD4-22BEA05515AF.xml'</t>
  </si>
  <si>
    <t>INSERT @TableList (BusinessUnitId, FileName) SELECT 10001811,'\\emcwt1453.mgroupnet.com\ESOShare\AsynchQueueStore\spwyeso\10000001\10001811\06-13-2019\r_DM_RadXML_BUStatus_Import 37F5F2AA-4FA0-4DBF-AC1D-0453E28855F5.xml'</t>
  </si>
  <si>
    <t>INSERT @TableList (BusinessUnitId, FileName) SELECT 10001811,'\\emcwt1453.mgroupnet.com\ESOShare\AsynchQueueStore\spwyeso\10000001\10001811\06-13-2019\r_DM_RadXML_Summary_EODFinal  7812F2B-182F-046F-0B5A-B2C7988AF1F6.xml'</t>
  </si>
  <si>
    <t>INSERT @TableList (BusinessUnitId, FileName) SELECT 10001811,'\\emcwt1453.mgroupnet.com\ESOShare\AsynchQueueStore\spwyeso\10000001\10001811\06-13-2019\r_DM_RadXML_Summary_EODFinal  B6E88C1-CF04-948C-3BE7-4DDBFAAC0477.xml'</t>
  </si>
  <si>
    <t>INSERT @TableList (BusinessUnitId, FileName) SELECT 10001811,'\\emcwt1453.mgroupnet.com\ESOShare\AsynchQueueStore\spwyeso\10000001\10001811\06-13-2019\r_DM_RadXML_Summary_EODFinal  CEC7CBA-9271-74E1-9004-B86A88F29E8F.xml'</t>
  </si>
  <si>
    <t>INSERT @TableList (BusinessUnitId, FileName) SELECT 10001811,'\\emcwt1453.mgroupnet.com\ESOShare\AsynchQueueStore\spwyeso\10000001\10001811\06-13-2019\r_DM_RadXML_Summary_EODFinal 2B760E86-3F27-4594-00AD-95D0E3876600.xml'</t>
  </si>
  <si>
    <t>INSERT @TableList (BusinessUnitId, FileName) SELECT 10001811,'\\emcwt1453.mgroupnet.com\ESOShare\AsynchQueueStore\spwyeso\10000001\10001811\06-13-2019\r_DM_RadXML_Summary_EODFinal EB6E5CA6-1AD9-403B-BA4F-3C89F0C2105F.xml'</t>
  </si>
  <si>
    <t>INSERT @TableList (BusinessUnitId, FileName) SELECT 10001811,'\\emcwt1453.mgroupnet.com\ESOShare\AsynchQueueStore\spwyeso\10000001\10001811\06-13-2019\r_DM_RadXML_Summary_Import   030B98-63CD-7A4A-929C-A17D9D075EFA.xml'</t>
  </si>
  <si>
    <t>INSERT @TableList (BusinessUnitId, FileName) SELECT 10001811,'\\emcwt1453.mgroupnet.com\ESOShare\AsynchQueueStore\spwyeso\10000001\10001811\06-13-2019\r_DM_RadXML_Summary_Import   3BFF60-FD8C-AE44-8987-BCEFBCCD20B4.xml'</t>
  </si>
  <si>
    <t>INSERT @TableList (BusinessUnitId, FileName) SELECT 10001811,'\\emcwt1453.mgroupnet.com\ESOShare\AsynchQueueStore\spwyeso\10000001\10001811\06-13-2019\r_DM_RadXML_Summary_Import  7919760-4D12-84D8-88E5-5E5823636F7C.xml'</t>
  </si>
  <si>
    <t>INSERT @TableList (BusinessUnitId, FileName) SELECT 10001811,'\\emcwt1453.mgroupnet.com\ESOShare\AsynchQueueStore\spwyeso\10000001\10001811\06-13-2019\r_DM_RadXML_Summary_Import  A1F27FF-5800-8493-7A3A-28FCFD79AAC3.xml'</t>
  </si>
  <si>
    <t>INSERT @TableList (BusinessUnitId, FileName) SELECT 10001811,'\\emcwt1453.mgroupnet.com\ESOShare\AsynchQueueStore\spwyeso\10000001\10001811\06-13-2019\r_DM_RadXML_Summary_Import  B7E8E79-4D35-94F5-89BA-8F00CED4498E.xml'</t>
  </si>
  <si>
    <t>INSERT @TableList (BusinessUnitId, FileName) SELECT 10001811,'\\emcwt1453.mgroupnet.com\ESOShare\AsynchQueueStore\spwyeso\10000001\10001811\06-13-2019\r_DM_RadXML_Summary_Import  BF6A331-6539-A4E5-489D-2FCFBCC1363C.xml'</t>
  </si>
  <si>
    <t>INSERT @TableList (BusinessUnitId, FileName) SELECT 10001811,'\\emcwt1453.mgroupnet.com\ESOShare\AsynchQueueStore\spwyeso\10000001\10001811\06-13-2019\r_DM_RadXML_Summary_Import  E05FC08-9B03-C462-0003-C94FB7544613.xml'</t>
  </si>
  <si>
    <t>INSERT @TableList (BusinessUnitId, FileName) SELECT 10001811,'\\emcwt1453.mgroupnet.com\ESOShare\AsynchQueueStore\spwyeso\10000001\10001811\06-13-2019\r_DM_RadXML_Summary_Import 15B2890B-EDD8-456E-87F6-B316686BB542.xml'</t>
  </si>
  <si>
    <t>INSERT @TableList (BusinessUnitId, FileName) SELECT 10001811,'\\emcwt1453.mgroupnet.com\ESOShare\AsynchQueueStore\spwyeso\10000001\10001811\06-13-2019\r_DM_RadXML_Summary_Import 16FBA3FC-626A-494D-9C6B-8D8D08F63398.xml'</t>
  </si>
  <si>
    <t>INSERT @TableList (BusinessUnitId, FileName) SELECT 10001811,'\\emcwt1453.mgroupnet.com\ESOShare\AsynchQueueStore\spwyeso\10000001\10001811\06-13-2019\r_DM_RadXML_Summary_Import 234A32C3-3EBF-4024-BB80-1C195DBE0025.xml'</t>
  </si>
  <si>
    <t>INSERT @TableList (BusinessUnitId, FileName) SELECT 10001811,'\\emcwt1453.mgroupnet.com\ESOShare\AsynchQueueStore\spwyeso\10000001\10001811\06-13-2019\r_DM_RadXML_Summary_Import 23B4A43C-3221-4521-9480-F1A012ED511E.xml'</t>
  </si>
  <si>
    <t>INSERT @TableList (BusinessUnitId, FileName) SELECT 10001811,'\\emcwt1453.mgroupnet.com\ESOShare\AsynchQueueStore\spwyeso\10000001\10001811\06-13-2019\r_DM_RadXML_Summary_Import 24294FE9-B78C-44FD-B61F-0076BEDAAD8C.xml'</t>
  </si>
  <si>
    <t>INSERT @TableList (BusinessUnitId, FileName) SELECT 10001811,'\\emcwt1453.mgroupnet.com\ESOShare\AsynchQueueStore\spwyeso\10000001\10001811\06-13-2019\r_DM_RadXML_Summary_Import 287D77FA-53F3-4A18-8DB3-C9B9DB24A1D4.xml'</t>
  </si>
  <si>
    <t>INSERT @TableList (BusinessUnitId, FileName) SELECT 10001811,'\\emcwt1453.mgroupnet.com\ESOShare\AsynchQueueStore\spwyeso\10000001\10001811\06-13-2019\r_DM_RadXML_Summary_Import 2EB8FE42-8797-43B6-A350-6D3CD016CF1D.xml'</t>
  </si>
  <si>
    <t>INSERT @TableList (BusinessUnitId, FileName) SELECT 10001811,'\\emcwt1453.mgroupnet.com\ESOShare\AsynchQueueStore\spwyeso\10000001\10001811\06-13-2019\r_DM_RadXML_Summary_Import 4713BDAC-F1BB-4E8C-9E50-E83B68E28D2C.xml'</t>
  </si>
  <si>
    <t>INSERT @TableList (BusinessUnitId, FileName) SELECT 10001811,'\\emcwt1453.mgroupnet.com\ESOShare\AsynchQueueStore\spwyeso\10000001\10001811\06-13-2019\r_DM_RadXML_Summary_Import 491647D8-5630-44C7-8373-A1BF15A188B2.xml'</t>
  </si>
  <si>
    <t>INSERT @TableList (BusinessUnitId, FileName) SELECT 10001811,'\\emcwt1453.mgroupnet.com\ESOShare\AsynchQueueStore\spwyeso\10000001\10001811\06-13-2019\r_DM_RadXML_Summary_Import 56E879A8-5826-46C9-94C7-0049A92FFAD2.xml'</t>
  </si>
  <si>
    <t>INSERT @TableList (BusinessUnitId, FileName) SELECT 10001811,'\\emcwt1453.mgroupnet.com\ESOShare\AsynchQueueStore\spwyeso\10000001\10001811\06-13-2019\r_DM_RadXML_Summary_Import 5B59775C-4F1F-48D2-9DA2-93464D92C6BB.xml'</t>
  </si>
  <si>
    <t>INSERT @TableList (BusinessUnitId, FileName) SELECT 10001811,'\\emcwt1453.mgroupnet.com\ESOShare\AsynchQueueStore\spwyeso\10000001\10001811\06-13-2019\r_DM_RadXML_Summary_Import 65D42DD7-57AA-458C-B734-31FA65E03512.xml'</t>
  </si>
  <si>
    <t>INSERT @TableList (BusinessUnitId, FileName) SELECT 10001811,'\\emcwt1453.mgroupnet.com\ESOShare\AsynchQueueStore\spwyeso\10000001\10001811\06-13-2019\r_DM_RadXML_Summary_Import 690C5E37-0859-41F4-B5F1-3B48F163D600.xml'</t>
  </si>
  <si>
    <t>INSERT @TableList (BusinessUnitId, FileName) SELECT 10001811,'\\emcwt1453.mgroupnet.com\ESOShare\AsynchQueueStore\spwyeso\10000001\10001811\06-13-2019\r_DM_RadXML_Summary_Import 7D940C61-450B-4C20-8611-B2C990B328F2.xml'</t>
  </si>
  <si>
    <t>INSERT @TableList (BusinessUnitId, FileName) SELECT 10001811,'\\emcwt1453.mgroupnet.com\ESOShare\AsynchQueueStore\spwyeso\10000001\10001811\06-13-2019\r_DM_RadXML_Summary_Import 877F5C17-947A-4398-AB8C-1500219CD0F6.xml'</t>
  </si>
  <si>
    <t>INSERT @TableList (BusinessUnitId, FileName) SELECT 10001811,'\\emcwt1453.mgroupnet.com\ESOShare\AsynchQueueStore\spwyeso\10000001\10001811\06-13-2019\r_DM_RadXML_Summary_Import 9B07D415-585A-4000-9FAB-BD5D3BFC5000.xml'</t>
  </si>
  <si>
    <t>INSERT @TableList (BusinessUnitId, FileName) SELECT 10001811,'\\emcwt1453.mgroupnet.com\ESOShare\AsynchQueueStore\spwyeso\10000001\10001811\06-13-2019\r_DM_RadXML_Summary_Import B991B058-E93E-41E0-A665-4916A93D961B.xml'</t>
  </si>
  <si>
    <t>INSERT @TableList (BusinessUnitId, FileName) SELECT 10001811,'\\emcwt1453.mgroupnet.com\ESOShare\AsynchQueueStore\spwyeso\10000001\10001811\06-13-2019\r_DM_RadXML_Summary_Import BABF39C5-71E0-4901-9E62-858066EECDC9.xml'</t>
  </si>
  <si>
    <t>INSERT @TableList (BusinessUnitId, FileName) SELECT 10001811,'\\emcwt1453.mgroupnet.com\ESOShare\AsynchQueueStore\spwyeso\10000001\10001811\06-13-2019\r_DM_RadXML_Summary_Import C1FFAFA7-085D-4CFE-9C1D-BB008BD52EA5.xml'</t>
  </si>
  <si>
    <t>INSERT @TableList (BusinessUnitId, FileName) SELECT 10001811,'\\emcwt1453.mgroupnet.com\ESOShare\AsynchQueueStore\spwyeso\10000001\10001811\06-13-2019\r_DM_RadXML_Summary_Import C49C6438-037E-4E04-8141-7E07A9B236B5.xml'</t>
  </si>
  <si>
    <t>INSERT @TableList (BusinessUnitId, FileName) SELECT 10001811,'\\emcwt1453.mgroupnet.com\ESOShare\AsynchQueueStore\spwyeso\10000001\10001811\06-13-2019\r_DM_RadXML_Summary_Import CCB3231C-75EC-4EB7-9316-8D28F7F200AB.xml'</t>
  </si>
  <si>
    <t>INSERT @TableList (BusinessUnitId, FileName) SELECT 10001811,'\\emcwt1453.mgroupnet.com\ESOShare\AsynchQueueStore\spwyeso\10000001\10001811\06-13-2019\r_DM_RadXML_Summary_Import F5D0FF33-CBD0-486A-B232-CB09735C92D9.xml'</t>
  </si>
  <si>
    <t>INSERT @TableList (BusinessUnitId, FileName) SELECT 10001811,'\\emcwt1453.mgroupnet.com\ESOShare\AsynchQueueStore\spwyeso\10000001\10001811\06-13-2019\r_DM_RadXML_Summary_Import FAB887B2-7793-45C1-B007-DC9D6FEAA495.xml'</t>
  </si>
  <si>
    <t>INSERT @TableList (BusinessUnitId, FileName) SELECT 10001577,'\\emcwt1453.mgroupnet.com\ESOShare\AsynchQueueStore\spwyeso\10000001\10001577\06-11-2019\r_DM_RadXML_BUStatus_Import B3B72EF7-090A-47AF-9BB1-724D00FD5C4C.xml'</t>
  </si>
  <si>
    <t>INSERT @TableList (BusinessUnitId, FileName) SELECT 10001577,'\\emcwt1453.mgroupnet.com\ESOShare\AsynchQueueStore\spwyeso\10000001\10001577\06-11-2019\r_DM_RadXML_Summary_EODFinal  A2EACD4-8F5D-E45E-D00E-27F9CBBE155B.xml'</t>
  </si>
  <si>
    <t>INSERT @TableList (BusinessUnitId, FileName) SELECT 10001577,'\\emcwt1453.mgroupnet.com\ESOShare\AsynchQueueStore\spwyeso\10000001\10001577\06-11-2019\r_DM_RadXML_Summary_EODFinal 0B83DC26-6D36-4DD5-8946-8160F88DCFC8.xml'</t>
  </si>
  <si>
    <t>INSERT @TableList (BusinessUnitId, FileName) SELECT 10001577,'\\emcwt1453.mgroupnet.com\ESOShare\AsynchQueueStore\spwyeso\10000001\10001577\06-11-2019\r_DM_RadXML_Summary_EODFinal 735A786E-7A5E-4103-BE3D-8ECD547D393F.xml'</t>
  </si>
  <si>
    <t>INSERT @TableList (BusinessUnitId, FileName) SELECT 10001577,'\\emcwt1453.mgroupnet.com\ESOShare\AsynchQueueStore\spwyeso\10000001\10001577\06-11-2019\r_DM_RadXML_Summary_EODFinal CCD8309E-2F1B-42B0-8248-3B924DD1B142.xml'</t>
  </si>
  <si>
    <t>INSERT @TableList (BusinessUnitId, FileName) SELECT 10001577,'\\emcwt1453.mgroupnet.com\ESOShare\AsynchQueueStore\spwyeso\10000001\10001577\06-11-2019\r_DM_RadXML_Summary_EODFinal E9587F51-26EE-4CDE-BDC7-D500A39C76E0.xml'</t>
  </si>
  <si>
    <t>INSERT @TableList (BusinessUnitId, FileName) SELECT 10001577,'\\emcwt1453.mgroupnet.com\ESOShare\AsynchQueueStore\spwyeso\10000001\10001577\06-11-2019\r_DM_RadXML_Summary_Import  0C7450B-C80A-A454-F8E3-259CBCF4C32B.xml'</t>
  </si>
  <si>
    <t>INSERT @TableList (BusinessUnitId, FileName) SELECT 10001577,'\\emcwt1453.mgroupnet.com\ESOShare\AsynchQueueStore\spwyeso\10000001\10001577\06-11-2019\r_DM_RadXML_Summary_Import  137EE43-8548-F402-881A-9C070CF3FBBB.xml'</t>
  </si>
  <si>
    <t>INSERT @TableList (BusinessUnitId, FileName) SELECT 10001577,'\\emcwt1453.mgroupnet.com\ESOShare\AsynchQueueStore\spwyeso\10000001\10001577\06-11-2019\r_DM_RadXML_Summary_Import  2EDFB6C-2937-C4FE-F936-CF2F8B7495D7.xml'</t>
  </si>
  <si>
    <t>INSERT @TableList (BusinessUnitId, FileName) SELECT 10001577,'\\emcwt1453.mgroupnet.com\ESOShare\AsynchQueueStore\spwyeso\10000001\10001577\06-11-2019\r_DM_RadXML_Summary_Import  7E7FBF7-3A2D-046D-8872-444DFFABB61F.xml'</t>
  </si>
  <si>
    <t>INSERT @TableList (BusinessUnitId, FileName) SELECT 10001577,'\\emcwt1453.mgroupnet.com\ESOShare\AsynchQueueStore\spwyeso\10000001\10001577\06-11-2019\r_DM_RadXML_Summary_Import  936F6B1-036F-143E-100B-0773D5F4688D.xml'</t>
  </si>
  <si>
    <t>INSERT @TableList (BusinessUnitId, FileName) SELECT 10001577,'\\emcwt1453.mgroupnet.com\ESOShare\AsynchQueueStore\spwyeso\10000001\10001577\06-11-2019\r_DM_RadXML_Summary_Import  A238DEB-F249-34D2-E918-6B98228D488D.xml'</t>
  </si>
  <si>
    <t>INSERT @TableList (BusinessUnitId, FileName) SELECT 10001577,'\\emcwt1453.mgroupnet.com\ESOShare\AsynchQueueStore\spwyeso\10000001\10001577\06-11-2019\r_DM_RadXML_Summary_Import  B7D990F-EBC3-B4AF-4ADA-1A76325769EA.xml'</t>
  </si>
  <si>
    <t>INSERT @TableList (BusinessUnitId, FileName) SELECT 10001577,'\\emcwt1453.mgroupnet.com\ESOShare\AsynchQueueStore\spwyeso\10000001\10001577\06-11-2019\r_DM_RadXML_Summary_Import 079FFC35-BFED-4055-B3A0-31A6FFD62751.xml'</t>
  </si>
  <si>
    <t>INSERT @TableList (BusinessUnitId, FileName) SELECT 10001577,'\\emcwt1453.mgroupnet.com\ESOShare\AsynchQueueStore\spwyeso\10000001\10001577\06-11-2019\r_DM_RadXML_Summary_Import 0BA10A0B-CE16-4DBE-93A2-C124D1DB004E.xml'</t>
  </si>
  <si>
    <t>INSERT @TableList (BusinessUnitId, FileName) SELECT 10001577,'\\emcwt1453.mgroupnet.com\ESOShare\AsynchQueueStore\spwyeso\10000001\10001577\06-11-2019\r_DM_RadXML_Summary_Import 0F2FEE2F-ACA1-483B-B620-4D71B05FE541.xml'</t>
  </si>
  <si>
    <t>INSERT @TableList (BusinessUnitId, FileName) SELECT 10001577,'\\emcwt1453.mgroupnet.com\ESOShare\AsynchQueueStore\spwyeso\10000001\10001577\06-11-2019\r_DM_RadXML_Summary_Import 13D8763E-6ADF-4FD4-AEC7-2DDE0688A0F5.xml'</t>
  </si>
  <si>
    <t>INSERT @TableList (BusinessUnitId, FileName) SELECT 10001577,'\\emcwt1453.mgroupnet.com\ESOShare\AsynchQueueStore\spwyeso\10000001\10001577\06-11-2019\r_DM_RadXML_Summary_Import 250B6D4C-6806-4DDC-A4F2-F237E2A1105F.xml'</t>
  </si>
  <si>
    <t>INSERT @TableList (BusinessUnitId, FileName) SELECT 10001577,'\\emcwt1453.mgroupnet.com\ESOShare\AsynchQueueStore\spwyeso\10000001\10001577\06-11-2019\r_DM_RadXML_Summary_Import 405BF70B-8AFC-4FD9-BB03-B86669275D96.xml'</t>
  </si>
  <si>
    <t>INSERT @TableList (BusinessUnitId, FileName) SELECT 10001577,'\\emcwt1453.mgroupnet.com\ESOShare\AsynchQueueStore\spwyeso\10000001\10001577\06-11-2019\r_DM_RadXML_Summary_Import 409813CA-C202-4DCF-966B-B80003F92534.xml'</t>
  </si>
  <si>
    <t>INSERT @TableList (BusinessUnitId, FileName) SELECT 10001577,'\\emcwt1453.mgroupnet.com\ESOShare\AsynchQueueStore\spwyeso\10000001\10001577\06-11-2019\r_DM_RadXML_Summary_Import 5F2C7C54-EB2F-4E0C-A9AB-895F02DAFDC6.xml'</t>
  </si>
  <si>
    <t>INSERT @TableList (BusinessUnitId, FileName) SELECT 10001577,'\\emcwt1453.mgroupnet.com\ESOShare\AsynchQueueStore\spwyeso\10000001\10001577\06-11-2019\r_DM_RadXML_Summary_Import 6CDE730C-23A7-4FD0-9400-AECD315EDF9F.xml'</t>
  </si>
  <si>
    <t>INSERT @TableList (BusinessUnitId, FileName) SELECT 10001577,'\\emcwt1453.mgroupnet.com\ESOShare\AsynchQueueStore\spwyeso\10000001\10001577\06-11-2019\r_DM_RadXML_Summary_Import 702FD653-3E49-452D-97B3-C3D5693B55A6.xml'</t>
  </si>
  <si>
    <t>INSERT @TableList (BusinessUnitId, FileName) SELECT 10001577,'\\emcwt1453.mgroupnet.com\ESOShare\AsynchQueueStore\spwyeso\10000001\10001577\06-11-2019\r_DM_RadXML_Summary_Import 7E14CEB8-000A-45D8-B660-959C99BBCBFF.xml'</t>
  </si>
  <si>
    <t>INSERT @TableList (BusinessUnitId, FileName) SELECT 10001577,'\\emcwt1453.mgroupnet.com\ESOShare\AsynchQueueStore\spwyeso\10000001\10001577\06-11-2019\r_DM_RadXML_Summary_Import 9061EDCD-CA24-4538-8546-2558A5E9234B.xml'</t>
  </si>
  <si>
    <t>INSERT @TableList (BusinessUnitId, FileName) SELECT 10001577,'\\emcwt1453.mgroupnet.com\ESOShare\AsynchQueueStore\spwyeso\10000001\10001577\06-11-2019\r_DM_RadXML_Summary_Import AB00728B-2ABB-4C20-B4E7-7D6098381CE1.xml'</t>
  </si>
  <si>
    <t>INSERT @TableList (BusinessUnitId, FileName) SELECT 10001577,'\\emcwt1453.mgroupnet.com\ESOShare\AsynchQueueStore\spwyeso\10000001\10001577\06-11-2019\r_DM_RadXML_Summary_Import AEB8CE49-6BF8-4B13-BFDE-4B6349744BC1.xml'</t>
  </si>
  <si>
    <t>INSERT @TableList (BusinessUnitId, FileName) SELECT 10001577,'\\emcwt1453.mgroupnet.com\ESOShare\AsynchQueueStore\spwyeso\10000001\10001577\06-11-2019\r_DM_RadXML_Summary_Import B2036276-125B-469C-A498-609ECC116DBB.xml'</t>
  </si>
  <si>
    <t>INSERT @TableList (BusinessUnitId, FileName) SELECT 10001577,'\\emcwt1453.mgroupnet.com\ESOShare\AsynchQueueStore\spwyeso\10000001\10001577\06-11-2019\r_DM_RadXML_Summary_Import B6FAAA8F-6A73-4414-9100-EA466250444C.xml'</t>
  </si>
  <si>
    <t>INSERT @TableList (BusinessUnitId, FileName) SELECT 10001577,'\\emcwt1453.mgroupnet.com\ESOShare\AsynchQueueStore\spwyeso\10000001\10001577\06-11-2019\r_DM_RadXML_Summary_Import C56712D2-7164-48BC-A331-4297A7B800DD.xml'</t>
  </si>
  <si>
    <t>INSERT @TableList (BusinessUnitId, FileName) SELECT 10001577,'\\emcwt1453.mgroupnet.com\ESOShare\AsynchQueueStore\spwyeso\10000001\10001577\06-11-2019\r_DM_RadXML_Summary_Import CDCC2965-2F75-42F8-9099-C615B36ECCFF.xml'</t>
  </si>
  <si>
    <t>INSERT @TableList (BusinessUnitId, FileName) SELECT 10001577,'\\emcwt1453.mgroupnet.com\ESOShare\AsynchQueueStore\spwyeso\10000001\10001577\06-11-2019\r_DM_RadXML_Summary_Import D3B3D796-9DEE-446E-8696-E8A00009EA00.xml'</t>
  </si>
  <si>
    <t>INSERT @TableList (BusinessUnitId, FileName) SELECT 10001577,'\\emcwt1453.mgroupnet.com\ESOShare\AsynchQueueStore\spwyeso\10000001\10001577\06-11-2019\r_DM_RadXML_Summary_Import E3583343-962A-48B0-0076-64CA9BA42766.xml'</t>
  </si>
  <si>
    <t>INSERT @TableList (BusinessUnitId, FileName) SELECT 10001577,'\\emcwt1453.mgroupnet.com\ESOShare\AsynchQueueStore\spwyeso\10000001\10001577\06-11-2019\r_DM_RadXML_Summary_Import EFD78527-9A06-4D7E-9F4C-60B231EF997F.xml'</t>
  </si>
  <si>
    <t>INSERT @TableList (BusinessUnitId, FileName) SELECT 10001577,'\\emcwt1453.mgroupnet.com\ESOShare\AsynchQueueStore\spwyeso\10000001\10001577\06-12-2019\r_DM_RadXML_BUStatus_Import BA765F61-0A32-41A7-9DD6-4C03BA6F1D87.xml'</t>
  </si>
  <si>
    <t>INSERT @TableList (BusinessUnitId, FileName) SELECT 10001577,'\\emcwt1453.mgroupnet.com\ESOShare\AsynchQueueStore\spwyeso\10000001\10001577\06-12-2019\r_DM_RadXML_Summary_EODFinal  2AF7F60-447F-14E8-6A47-F82C376A9E57.xml'</t>
  </si>
  <si>
    <t>INSERT @TableList (BusinessUnitId, FileName) SELECT 10001577,'\\emcwt1453.mgroupnet.com\ESOShare\AsynchQueueStore\spwyeso\10000001\10001577\06-12-2019\r_DM_RadXML_Summary_EODFinal 0CBD16F1-C945-4232-9BD4-A936288006C7.xml'</t>
  </si>
  <si>
    <t>INSERT @TableList (BusinessUnitId, FileName) SELECT 10001577,'\\emcwt1453.mgroupnet.com\ESOShare\AsynchQueueStore\spwyeso\10000001\10001577\06-12-2019\r_DM_RadXML_Summary_EODFinal 3F5E8A84-1581-4F0E-9CEC-00B89CEDE519.xml'</t>
  </si>
  <si>
    <t>INSERT @TableList (BusinessUnitId, FileName) SELECT 10001577,'\\emcwt1453.mgroupnet.com\ESOShare\AsynchQueueStore\spwyeso\10000001\10001577\06-12-2019\r_DM_RadXML_Summary_EODFinal A8931ADC-5C9D-4968-9D2C-14DA7E71F194.xml'</t>
  </si>
  <si>
    <t>INSERT @TableList (BusinessUnitId, FileName) SELECT 10001577,'\\emcwt1453.mgroupnet.com\ESOShare\AsynchQueueStore\spwyeso\10000001\10001577\06-12-2019\r_DM_RadXML_Summary_EODFinal C8D13E26-5AB1-4A00-B126-29972100EE04.xml'</t>
  </si>
  <si>
    <t>INSERT @TableList (BusinessUnitId, FileName) SELECT 10001577,'\\emcwt1453.mgroupnet.com\ESOShare\AsynchQueueStore\spwyeso\10000001\10001577\06-12-2019\r_DM_RadXML_Summary_Import  3B46A4F-55DB-E43B-B981-76F4FBF6CD20.xml'</t>
  </si>
  <si>
    <t>INSERT @TableList (BusinessUnitId, FileName) SELECT 10001577,'\\emcwt1453.mgroupnet.com\ESOShare\AsynchQueueStore\spwyeso\10000001\10001577\06-12-2019\r_DM_RadXML_Summary_Import  9A19BB9-14B1-D4EE-2AD1-54CB3331D431.xml'</t>
  </si>
  <si>
    <t>INSERT @TableList (BusinessUnitId, FileName) SELECT 10001577,'\\emcwt1453.mgroupnet.com\ESOShare\AsynchQueueStore\spwyeso\10000001\10001577\06-12-2019\r_DM_RadXML_Summary_Import 00631E0F-8976-4F10-A342-490007132612.xml'</t>
  </si>
  <si>
    <t>INSERT @TableList (BusinessUnitId, FileName) SELECT 10001577,'\\emcwt1453.mgroupnet.com\ESOShare\AsynchQueueStore\spwyeso\10000001\10001577\06-12-2019\r_DM_RadXML_Summary_Import 01131134-0FCE-41EF-82A4-E0DE684B0094.xml'</t>
  </si>
  <si>
    <t>INSERT @TableList (BusinessUnitId, FileName) SELECT 10001577,'\\emcwt1453.mgroupnet.com\ESOShare\AsynchQueueStore\spwyeso\10000001\10001577\06-12-2019\r_DM_RadXML_Summary_Import 026493F3-D715-4E58-8D76-5E8DEE0119FE.xml'</t>
  </si>
  <si>
    <t>INSERT @TableList (BusinessUnitId, FileName) SELECT 10001577,'\\emcwt1453.mgroupnet.com\ESOShare\AsynchQueueStore\spwyeso\10000001\10001577\06-12-2019\r_DM_RadXML_Summary_Import 18503020-D7DB-42CD-BEBE-05A4E95400B6.xml'</t>
  </si>
  <si>
    <t>INSERT @TableList (BusinessUnitId, FileName) SELECT 10001577,'\\emcwt1453.mgroupnet.com\ESOShare\AsynchQueueStore\spwyeso\10000001\10001577\06-12-2019\r_DM_RadXML_Summary_Import 1AFCA0E7-4F75-4156-87BB-25D936FAA098.xml'</t>
  </si>
  <si>
    <t>INSERT @TableList (BusinessUnitId, FileName) SELECT 10001577,'\\emcwt1453.mgroupnet.com\ESOShare\AsynchQueueStore\spwyeso\10000001\10001577\06-12-2019\r_DM_RadXML_Summary_Import 2CE960BC-2E30-4DA2-AED6-031D71DB68F1.xml'</t>
  </si>
  <si>
    <t>INSERT @TableList (BusinessUnitId, FileName) SELECT 10001577,'\\emcwt1453.mgroupnet.com\ESOShare\AsynchQueueStore\spwyeso\10000001\10001577\06-12-2019\r_DM_RadXML_Summary_Import 36FC5818-9D0F-40CF-AD75-A98B61CC5C7F.xml'</t>
  </si>
  <si>
    <t>INSERT @TableList (BusinessUnitId, FileName) SELECT 10001577,'\\emcwt1453.mgroupnet.com\ESOShare\AsynchQueueStore\spwyeso\10000001\10001577\06-12-2019\r_DM_RadXML_Summary_Import 391C17D8-C76D-4C87-AB25-00ACFC38E303.xml'</t>
  </si>
  <si>
    <t>INSERT @TableList (BusinessUnitId, FileName) SELECT 10001577,'\\emcwt1453.mgroupnet.com\ESOShare\AsynchQueueStore\spwyeso\10000001\10001577\06-12-2019\r_DM_RadXML_Summary_Import 3AC309F9-7AF3-488F-BFFA-64F51352EE4C.xml'</t>
  </si>
  <si>
    <t>INSERT @TableList (BusinessUnitId, FileName) SELECT 10001577,'\\emcwt1453.mgroupnet.com\ESOShare\AsynchQueueStore\spwyeso\10000001\10001577\06-12-2019\r_DM_RadXML_Summary_Import 3FBED63B-F4DB-4515-82C6-9DE38BA6A06C.xml'</t>
  </si>
  <si>
    <t>INSERT @TableList (BusinessUnitId, FileName) SELECT 10001577,'\\emcwt1453.mgroupnet.com\ESOShare\AsynchQueueStore\spwyeso\10000001\10001577\06-12-2019\r_DM_RadXML_Summary_Import 504C7936-AE7A-4DF7-BF00-E5868003E252.xml'</t>
  </si>
  <si>
    <t>INSERT @TableList (BusinessUnitId, FileName) SELECT 10001577,'\\emcwt1453.mgroupnet.com\ESOShare\AsynchQueueStore\spwyeso\10000001\10001577\06-12-2019\r_DM_RadXML_Summary_Import 58D78FBE-BD9A-4AE0-BD33-3322A4BC8ED3.xml'</t>
  </si>
  <si>
    <t>INSERT @TableList (BusinessUnitId, FileName) SELECT 10001577,'\\emcwt1453.mgroupnet.com\ESOShare\AsynchQueueStore\spwyeso\10000001\10001577\06-12-2019\r_DM_RadXML_Summary_Import 58F84126-36A9-4CB9-8390-3922FFE559C4.xml'</t>
  </si>
  <si>
    <t>INSERT @TableList (BusinessUnitId, FileName) SELECT 10001577,'\\emcwt1453.mgroupnet.com\ESOShare\AsynchQueueStore\spwyeso\10000001\10001577\06-12-2019\r_DM_RadXML_Summary_Import 642A0CCC-01E4-49BB-9DDB-6380A4B5185F.xml'</t>
  </si>
  <si>
    <t>INSERT @TableList (BusinessUnitId, FileName) SELECT 10001577,'\\emcwt1453.mgroupnet.com\ESOShare\AsynchQueueStore\spwyeso\10000001\10001577\06-12-2019\r_DM_RadXML_Summary_Import 6810A13B-7382-4862-8E58-B90267E4D5C6.xml'</t>
  </si>
  <si>
    <t>INSERT @TableList (BusinessUnitId, FileName) SELECT 10001577,'\\emcwt1453.mgroupnet.com\ESOShare\AsynchQueueStore\spwyeso\10000001\10001577\06-12-2019\r_DM_RadXML_Summary_Import 6AFE7A25-0896-4D10-BE91-F54F6EE746AE.xml'</t>
  </si>
  <si>
    <t>INSERT @TableList (BusinessUnitId, FileName) SELECT 10001577,'\\emcwt1453.mgroupnet.com\ESOShare\AsynchQueueStore\spwyeso\10000001\10001577\06-12-2019\r_DM_RadXML_Summary_Import 74036E56-41F6-4DD8-A51C-3E1D8195E269.xml'</t>
  </si>
  <si>
    <t>INSERT @TableList (BusinessUnitId, FileName) SELECT 10001577,'\\emcwt1453.mgroupnet.com\ESOShare\AsynchQueueStore\spwyeso\10000001\10001577\06-12-2019\r_DM_RadXML_Summary_Import 77B5204D-78C4-4E9F-BABA-14B339AC8BB3.xml'</t>
  </si>
  <si>
    <t>INSERT @TableList (BusinessUnitId, FileName) SELECT 10001577,'\\emcwt1453.mgroupnet.com\ESOShare\AsynchQueueStore\spwyeso\10000001\10001577\06-12-2019\r_DM_RadXML_Summary_Import 7D7398BB-680F-4DE6-9D16-6153E8E351DD.xml'</t>
  </si>
  <si>
    <t>INSERT @TableList (BusinessUnitId, FileName) SELECT 10001577,'\\emcwt1453.mgroupnet.com\ESOShare\AsynchQueueStore\spwyeso\10000001\10001577\06-12-2019\r_DM_RadXML_Summary_Import 823CB037-83F9-40B5-834E-9858F4007EB8.xml'</t>
  </si>
  <si>
    <t>INSERT @TableList (BusinessUnitId, FileName) SELECT 10001577,'\\emcwt1453.mgroupnet.com\ESOShare\AsynchQueueStore\spwyeso\10000001\10001577\06-12-2019\r_DM_RadXML_Summary_Import 854CAF03-0C8C-425F-94B5-AA7BF03CA521.xml'</t>
  </si>
  <si>
    <t>INSERT @TableList (BusinessUnitId, FileName) SELECT 10001577,'\\emcwt1453.mgroupnet.com\ESOShare\AsynchQueueStore\spwyeso\10000001\10001577\06-12-2019\r_DM_RadXML_Summary_Import 8F0C52B8-09A6-4BC6-A5B7-FAC1BF97D200.xml'</t>
  </si>
  <si>
    <t>INSERT @TableList (BusinessUnitId, FileName) SELECT 10001577,'\\emcwt1453.mgroupnet.com\ESOShare\AsynchQueueStore\spwyeso\10000001\10001577\06-12-2019\r_DM_RadXML_Summary_Import A35DE3B2-811F-4C3B-8FBF-10B49EAD43AB.xml'</t>
  </si>
  <si>
    <t>INSERT @TableList (BusinessUnitId, FileName) SELECT 10001577,'\\emcwt1453.mgroupnet.com\ESOShare\AsynchQueueStore\spwyeso\10000001\10001577\06-12-2019\r_DM_RadXML_Summary_Import A64E548B-A20C-4674-955C-C94BC5A7004B.xml'</t>
  </si>
  <si>
    <t>INSERT @TableList (BusinessUnitId, FileName) SELECT 10001577,'\\emcwt1453.mgroupnet.com\ESOShare\AsynchQueueStore\spwyeso\10000001\10001577\06-12-2019\r_DM_RadXML_Summary_Import AE50FC00-771C-4D55-A1A8-DA92FF4EF693.xml'</t>
  </si>
  <si>
    <t>INSERT @TableList (BusinessUnitId, FileName) SELECT 10001577,'\\emcwt1453.mgroupnet.com\ESOShare\AsynchQueueStore\spwyeso\10000001\10001577\06-12-2019\r_DM_RadXML_Summary_Import D32AC332-0AD7-4909-A7C2-A0D50594FC3C.xml'</t>
  </si>
  <si>
    <t>INSERT @TableList (BusinessUnitId, FileName) SELECT 10001577,'\\emcwt1453.mgroupnet.com\ESOShare\AsynchQueueStore\spwyeso\10000001\10001577\06-12-2019\r_DM_RadXML_Summary_Import D6EE6AE5-8F59-4162-8681-8998B9B0C000.xml'</t>
  </si>
  <si>
    <t>INSERT @TableList (BusinessUnitId, FileName) SELECT 10001577,'\\emcwt1453.mgroupnet.com\ESOShare\AsynchQueueStore\spwyeso\10000001\10001577\06-12-2019\r_DM_RadXML_Summary_Import E3773750-EAF8-4368-9F3D-C139C302E0B9.xml'</t>
  </si>
  <si>
    <t>INSERT @TableList (BusinessUnitId, FileName) SELECT 10001577,'\\emcwt1453.mgroupnet.com\ESOShare\AsynchQueueStore\spwyeso\10000001\10001577\06-12-2019\r_DM_RadXML_Summary_Import E723DE3C-0CB3-4C13-0076-9399D9C64FC1.xml'</t>
  </si>
  <si>
    <t>r_DM_RadXML_BUStatus_Import  28013B3-A859-8465-D919-CFFD7E449B1E.xml</t>
  </si>
  <si>
    <t>r_DM_RadXML_Summary_EODFinal  9A8C11C-A190-947D-A911-720A25DD96EF.xml</t>
  </si>
  <si>
    <t>r_DM_RadXML_Summary_EODFinal 0E6D4281-99CF-48E0-833C-1D2815FD205F.xml</t>
  </si>
  <si>
    <t>r_DM_RadXML_Summary_EODFinal 5C8DD041-19CC-4DA4-A6B4-24008D7882B9.xml</t>
  </si>
  <si>
    <t>r_DM_RadXML_Summary_EODFinal 7521EA7B-1010-4651-9E16-6120C949BA5F.xml</t>
  </si>
  <si>
    <t>r_DM_RadXML_Summary_EODFinal D62ADC9F-B5D3-414C-B7A9-F0FACFE3E88C.xml</t>
  </si>
  <si>
    <t>r_DM_RadXML_Summary_Import  3D1EAB7-28F1-A432-2A53-07F8700B17DD.xml</t>
  </si>
  <si>
    <t>r_DM_RadXML_Summary_Import  52A374E-8AD3-F487-9A4D-E34CCB94F1E9.xml</t>
  </si>
  <si>
    <t>r_DM_RadXML_Summary_Import  CDAE9C4-CD97-0443-C008-DB58D863DA74.xml</t>
  </si>
  <si>
    <t>r_DM_RadXML_Summary_Import 0C76F4A3-9DFB-4723-9CC1-1BFD84409700.xml</t>
  </si>
  <si>
    <t>r_DM_RadXML_Summary_Import 0EDA6F4F-0EED-480F-A6F2-006FFE3D6DAB.xml</t>
  </si>
  <si>
    <t>r_DM_RadXML_Summary_Import 1BD306AC-1243-46B1-A6C9-004C8B74AFEB.xml</t>
  </si>
  <si>
    <t>r_DM_RadXML_Summary_Import 2227E41B-1876-47D4-9728-9CC58E5F2663.xml</t>
  </si>
  <si>
    <t>r_DM_RadXML_Summary_Import 2E408E9C-0533-4F20-AD3E-76E5D5F4D4FE.xml</t>
  </si>
  <si>
    <t>r_DM_RadXML_Summary_Import 3FC5C3BB-C77D-4446-ACED-2500E8B7F053.xml</t>
  </si>
  <si>
    <t>r_DM_RadXML_Summary_Import 407A43C4-0284-41EF-94EB-36F730273974.xml</t>
  </si>
  <si>
    <t>r_DM_RadXML_Summary_Import 448AC00A-47B8-43D4-A0DF-00C742B22313.xml</t>
  </si>
  <si>
    <t>r_DM_RadXML_Summary_Import 4BE733A6-A36F-4339-A200-DD105B51CBE5.xml</t>
  </si>
  <si>
    <t>r_DM_RadXML_Summary_Import 4FD5A47B-8A74-4CF0-B3D7-98021DB2DD3F.xml</t>
  </si>
  <si>
    <t>r_DM_RadXML_Summary_Import 6641E988-8CCA-442B-8474-637FE9738974.xml</t>
  </si>
  <si>
    <t>r_DM_RadXML_Summary_Import 74F36184-3CE2-4EA0-95D0-8D8BF9DD8FDE.xml</t>
  </si>
  <si>
    <t>r_DM_RadXML_Summary_Import 7E808151-1D30-4D83-AE74-DF3DDFB7D0F1.xml</t>
  </si>
  <si>
    <t>r_DM_RadXML_Summary_Import 926BBA4D-9BD5-444A-8643-E643B04DA386.xml</t>
  </si>
  <si>
    <t>r_DM_RadXML_Summary_Import 9EEF8207-93A4-4174-8BD0-EBAE99C253AB.xml</t>
  </si>
  <si>
    <t>r_DM_RadXML_Summary_Import A88D3A4A-AEAD-478E-937F-C4282195088B.xml</t>
  </si>
  <si>
    <t>r_DM_RadXML_Summary_Import AB276C32-8576-4565-964F-E4C606B5BDB1.xml</t>
  </si>
  <si>
    <t>r_DM_RadXML_Summary_Import BE395188-8234-4D32-85A4-3298FBED8865.xml</t>
  </si>
  <si>
    <t>r_DM_RadXML_Summary_Import DD939BF3-7E29-4701-B060-046D006C2093.xml</t>
  </si>
  <si>
    <t>r_DM_RadXML_Summary_Import DE46BC2D-1D6B-4AB3-B893-76A9AF82C725.xml</t>
  </si>
  <si>
    <t>r_DM_RadXML_Summary_Import E942787F-1102-44C9-B75D-11A315A3A36F.xml</t>
  </si>
  <si>
    <t>r_DM_RadXML_Summary_Import FFB6C813-35AD-4960-BFAA-B3F439D0256C.xml</t>
  </si>
  <si>
    <t>INSERT @TableList (BusinessUnitId, FileName) SELECT 10001577,'\\emcwt1453.mgroupnet.com\ESOShare\AsynchQueueStore\spwyeso\10000001\10001577\06-13-2019\r_DM_RadXML_BUStatus_Import  28013B3-A859-8465-D919-CFFD7E449B1E.xml'</t>
  </si>
  <si>
    <t>INSERT @TableList (BusinessUnitId, FileName) SELECT 10001577,'\\emcwt1453.mgroupnet.com\ESOShare\AsynchQueueStore\spwyeso\10000001\10001577\06-13-2019\r_DM_RadXML_Summary_EODFinal  9A8C11C-A190-947D-A911-720A25DD96EF.xml'</t>
  </si>
  <si>
    <t>INSERT @TableList (BusinessUnitId, FileName) SELECT 10001577,'\\emcwt1453.mgroupnet.com\ESOShare\AsynchQueueStore\spwyeso\10000001\10001577\06-13-2019\r_DM_RadXML_Summary_EODFinal 0E6D4281-99CF-48E0-833C-1D2815FD205F.xml'</t>
  </si>
  <si>
    <t>INSERT @TableList (BusinessUnitId, FileName) SELECT 10001577,'\\emcwt1453.mgroupnet.com\ESOShare\AsynchQueueStore\spwyeso\10000001\10001577\06-13-2019\r_DM_RadXML_Summary_EODFinal 5C8DD041-19CC-4DA4-A6B4-24008D7882B9.xml'</t>
  </si>
  <si>
    <t>INSERT @TableList (BusinessUnitId, FileName) SELECT 10001577,'\\emcwt1453.mgroupnet.com\ESOShare\AsynchQueueStore\spwyeso\10000001\10001577\06-13-2019\r_DM_RadXML_Summary_EODFinal 7521EA7B-1010-4651-9E16-6120C949BA5F.xml'</t>
  </si>
  <si>
    <t>INSERT @TableList (BusinessUnitId, FileName) SELECT 10001577,'\\emcwt1453.mgroupnet.com\ESOShare\AsynchQueueStore\spwyeso\10000001\10001577\06-13-2019\r_DM_RadXML_Summary_EODFinal D62ADC9F-B5D3-414C-B7A9-F0FACFE3E88C.xml'</t>
  </si>
  <si>
    <t>INSERT @TableList (BusinessUnitId, FileName) SELECT 10001577,'\\emcwt1453.mgroupnet.com\ESOShare\AsynchQueueStore\spwyeso\10000001\10001577\06-13-2019\r_DM_RadXML_Summary_Import  3D1EAB7-28F1-A432-2A53-07F8700B17DD.xml'</t>
  </si>
  <si>
    <t>INSERT @TableList (BusinessUnitId, FileName) SELECT 10001577,'\\emcwt1453.mgroupnet.com\ESOShare\AsynchQueueStore\spwyeso\10000001\10001577\06-13-2019\r_DM_RadXML_Summary_Import  52A374E-8AD3-F487-9A4D-E34CCB94F1E9.xml'</t>
  </si>
  <si>
    <t>INSERT @TableList (BusinessUnitId, FileName) SELECT 10001577,'\\emcwt1453.mgroupnet.com\ESOShare\AsynchQueueStore\spwyeso\10000001\10001577\06-13-2019\r_DM_RadXML_Summary_Import  CDAE9C4-CD97-0443-C008-DB58D863DA74.xml'</t>
  </si>
  <si>
    <t>INSERT @TableList (BusinessUnitId, FileName) SELECT 10001577,'\\emcwt1453.mgroupnet.com\ESOShare\AsynchQueueStore\spwyeso\10000001\10001577\06-13-2019\r_DM_RadXML_Summary_Import 0C76F4A3-9DFB-4723-9CC1-1BFD84409700.xml'</t>
  </si>
  <si>
    <t>INSERT @TableList (BusinessUnitId, FileName) SELECT 10001577,'\\emcwt1453.mgroupnet.com\ESOShare\AsynchQueueStore\spwyeso\10000001\10001577\06-13-2019\r_DM_RadXML_Summary_Import 0EDA6F4F-0EED-480F-A6F2-006FFE3D6DAB.xml'</t>
  </si>
  <si>
    <t>INSERT @TableList (BusinessUnitId, FileName) SELECT 10001577,'\\emcwt1453.mgroupnet.com\ESOShare\AsynchQueueStore\spwyeso\10000001\10001577\06-13-2019\r_DM_RadXML_Summary_Import 1BD306AC-1243-46B1-A6C9-004C8B74AFEB.xml'</t>
  </si>
  <si>
    <t>INSERT @TableList (BusinessUnitId, FileName) SELECT 10001577,'\\emcwt1453.mgroupnet.com\ESOShare\AsynchQueueStore\spwyeso\10000001\10001577\06-13-2019\r_DM_RadXML_Summary_Import 2227E41B-1876-47D4-9728-9CC58E5F2663.xml'</t>
  </si>
  <si>
    <t>INSERT @TableList (BusinessUnitId, FileName) SELECT 10001577,'\\emcwt1453.mgroupnet.com\ESOShare\AsynchQueueStore\spwyeso\10000001\10001577\06-13-2019\r_DM_RadXML_Summary_Import 2E408E9C-0533-4F20-AD3E-76E5D5F4D4FE.xml'</t>
  </si>
  <si>
    <t>INSERT @TableList (BusinessUnitId, FileName) SELECT 10001577,'\\emcwt1453.mgroupnet.com\ESOShare\AsynchQueueStore\spwyeso\10000001\10001577\06-13-2019\r_DM_RadXML_Summary_Import 3FC5C3BB-C77D-4446-ACED-2500E8B7F053.xml'</t>
  </si>
  <si>
    <t>INSERT @TableList (BusinessUnitId, FileName) SELECT 10001577,'\\emcwt1453.mgroupnet.com\ESOShare\AsynchQueueStore\spwyeso\10000001\10001577\06-13-2019\r_DM_RadXML_Summary_Import 407A43C4-0284-41EF-94EB-36F730273974.xml'</t>
  </si>
  <si>
    <t>INSERT @TableList (BusinessUnitId, FileName) SELECT 10001577,'\\emcwt1453.mgroupnet.com\ESOShare\AsynchQueueStore\spwyeso\10000001\10001577\06-13-2019\r_DM_RadXML_Summary_Import 448AC00A-47B8-43D4-A0DF-00C742B22313.xml'</t>
  </si>
  <si>
    <t>INSERT @TableList (BusinessUnitId, FileName) SELECT 10001577,'\\emcwt1453.mgroupnet.com\ESOShare\AsynchQueueStore\spwyeso\10000001\10001577\06-13-2019\r_DM_RadXML_Summary_Import 4BE733A6-A36F-4339-A200-DD105B51CBE5.xml'</t>
  </si>
  <si>
    <t>INSERT @TableList (BusinessUnitId, FileName) SELECT 10001577,'\\emcwt1453.mgroupnet.com\ESOShare\AsynchQueueStore\spwyeso\10000001\10001577\06-13-2019\r_DM_RadXML_Summary_Import 4FD5A47B-8A74-4CF0-B3D7-98021DB2DD3F.xml'</t>
  </si>
  <si>
    <t>INSERT @TableList (BusinessUnitId, FileName) SELECT 10001577,'\\emcwt1453.mgroupnet.com\ESOShare\AsynchQueueStore\spwyeso\10000001\10001577\06-13-2019\r_DM_RadXML_Summary_Import 6641E988-8CCA-442B-8474-637FE9738974.xml'</t>
  </si>
  <si>
    <t>INSERT @TableList (BusinessUnitId, FileName) SELECT 10001577,'\\emcwt1453.mgroupnet.com\ESOShare\AsynchQueueStore\spwyeso\10000001\10001577\06-13-2019\r_DM_RadXML_Summary_Import 74F36184-3CE2-4EA0-95D0-8D8BF9DD8FDE.xml'</t>
  </si>
  <si>
    <t>INSERT @TableList (BusinessUnitId, FileName) SELECT 10001577,'\\emcwt1453.mgroupnet.com\ESOShare\AsynchQueueStore\spwyeso\10000001\10001577\06-13-2019\r_DM_RadXML_Summary_Import 7E808151-1D30-4D83-AE74-DF3DDFB7D0F1.xml'</t>
  </si>
  <si>
    <t>INSERT @TableList (BusinessUnitId, FileName) SELECT 10001577,'\\emcwt1453.mgroupnet.com\ESOShare\AsynchQueueStore\spwyeso\10000001\10001577\06-13-2019\r_DM_RadXML_Summary_Import 926BBA4D-9BD5-444A-8643-E643B04DA386.xml'</t>
  </si>
  <si>
    <t>INSERT @TableList (BusinessUnitId, FileName) SELECT 10001577,'\\emcwt1453.mgroupnet.com\ESOShare\AsynchQueueStore\spwyeso\10000001\10001577\06-13-2019\r_DM_RadXML_Summary_Import 9EEF8207-93A4-4174-8BD0-EBAE99C253AB.xml'</t>
  </si>
  <si>
    <t>INSERT @TableList (BusinessUnitId, FileName) SELECT 10001577,'\\emcwt1453.mgroupnet.com\ESOShare\AsynchQueueStore\spwyeso\10000001\10001577\06-13-2019\r_DM_RadXML_Summary_Import A88D3A4A-AEAD-478E-937F-C4282195088B.xml'</t>
  </si>
  <si>
    <t>INSERT @TableList (BusinessUnitId, FileName) SELECT 10001577,'\\emcwt1453.mgroupnet.com\ESOShare\AsynchQueueStore\spwyeso\10000001\10001577\06-13-2019\r_DM_RadXML_Summary_Import AB276C32-8576-4565-964F-E4C606B5BDB1.xml'</t>
  </si>
  <si>
    <t>INSERT @TableList (BusinessUnitId, FileName) SELECT 10001577,'\\emcwt1453.mgroupnet.com\ESOShare\AsynchQueueStore\spwyeso\10000001\10001577\06-13-2019\r_DM_RadXML_Summary_Import BE395188-8234-4D32-85A4-3298FBED8865.xml'</t>
  </si>
  <si>
    <t>INSERT @TableList (BusinessUnitId, FileName) SELECT 10001577,'\\emcwt1453.mgroupnet.com\ESOShare\AsynchQueueStore\spwyeso\10000001\10001577\06-13-2019\r_DM_RadXML_Summary_Import DD939BF3-7E29-4701-B060-046D006C2093.xml'</t>
  </si>
  <si>
    <t>INSERT @TableList (BusinessUnitId, FileName) SELECT 10001577,'\\emcwt1453.mgroupnet.com\ESOShare\AsynchQueueStore\spwyeso\10000001\10001577\06-13-2019\r_DM_RadXML_Summary_Import DE46BC2D-1D6B-4AB3-B893-76A9AF82C725.xml'</t>
  </si>
  <si>
    <t>INSERT @TableList (BusinessUnitId, FileName) SELECT 10001577,'\\emcwt1453.mgroupnet.com\ESOShare\AsynchQueueStore\spwyeso\10000001\10001577\06-13-2019\r_DM_RadXML_Summary_Import E942787F-1102-44C9-B75D-11A315A3A36F.xml'</t>
  </si>
  <si>
    <t>INSERT @TableList (BusinessUnitId, FileName) SELECT 10001577,'\\emcwt1453.mgroupnet.com\ESOShare\AsynchQueueStore\spwyeso\10000001\10001577\06-13-2019\r_DM_RadXML_Summary_Import FFB6C813-35AD-4960-BFAA-B3F439D0256C.xml'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</si>
</sst>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81E93-8F3A-4B45-B0D0-40F6D1820C34}">
  <dimension ref="A1:J46"/>
  <sheetViews>
    <sheetView topLeftCell="A17" workbookViewId="0">
      <selection activeCell="J3" sqref="J3:J33"/>
    </sheetView>
  </sheetViews>
  <sheetFormatPr defaultRowHeight="14.4" x14ac:dyDescent="0.3"/>
  <cols>
    <col min="2" max="2" width="27.33203125" customWidth="1"/>
  </cols>
  <sheetData>
    <row r="1" spans="1:10" x14ac:dyDescent="0.3">
      <c r="A1" t="s">
        <v>0</v>
      </c>
      <c r="B1" s="2" t="str">
        <f>"06-13-2019"</f>
        <v>06-13-2019</v>
      </c>
    </row>
    <row r="2" spans="1:10" x14ac:dyDescent="0.3">
      <c r="A2" t="s">
        <v>1</v>
      </c>
      <c r="B2" s="1">
        <v>10001577</v>
      </c>
    </row>
    <row r="3" spans="1:10" x14ac:dyDescent="0.3">
      <c r="A3">
        <f t="shared" ref="A3:A46" si="0">$B$2</f>
        <v>10001577</v>
      </c>
      <c r="B3" t="s">
        <v>488</v>
      </c>
      <c r="J3" t="str">
        <f t="shared" ref="J3:J25" si="1">"INSERT @TableList (BusinessUnitId, FileName) SELECT " &amp; A3 &amp; ",'\\emcwt1453.mgroupnet.com\ESOShare\AsynchQueueStore\spwyeso\10000001\" &amp; $B$2 &amp; "\" &amp; $B$1 &amp; "\" &amp; B3 &amp; "'"</f>
        <v>INSERT @TableList (BusinessUnitId, FileName) SELECT 10001577,'\\emcwt1453.mgroupnet.com\ESOShare\AsynchQueueStore\spwyeso\10000001\10001577\06-13-2019\r_DM_RadXML_BUStatus_Import  28013B3-A859-8465-D919-CFFD7E449B1E.xml'</v>
      </c>
    </row>
    <row r="4" spans="1:10" x14ac:dyDescent="0.3">
      <c r="A4">
        <f t="shared" si="0"/>
        <v>10001577</v>
      </c>
      <c r="B4" t="s">
        <v>489</v>
      </c>
      <c r="J4" t="str">
        <f t="shared" si="1"/>
        <v>INSERT @TableList (BusinessUnitId, FileName) SELECT 10001577,'\\emcwt1453.mgroupnet.com\ESOShare\AsynchQueueStore\spwyeso\10000001\10001577\06-13-2019\r_DM_RadXML_Summary_EODFinal  9A8C11C-A190-947D-A911-720A25DD96EF.xml'</v>
      </c>
    </row>
    <row r="5" spans="1:10" x14ac:dyDescent="0.3">
      <c r="A5">
        <f t="shared" si="0"/>
        <v>10001577</v>
      </c>
      <c r="B5" t="s">
        <v>490</v>
      </c>
      <c r="J5" t="str">
        <f t="shared" si="1"/>
        <v>INSERT @TableList (BusinessUnitId, FileName) SELECT 10001577,'\\emcwt1453.mgroupnet.com\ESOShare\AsynchQueueStore\spwyeso\10000001\10001577\06-13-2019\r_DM_RadXML_Summary_EODFinal 0E6D4281-99CF-48E0-833C-1D2815FD205F.xml'</v>
      </c>
    </row>
    <row r="6" spans="1:10" x14ac:dyDescent="0.3">
      <c r="A6">
        <f t="shared" si="0"/>
        <v>10001577</v>
      </c>
      <c r="B6" t="s">
        <v>491</v>
      </c>
      <c r="J6" t="str">
        <f t="shared" si="1"/>
        <v>INSERT @TableList (BusinessUnitId, FileName) SELECT 10001577,'\\emcwt1453.mgroupnet.com\ESOShare\AsynchQueueStore\spwyeso\10000001\10001577\06-13-2019\r_DM_RadXML_Summary_EODFinal 5C8DD041-19CC-4DA4-A6B4-24008D7882B9.xml'</v>
      </c>
    </row>
    <row r="7" spans="1:10" x14ac:dyDescent="0.3">
      <c r="A7">
        <f t="shared" si="0"/>
        <v>10001577</v>
      </c>
      <c r="B7" t="s">
        <v>492</v>
      </c>
      <c r="J7" t="str">
        <f t="shared" si="1"/>
        <v>INSERT @TableList (BusinessUnitId, FileName) SELECT 10001577,'\\emcwt1453.mgroupnet.com\ESOShare\AsynchQueueStore\spwyeso\10000001\10001577\06-13-2019\r_DM_RadXML_Summary_EODFinal 7521EA7B-1010-4651-9E16-6120C949BA5F.xml'</v>
      </c>
    </row>
    <row r="8" spans="1:10" x14ac:dyDescent="0.3">
      <c r="A8">
        <f t="shared" si="0"/>
        <v>10001577</v>
      </c>
      <c r="B8" t="s">
        <v>493</v>
      </c>
      <c r="J8" t="str">
        <f t="shared" si="1"/>
        <v>INSERT @TableList (BusinessUnitId, FileName) SELECT 10001577,'\\emcwt1453.mgroupnet.com\ESOShare\AsynchQueueStore\spwyeso\10000001\10001577\06-13-2019\r_DM_RadXML_Summary_EODFinal D62ADC9F-B5D3-414C-B7A9-F0FACFE3E88C.xml'</v>
      </c>
    </row>
    <row r="9" spans="1:10" x14ac:dyDescent="0.3">
      <c r="A9">
        <f t="shared" si="0"/>
        <v>10001577</v>
      </c>
      <c r="B9" t="s">
        <v>494</v>
      </c>
      <c r="J9" t="str">
        <f t="shared" si="1"/>
        <v>INSERT @TableList (BusinessUnitId, FileName) SELECT 10001577,'\\emcwt1453.mgroupnet.com\ESOShare\AsynchQueueStore\spwyeso\10000001\10001577\06-13-2019\r_DM_RadXML_Summary_Import  3D1EAB7-28F1-A432-2A53-07F8700B17DD.xml'</v>
      </c>
    </row>
    <row r="10" spans="1:10" x14ac:dyDescent="0.3">
      <c r="A10">
        <f t="shared" si="0"/>
        <v>10001577</v>
      </c>
      <c r="B10" t="s">
        <v>495</v>
      </c>
      <c r="J10" t="str">
        <f t="shared" si="1"/>
        <v>INSERT @TableList (BusinessUnitId, FileName) SELECT 10001577,'\\emcwt1453.mgroupnet.com\ESOShare\AsynchQueueStore\spwyeso\10000001\10001577\06-13-2019\r_DM_RadXML_Summary_Import  52A374E-8AD3-F487-9A4D-E34CCB94F1E9.xml'</v>
      </c>
    </row>
    <row r="11" spans="1:10" x14ac:dyDescent="0.3">
      <c r="A11">
        <f t="shared" si="0"/>
        <v>10001577</v>
      </c>
      <c r="B11" t="s">
        <v>496</v>
      </c>
      <c r="J11" t="str">
        <f t="shared" si="1"/>
        <v>INSERT @TableList (BusinessUnitId, FileName) SELECT 10001577,'\\emcwt1453.mgroupnet.com\ESOShare\AsynchQueueStore\spwyeso\10000001\10001577\06-13-2019\r_DM_RadXML_Summary_Import  CDAE9C4-CD97-0443-C008-DB58D863DA74.xml'</v>
      </c>
    </row>
    <row r="12" spans="1:10" x14ac:dyDescent="0.3">
      <c r="A12">
        <f t="shared" si="0"/>
        <v>10001577</v>
      </c>
      <c r="B12" t="s">
        <v>497</v>
      </c>
      <c r="J12" t="str">
        <f t="shared" si="1"/>
        <v>INSERT @TableList (BusinessUnitId, FileName) SELECT 10001577,'\\emcwt1453.mgroupnet.com\ESOShare\AsynchQueueStore\spwyeso\10000001\10001577\06-13-2019\r_DM_RadXML_Summary_Import 0C76F4A3-9DFB-4723-9CC1-1BFD84409700.xml'</v>
      </c>
    </row>
    <row r="13" spans="1:10" x14ac:dyDescent="0.3">
      <c r="A13">
        <f t="shared" si="0"/>
        <v>10001577</v>
      </c>
      <c r="B13" t="s">
        <v>498</v>
      </c>
      <c r="J13" t="str">
        <f t="shared" si="1"/>
        <v>INSERT @TableList (BusinessUnitId, FileName) SELECT 10001577,'\\emcwt1453.mgroupnet.com\ESOShare\AsynchQueueStore\spwyeso\10000001\10001577\06-13-2019\r_DM_RadXML_Summary_Import 0EDA6F4F-0EED-480F-A6F2-006FFE3D6DAB.xml'</v>
      </c>
    </row>
    <row r="14" spans="1:10" x14ac:dyDescent="0.3">
      <c r="A14">
        <f t="shared" si="0"/>
        <v>10001577</v>
      </c>
      <c r="B14" t="s">
        <v>499</v>
      </c>
      <c r="J14" t="str">
        <f t="shared" si="1"/>
        <v>INSERT @TableList (BusinessUnitId, FileName) SELECT 10001577,'\\emcwt1453.mgroupnet.com\ESOShare\AsynchQueueStore\spwyeso\10000001\10001577\06-13-2019\r_DM_RadXML_Summary_Import 1BD306AC-1243-46B1-A6C9-004C8B74AFEB.xml'</v>
      </c>
    </row>
    <row r="15" spans="1:10" x14ac:dyDescent="0.3">
      <c r="A15">
        <f t="shared" si="0"/>
        <v>10001577</v>
      </c>
      <c r="B15" t="s">
        <v>500</v>
      </c>
      <c r="J15" t="str">
        <f t="shared" si="1"/>
        <v>INSERT @TableList (BusinessUnitId, FileName) SELECT 10001577,'\\emcwt1453.mgroupnet.com\ESOShare\AsynchQueueStore\spwyeso\10000001\10001577\06-13-2019\r_DM_RadXML_Summary_Import 2227E41B-1876-47D4-9728-9CC58E5F2663.xml'</v>
      </c>
    </row>
    <row r="16" spans="1:10" x14ac:dyDescent="0.3">
      <c r="A16">
        <f t="shared" si="0"/>
        <v>10001577</v>
      </c>
      <c r="B16" t="s">
        <v>501</v>
      </c>
      <c r="J16" t="str">
        <f t="shared" si="1"/>
        <v>INSERT @TableList (BusinessUnitId, FileName) SELECT 10001577,'\\emcwt1453.mgroupnet.com\ESOShare\AsynchQueueStore\spwyeso\10000001\10001577\06-13-2019\r_DM_RadXML_Summary_Import 2E408E9C-0533-4F20-AD3E-76E5D5F4D4FE.xml'</v>
      </c>
    </row>
    <row r="17" spans="1:10" x14ac:dyDescent="0.3">
      <c r="A17">
        <f t="shared" si="0"/>
        <v>10001577</v>
      </c>
      <c r="B17" t="s">
        <v>502</v>
      </c>
      <c r="J17" t="str">
        <f t="shared" si="1"/>
        <v>INSERT @TableList (BusinessUnitId, FileName) SELECT 10001577,'\\emcwt1453.mgroupnet.com\ESOShare\AsynchQueueStore\spwyeso\10000001\10001577\06-13-2019\r_DM_RadXML_Summary_Import 3FC5C3BB-C77D-4446-ACED-2500E8B7F053.xml'</v>
      </c>
    </row>
    <row r="18" spans="1:10" x14ac:dyDescent="0.3">
      <c r="A18">
        <f t="shared" si="0"/>
        <v>10001577</v>
      </c>
      <c r="B18" t="s">
        <v>503</v>
      </c>
      <c r="J18" t="str">
        <f t="shared" si="1"/>
        <v>INSERT @TableList (BusinessUnitId, FileName) SELECT 10001577,'\\emcwt1453.mgroupnet.com\ESOShare\AsynchQueueStore\spwyeso\10000001\10001577\06-13-2019\r_DM_RadXML_Summary_Import 407A43C4-0284-41EF-94EB-36F730273974.xml'</v>
      </c>
    </row>
    <row r="19" spans="1:10" x14ac:dyDescent="0.3">
      <c r="A19">
        <f t="shared" si="0"/>
        <v>10001577</v>
      </c>
      <c r="B19" t="s">
        <v>504</v>
      </c>
      <c r="J19" t="str">
        <f t="shared" si="1"/>
        <v>INSERT @TableList (BusinessUnitId, FileName) SELECT 10001577,'\\emcwt1453.mgroupnet.com\ESOShare\AsynchQueueStore\spwyeso\10000001\10001577\06-13-2019\r_DM_RadXML_Summary_Import 448AC00A-47B8-43D4-A0DF-00C742B22313.xml'</v>
      </c>
    </row>
    <row r="20" spans="1:10" x14ac:dyDescent="0.3">
      <c r="A20">
        <f t="shared" si="0"/>
        <v>10001577</v>
      </c>
      <c r="B20" t="s">
        <v>505</v>
      </c>
      <c r="J20" t="str">
        <f t="shared" si="1"/>
        <v>INSERT @TableList (BusinessUnitId, FileName) SELECT 10001577,'\\emcwt1453.mgroupnet.com\ESOShare\AsynchQueueStore\spwyeso\10000001\10001577\06-13-2019\r_DM_RadXML_Summary_Import 4BE733A6-A36F-4339-A200-DD105B51CBE5.xml'</v>
      </c>
    </row>
    <row r="21" spans="1:10" x14ac:dyDescent="0.3">
      <c r="A21">
        <f t="shared" si="0"/>
        <v>10001577</v>
      </c>
      <c r="B21" t="s">
        <v>506</v>
      </c>
      <c r="J21" t="str">
        <f t="shared" si="1"/>
        <v>INSERT @TableList (BusinessUnitId, FileName) SELECT 10001577,'\\emcwt1453.mgroupnet.com\ESOShare\AsynchQueueStore\spwyeso\10000001\10001577\06-13-2019\r_DM_RadXML_Summary_Import 4FD5A47B-8A74-4CF0-B3D7-98021DB2DD3F.xml'</v>
      </c>
    </row>
    <row r="22" spans="1:10" x14ac:dyDescent="0.3">
      <c r="A22">
        <f t="shared" si="0"/>
        <v>10001577</v>
      </c>
      <c r="B22" t="s">
        <v>507</v>
      </c>
      <c r="J22" t="str">
        <f t="shared" si="1"/>
        <v>INSERT @TableList (BusinessUnitId, FileName) SELECT 10001577,'\\emcwt1453.mgroupnet.com\ESOShare\AsynchQueueStore\spwyeso\10000001\10001577\06-13-2019\r_DM_RadXML_Summary_Import 6641E988-8CCA-442B-8474-637FE9738974.xml'</v>
      </c>
    </row>
    <row r="23" spans="1:10" x14ac:dyDescent="0.3">
      <c r="A23">
        <f t="shared" si="0"/>
        <v>10001577</v>
      </c>
      <c r="B23" t="s">
        <v>508</v>
      </c>
      <c r="J23" t="str">
        <f t="shared" si="1"/>
        <v>INSERT @TableList (BusinessUnitId, FileName) SELECT 10001577,'\\emcwt1453.mgroupnet.com\ESOShare\AsynchQueueStore\spwyeso\10000001\10001577\06-13-2019\r_DM_RadXML_Summary_Import 74F36184-3CE2-4EA0-95D0-8D8BF9DD8FDE.xml'</v>
      </c>
    </row>
    <row r="24" spans="1:10" x14ac:dyDescent="0.3">
      <c r="A24">
        <f t="shared" si="0"/>
        <v>10001577</v>
      </c>
      <c r="B24" t="s">
        <v>509</v>
      </c>
      <c r="J24" t="str">
        <f t="shared" si="1"/>
        <v>INSERT @TableList (BusinessUnitId, FileName) SELECT 10001577,'\\emcwt1453.mgroupnet.com\ESOShare\AsynchQueueStore\spwyeso\10000001\10001577\06-13-2019\r_DM_RadXML_Summary_Import 7E808151-1D30-4D83-AE74-DF3DDFB7D0F1.xml'</v>
      </c>
    </row>
    <row r="25" spans="1:10" x14ac:dyDescent="0.3">
      <c r="A25">
        <f t="shared" si="0"/>
        <v>10001577</v>
      </c>
      <c r="B25" t="s">
        <v>510</v>
      </c>
      <c r="J25" t="str">
        <f t="shared" si="1"/>
        <v>INSERT @TableList (BusinessUnitId, FileName) SELECT 10001577,'\\emcwt1453.mgroupnet.com\ESOShare\AsynchQueueStore\spwyeso\10000001\10001577\06-13-2019\r_DM_RadXML_Summary_Import 926BBA4D-9BD5-444A-8643-E643B04DA386.xml'</v>
      </c>
    </row>
    <row r="26" spans="1:10" x14ac:dyDescent="0.3">
      <c r="A26">
        <f t="shared" si="0"/>
        <v>10001577</v>
      </c>
      <c r="B26" t="s">
        <v>511</v>
      </c>
      <c r="J26" t="str">
        <f t="shared" ref="J26:J46" si="2">"INSERT @TableList (BusinessUnitId, FileName) SELECT " &amp; A26 &amp; ",'\\emcwt1453.mgroupnet.com\ESOShare\AsynchQueueStore\spwyeso\10000001\" &amp; $B$2 &amp; "\" &amp; $B$1 &amp; "\" &amp; B26 &amp; "'"</f>
        <v>INSERT @TableList (BusinessUnitId, FileName) SELECT 10001577,'\\emcwt1453.mgroupnet.com\ESOShare\AsynchQueueStore\spwyeso\10000001\10001577\06-13-2019\r_DM_RadXML_Summary_Import 9EEF8207-93A4-4174-8BD0-EBAE99C253AB.xml'</v>
      </c>
    </row>
    <row r="27" spans="1:10" x14ac:dyDescent="0.3">
      <c r="A27">
        <f t="shared" si="0"/>
        <v>10001577</v>
      </c>
      <c r="B27" t="s">
        <v>512</v>
      </c>
      <c r="J27" t="str">
        <f t="shared" si="2"/>
        <v>INSERT @TableList (BusinessUnitId, FileName) SELECT 10001577,'\\emcwt1453.mgroupnet.com\ESOShare\AsynchQueueStore\spwyeso\10000001\10001577\06-13-2019\r_DM_RadXML_Summary_Import A88D3A4A-AEAD-478E-937F-C4282195088B.xml'</v>
      </c>
    </row>
    <row r="28" spans="1:10" x14ac:dyDescent="0.3">
      <c r="A28">
        <f t="shared" si="0"/>
        <v>10001577</v>
      </c>
      <c r="B28" t="s">
        <v>513</v>
      </c>
      <c r="J28" t="str">
        <f t="shared" si="2"/>
        <v>INSERT @TableList (BusinessUnitId, FileName) SELECT 10001577,'\\emcwt1453.mgroupnet.com\ESOShare\AsynchQueueStore\spwyeso\10000001\10001577\06-13-2019\r_DM_RadXML_Summary_Import AB276C32-8576-4565-964F-E4C606B5BDB1.xml'</v>
      </c>
    </row>
    <row r="29" spans="1:10" x14ac:dyDescent="0.3">
      <c r="A29">
        <f t="shared" si="0"/>
        <v>10001577</v>
      </c>
      <c r="B29" t="s">
        <v>514</v>
      </c>
      <c r="J29" t="str">
        <f t="shared" si="2"/>
        <v>INSERT @TableList (BusinessUnitId, FileName) SELECT 10001577,'\\emcwt1453.mgroupnet.com\ESOShare\AsynchQueueStore\spwyeso\10000001\10001577\06-13-2019\r_DM_RadXML_Summary_Import BE395188-8234-4D32-85A4-3298FBED8865.xml'</v>
      </c>
    </row>
    <row r="30" spans="1:10" x14ac:dyDescent="0.3">
      <c r="A30">
        <f t="shared" si="0"/>
        <v>10001577</v>
      </c>
      <c r="B30" t="s">
        <v>515</v>
      </c>
      <c r="J30" t="str">
        <f t="shared" si="2"/>
        <v>INSERT @TableList (BusinessUnitId, FileName) SELECT 10001577,'\\emcwt1453.mgroupnet.com\ESOShare\AsynchQueueStore\spwyeso\10000001\10001577\06-13-2019\r_DM_RadXML_Summary_Import DD939BF3-7E29-4701-B060-046D006C2093.xml'</v>
      </c>
    </row>
    <row r="31" spans="1:10" x14ac:dyDescent="0.3">
      <c r="A31">
        <f t="shared" si="0"/>
        <v>10001577</v>
      </c>
      <c r="B31" t="s">
        <v>516</v>
      </c>
      <c r="J31" t="str">
        <f t="shared" si="2"/>
        <v>INSERT @TableList (BusinessUnitId, FileName) SELECT 10001577,'\\emcwt1453.mgroupnet.com\ESOShare\AsynchQueueStore\spwyeso\10000001\10001577\06-13-2019\r_DM_RadXML_Summary_Import DE46BC2D-1D6B-4AB3-B893-76A9AF82C725.xml'</v>
      </c>
    </row>
    <row r="32" spans="1:10" x14ac:dyDescent="0.3">
      <c r="A32">
        <f t="shared" si="0"/>
        <v>10001577</v>
      </c>
      <c r="B32" t="s">
        <v>517</v>
      </c>
      <c r="J32" t="str">
        <f t="shared" si="2"/>
        <v>INSERT @TableList (BusinessUnitId, FileName) SELECT 10001577,'\\emcwt1453.mgroupnet.com\ESOShare\AsynchQueueStore\spwyeso\10000001\10001577\06-13-2019\r_DM_RadXML_Summary_Import E942787F-1102-44C9-B75D-11A315A3A36F.xml'</v>
      </c>
    </row>
    <row r="33" spans="1:10" x14ac:dyDescent="0.3">
      <c r="A33">
        <f t="shared" si="0"/>
        <v>10001577</v>
      </c>
      <c r="B33" t="s">
        <v>518</v>
      </c>
      <c r="J33" t="str">
        <f t="shared" si="2"/>
        <v>INSERT @TableList (BusinessUnitId, FileName) SELECT 10001577,'\\emcwt1453.mgroupnet.com\ESOShare\AsynchQueueStore\spwyeso\10000001\10001577\06-13-2019\r_DM_RadXML_Summary_Import FFB6C813-35AD-4960-BFAA-B3F439D0256C.xml'</v>
      </c>
    </row>
    <row r="34" spans="1:10" x14ac:dyDescent="0.3">
      <c r="A34">
        <f t="shared" si="0"/>
        <v>10001577</v>
      </c>
      <c r="J34" t="str">
        <f t="shared" si="2"/>
        <v>INSERT @TableList (BusinessUnitId, FileName) SELECT 10001577,'\\emcwt1453.mgroupnet.com\ESOShare\AsynchQueueStore\spwyeso\10000001\10001577\06-13-2019\'</v>
      </c>
    </row>
    <row r="35" spans="1:10" x14ac:dyDescent="0.3">
      <c r="A35">
        <f t="shared" si="0"/>
        <v>10001577</v>
      </c>
      <c r="J35" t="str">
        <f t="shared" si="2"/>
        <v>INSERT @TableList (BusinessUnitId, FileName) SELECT 10001577,'\\emcwt1453.mgroupnet.com\ESOShare\AsynchQueueStore\spwyeso\10000001\10001577\06-13-2019\'</v>
      </c>
    </row>
    <row r="36" spans="1:10" x14ac:dyDescent="0.3">
      <c r="A36">
        <f t="shared" si="0"/>
        <v>10001577</v>
      </c>
      <c r="J36" t="str">
        <f t="shared" si="2"/>
        <v>INSERT @TableList (BusinessUnitId, FileName) SELECT 10001577,'\\emcwt1453.mgroupnet.com\ESOShare\AsynchQueueStore\spwyeso\10000001\10001577\06-13-2019\'</v>
      </c>
    </row>
    <row r="37" spans="1:10" x14ac:dyDescent="0.3">
      <c r="A37">
        <f t="shared" si="0"/>
        <v>10001577</v>
      </c>
      <c r="J37" t="str">
        <f t="shared" si="2"/>
        <v>INSERT @TableList (BusinessUnitId, FileName) SELECT 10001577,'\\emcwt1453.mgroupnet.com\ESOShare\AsynchQueueStore\spwyeso\10000001\10001577\06-13-2019\'</v>
      </c>
    </row>
    <row r="38" spans="1:10" x14ac:dyDescent="0.3">
      <c r="A38">
        <f t="shared" si="0"/>
        <v>10001577</v>
      </c>
      <c r="J38" t="str">
        <f t="shared" si="2"/>
        <v>INSERT @TableList (BusinessUnitId, FileName) SELECT 10001577,'\\emcwt1453.mgroupnet.com\ESOShare\AsynchQueueStore\spwyeso\10000001\10001577\06-13-2019\'</v>
      </c>
    </row>
    <row r="39" spans="1:10" x14ac:dyDescent="0.3">
      <c r="A39">
        <f t="shared" si="0"/>
        <v>10001577</v>
      </c>
      <c r="J39" t="str">
        <f t="shared" si="2"/>
        <v>INSERT @TableList (BusinessUnitId, FileName) SELECT 10001577,'\\emcwt1453.mgroupnet.com\ESOShare\AsynchQueueStore\spwyeso\10000001\10001577\06-13-2019\'</v>
      </c>
    </row>
    <row r="40" spans="1:10" x14ac:dyDescent="0.3">
      <c r="A40">
        <f t="shared" si="0"/>
        <v>10001577</v>
      </c>
      <c r="J40" t="str">
        <f t="shared" si="2"/>
        <v>INSERT @TableList (BusinessUnitId, FileName) SELECT 10001577,'\\emcwt1453.mgroupnet.com\ESOShare\AsynchQueueStore\spwyeso\10000001\10001577\06-13-2019\'</v>
      </c>
    </row>
    <row r="41" spans="1:10" x14ac:dyDescent="0.3">
      <c r="A41">
        <f t="shared" si="0"/>
        <v>10001577</v>
      </c>
      <c r="J41" t="str">
        <f t="shared" si="2"/>
        <v>INSERT @TableList (BusinessUnitId, FileName) SELECT 10001577,'\\emcwt1453.mgroupnet.com\ESOShare\AsynchQueueStore\spwyeso\10000001\10001577\06-13-2019\'</v>
      </c>
    </row>
    <row r="42" spans="1:10" x14ac:dyDescent="0.3">
      <c r="A42">
        <f t="shared" si="0"/>
        <v>10001577</v>
      </c>
      <c r="J42" t="str">
        <f t="shared" si="2"/>
        <v>INSERT @TableList (BusinessUnitId, FileName) SELECT 10001577,'\\emcwt1453.mgroupnet.com\ESOShare\AsynchQueueStore\spwyeso\10000001\10001577\06-13-2019\'</v>
      </c>
    </row>
    <row r="43" spans="1:10" x14ac:dyDescent="0.3">
      <c r="A43">
        <f t="shared" si="0"/>
        <v>10001577</v>
      </c>
      <c r="J43" t="str">
        <f t="shared" si="2"/>
        <v>INSERT @TableList (BusinessUnitId, FileName) SELECT 10001577,'\\emcwt1453.mgroupnet.com\ESOShare\AsynchQueueStore\spwyeso\10000001\10001577\06-13-2019\'</v>
      </c>
    </row>
    <row r="44" spans="1:10" x14ac:dyDescent="0.3">
      <c r="A44">
        <f t="shared" si="0"/>
        <v>10001577</v>
      </c>
      <c r="J44" t="str">
        <f t="shared" si="2"/>
        <v>INSERT @TableList (BusinessUnitId, FileName) SELECT 10001577,'\\emcwt1453.mgroupnet.com\ESOShare\AsynchQueueStore\spwyeso\10000001\10001577\06-13-2019\'</v>
      </c>
    </row>
    <row r="45" spans="1:10" x14ac:dyDescent="0.3">
      <c r="A45">
        <f t="shared" si="0"/>
        <v>10001577</v>
      </c>
      <c r="J45" t="str">
        <f t="shared" si="2"/>
        <v>INSERT @TableList (BusinessUnitId, FileName) SELECT 10001577,'\\emcwt1453.mgroupnet.com\ESOShare\AsynchQueueStore\spwyeso\10000001\10001577\06-13-2019\'</v>
      </c>
    </row>
    <row r="46" spans="1:10" x14ac:dyDescent="0.3">
      <c r="A46">
        <f t="shared" si="0"/>
        <v>10001577</v>
      </c>
      <c r="J46" t="str">
        <f t="shared" si="2"/>
        <v>INSERT @TableList (BusinessUnitId, FileName) SELECT 10001577,'\\emcwt1453.mgroupnet.com\ESOShare\AsynchQueueStore\spwyeso\10000001\10001577\06-13-2019\'</v>
      </c>
    </row>
  </sheetData>
  <sortState xmlns:xlrd2="http://schemas.microsoft.com/office/spreadsheetml/2017/richdata2" ref="A3:J26">
    <sortCondition descending="1" ref="B3:B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D1BC4-A9F0-4BA7-A69C-FEB29B030974}">
  <dimension ref="A1:A530"/>
  <sheetViews>
    <sheetView tabSelected="1" topLeftCell="A485" workbookViewId="0">
      <selection activeCell="A500" sqref="A500:A530"/>
    </sheetView>
  </sheetViews>
  <sheetFormatPr defaultRowHeight="14.4" x14ac:dyDescent="0.3"/>
  <sheetData>
    <row r="1" spans="1:1" x14ac:dyDescent="0.3">
      <c r="A1" t="s">
        <v>2</v>
      </c>
    </row>
    <row r="2" spans="1:1" x14ac:dyDescent="0.3">
      <c r="A2" t="s">
        <v>3</v>
      </c>
    </row>
    <row r="3" spans="1:1" x14ac:dyDescent="0.3">
      <c r="A3" t="s">
        <v>4</v>
      </c>
    </row>
    <row r="4" spans="1:1" x14ac:dyDescent="0.3">
      <c r="A4" t="s">
        <v>5</v>
      </c>
    </row>
    <row r="5" spans="1:1" x14ac:dyDescent="0.3">
      <c r="A5" t="s">
        <v>6</v>
      </c>
    </row>
    <row r="6" spans="1:1" x14ac:dyDescent="0.3">
      <c r="A6" t="s">
        <v>7</v>
      </c>
    </row>
    <row r="7" spans="1:1" x14ac:dyDescent="0.3">
      <c r="A7" t="s">
        <v>8</v>
      </c>
    </row>
    <row r="8" spans="1:1" x14ac:dyDescent="0.3">
      <c r="A8" t="s">
        <v>9</v>
      </c>
    </row>
    <row r="9" spans="1:1" x14ac:dyDescent="0.3">
      <c r="A9" t="s">
        <v>10</v>
      </c>
    </row>
    <row r="10" spans="1:1" x14ac:dyDescent="0.3">
      <c r="A10" t="s">
        <v>11</v>
      </c>
    </row>
    <row r="11" spans="1:1" x14ac:dyDescent="0.3">
      <c r="A11" t="s">
        <v>12</v>
      </c>
    </row>
    <row r="12" spans="1:1" x14ac:dyDescent="0.3">
      <c r="A12" t="s">
        <v>13</v>
      </c>
    </row>
    <row r="13" spans="1:1" x14ac:dyDescent="0.3">
      <c r="A13" t="s">
        <v>14</v>
      </c>
    </row>
    <row r="14" spans="1:1" x14ac:dyDescent="0.3">
      <c r="A14" t="s">
        <v>15</v>
      </c>
    </row>
    <row r="15" spans="1:1" x14ac:dyDescent="0.3">
      <c r="A15" t="s">
        <v>16</v>
      </c>
    </row>
    <row r="16" spans="1:1" x14ac:dyDescent="0.3">
      <c r="A16" t="s">
        <v>17</v>
      </c>
    </row>
    <row r="17" spans="1:1" x14ac:dyDescent="0.3">
      <c r="A17" t="s">
        <v>18</v>
      </c>
    </row>
    <row r="18" spans="1:1" x14ac:dyDescent="0.3">
      <c r="A18" t="s">
        <v>19</v>
      </c>
    </row>
    <row r="19" spans="1:1" x14ac:dyDescent="0.3">
      <c r="A19" t="s">
        <v>20</v>
      </c>
    </row>
    <row r="20" spans="1:1" x14ac:dyDescent="0.3">
      <c r="A20" t="s">
        <v>21</v>
      </c>
    </row>
    <row r="21" spans="1:1" x14ac:dyDescent="0.3">
      <c r="A21" t="s">
        <v>22</v>
      </c>
    </row>
    <row r="22" spans="1:1" x14ac:dyDescent="0.3">
      <c r="A22" t="s">
        <v>23</v>
      </c>
    </row>
    <row r="23" spans="1:1" x14ac:dyDescent="0.3">
      <c r="A23" t="s">
        <v>24</v>
      </c>
    </row>
    <row r="24" spans="1:1" x14ac:dyDescent="0.3">
      <c r="A24" t="s">
        <v>25</v>
      </c>
    </row>
    <row r="25" spans="1:1" x14ac:dyDescent="0.3">
      <c r="A25" t="s">
        <v>26</v>
      </c>
    </row>
    <row r="26" spans="1:1" x14ac:dyDescent="0.3">
      <c r="A26" t="s">
        <v>27</v>
      </c>
    </row>
    <row r="27" spans="1:1" x14ac:dyDescent="0.3">
      <c r="A27" t="s">
        <v>28</v>
      </c>
    </row>
    <row r="28" spans="1:1" x14ac:dyDescent="0.3">
      <c r="A28" t="s">
        <v>29</v>
      </c>
    </row>
    <row r="29" spans="1:1" x14ac:dyDescent="0.3">
      <c r="A29" t="s">
        <v>30</v>
      </c>
    </row>
    <row r="30" spans="1:1" x14ac:dyDescent="0.3">
      <c r="A30" t="s">
        <v>31</v>
      </c>
    </row>
    <row r="31" spans="1:1" x14ac:dyDescent="0.3">
      <c r="A31" t="s">
        <v>32</v>
      </c>
    </row>
    <row r="32" spans="1:1" x14ac:dyDescent="0.3">
      <c r="A32" t="s">
        <v>33</v>
      </c>
    </row>
    <row r="33" spans="1:1" x14ac:dyDescent="0.3">
      <c r="A33" t="s">
        <v>34</v>
      </c>
    </row>
    <row r="34" spans="1:1" x14ac:dyDescent="0.3">
      <c r="A34" t="s">
        <v>35</v>
      </c>
    </row>
    <row r="35" spans="1:1" x14ac:dyDescent="0.3">
      <c r="A35" t="s">
        <v>36</v>
      </c>
    </row>
    <row r="36" spans="1:1" x14ac:dyDescent="0.3">
      <c r="A36" t="s">
        <v>37</v>
      </c>
    </row>
    <row r="37" spans="1:1" x14ac:dyDescent="0.3">
      <c r="A37" t="s">
        <v>38</v>
      </c>
    </row>
    <row r="38" spans="1:1" x14ac:dyDescent="0.3">
      <c r="A38" t="s">
        <v>39</v>
      </c>
    </row>
    <row r="39" spans="1:1" x14ac:dyDescent="0.3">
      <c r="A39" t="s">
        <v>40</v>
      </c>
    </row>
    <row r="40" spans="1:1" x14ac:dyDescent="0.3">
      <c r="A40" t="s">
        <v>41</v>
      </c>
    </row>
    <row r="41" spans="1:1" x14ac:dyDescent="0.3">
      <c r="A41" t="s">
        <v>42</v>
      </c>
    </row>
    <row r="42" spans="1:1" x14ac:dyDescent="0.3">
      <c r="A42" t="s">
        <v>43</v>
      </c>
    </row>
    <row r="43" spans="1:1" x14ac:dyDescent="0.3">
      <c r="A43" t="s">
        <v>44</v>
      </c>
    </row>
    <row r="44" spans="1:1" x14ac:dyDescent="0.3">
      <c r="A44" t="s">
        <v>45</v>
      </c>
    </row>
    <row r="45" spans="1:1" x14ac:dyDescent="0.3">
      <c r="A45" t="s">
        <v>46</v>
      </c>
    </row>
    <row r="46" spans="1:1" x14ac:dyDescent="0.3">
      <c r="A46" t="s">
        <v>47</v>
      </c>
    </row>
    <row r="47" spans="1:1" x14ac:dyDescent="0.3">
      <c r="A47" t="s">
        <v>48</v>
      </c>
    </row>
    <row r="48" spans="1:1" x14ac:dyDescent="0.3">
      <c r="A48" t="s">
        <v>49</v>
      </c>
    </row>
    <row r="49" spans="1:1" x14ac:dyDescent="0.3">
      <c r="A49" t="s">
        <v>26</v>
      </c>
    </row>
    <row r="50" spans="1:1" x14ac:dyDescent="0.3">
      <c r="A50" t="s">
        <v>50</v>
      </c>
    </row>
    <row r="51" spans="1:1" x14ac:dyDescent="0.3">
      <c r="A51" t="s">
        <v>51</v>
      </c>
    </row>
    <row r="52" spans="1:1" x14ac:dyDescent="0.3">
      <c r="A52" t="s">
        <v>52</v>
      </c>
    </row>
    <row r="53" spans="1:1" x14ac:dyDescent="0.3">
      <c r="A53" t="s">
        <v>53</v>
      </c>
    </row>
    <row r="54" spans="1:1" x14ac:dyDescent="0.3">
      <c r="A54" t="s">
        <v>54</v>
      </c>
    </row>
    <row r="55" spans="1:1" x14ac:dyDescent="0.3">
      <c r="A55" t="s">
        <v>55</v>
      </c>
    </row>
    <row r="56" spans="1:1" x14ac:dyDescent="0.3">
      <c r="A56" t="s">
        <v>56</v>
      </c>
    </row>
    <row r="57" spans="1:1" x14ac:dyDescent="0.3">
      <c r="A57" t="s">
        <v>57</v>
      </c>
    </row>
    <row r="58" spans="1:1" x14ac:dyDescent="0.3">
      <c r="A58" t="s">
        <v>58</v>
      </c>
    </row>
    <row r="59" spans="1:1" x14ac:dyDescent="0.3">
      <c r="A59" t="s">
        <v>59</v>
      </c>
    </row>
    <row r="60" spans="1:1" x14ac:dyDescent="0.3">
      <c r="A60" t="s">
        <v>60</v>
      </c>
    </row>
    <row r="61" spans="1:1" x14ac:dyDescent="0.3">
      <c r="A61" t="s">
        <v>61</v>
      </c>
    </row>
    <row r="62" spans="1:1" x14ac:dyDescent="0.3">
      <c r="A62" t="s">
        <v>62</v>
      </c>
    </row>
    <row r="63" spans="1:1" x14ac:dyDescent="0.3">
      <c r="A63" t="s">
        <v>63</v>
      </c>
    </row>
    <row r="64" spans="1:1" x14ac:dyDescent="0.3">
      <c r="A64" t="s">
        <v>64</v>
      </c>
    </row>
    <row r="65" spans="1:1" x14ac:dyDescent="0.3">
      <c r="A65" t="s">
        <v>65</v>
      </c>
    </row>
    <row r="66" spans="1:1" x14ac:dyDescent="0.3">
      <c r="A66" t="s">
        <v>66</v>
      </c>
    </row>
    <row r="67" spans="1:1" x14ac:dyDescent="0.3">
      <c r="A67" t="s">
        <v>67</v>
      </c>
    </row>
    <row r="68" spans="1:1" x14ac:dyDescent="0.3">
      <c r="A68" t="s">
        <v>68</v>
      </c>
    </row>
    <row r="69" spans="1:1" x14ac:dyDescent="0.3">
      <c r="A69" t="s">
        <v>69</v>
      </c>
    </row>
    <row r="70" spans="1:1" x14ac:dyDescent="0.3">
      <c r="A70" t="s">
        <v>70</v>
      </c>
    </row>
    <row r="71" spans="1:1" x14ac:dyDescent="0.3">
      <c r="A71" t="s">
        <v>71</v>
      </c>
    </row>
    <row r="72" spans="1:1" x14ac:dyDescent="0.3">
      <c r="A72" t="s">
        <v>72</v>
      </c>
    </row>
    <row r="73" spans="1:1" x14ac:dyDescent="0.3">
      <c r="A73" t="s">
        <v>26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26</v>
      </c>
    </row>
    <row r="119" spans="1:1" x14ac:dyDescent="0.3">
      <c r="A119" t="s">
        <v>117</v>
      </c>
    </row>
    <row r="120" spans="1:1" x14ac:dyDescent="0.3">
      <c r="A120" t="s">
        <v>118</v>
      </c>
    </row>
    <row r="121" spans="1:1" x14ac:dyDescent="0.3">
      <c r="A121" t="s">
        <v>119</v>
      </c>
    </row>
    <row r="122" spans="1:1" x14ac:dyDescent="0.3">
      <c r="A122" t="s">
        <v>120</v>
      </c>
    </row>
    <row r="123" spans="1:1" x14ac:dyDescent="0.3">
      <c r="A123" t="s">
        <v>121</v>
      </c>
    </row>
    <row r="124" spans="1:1" x14ac:dyDescent="0.3">
      <c r="A124" t="s">
        <v>122</v>
      </c>
    </row>
    <row r="125" spans="1:1" x14ac:dyDescent="0.3">
      <c r="A125" t="s">
        <v>123</v>
      </c>
    </row>
    <row r="126" spans="1:1" x14ac:dyDescent="0.3">
      <c r="A126" t="s">
        <v>124</v>
      </c>
    </row>
    <row r="127" spans="1:1" x14ac:dyDescent="0.3">
      <c r="A127" t="s">
        <v>125</v>
      </c>
    </row>
    <row r="128" spans="1:1" x14ac:dyDescent="0.3">
      <c r="A128" t="s">
        <v>126</v>
      </c>
    </row>
    <row r="129" spans="1:1" x14ac:dyDescent="0.3">
      <c r="A129" t="s">
        <v>127</v>
      </c>
    </row>
    <row r="130" spans="1:1" x14ac:dyDescent="0.3">
      <c r="A130" t="s">
        <v>128</v>
      </c>
    </row>
    <row r="131" spans="1:1" x14ac:dyDescent="0.3">
      <c r="A131" t="s">
        <v>129</v>
      </c>
    </row>
    <row r="132" spans="1:1" x14ac:dyDescent="0.3">
      <c r="A132" t="s">
        <v>130</v>
      </c>
    </row>
    <row r="133" spans="1:1" x14ac:dyDescent="0.3">
      <c r="A133" t="s">
        <v>131</v>
      </c>
    </row>
    <row r="134" spans="1:1" x14ac:dyDescent="0.3">
      <c r="A134" t="s">
        <v>132</v>
      </c>
    </row>
    <row r="135" spans="1:1" x14ac:dyDescent="0.3">
      <c r="A135" t="s">
        <v>133</v>
      </c>
    </row>
    <row r="136" spans="1:1" x14ac:dyDescent="0.3">
      <c r="A136" t="s">
        <v>134</v>
      </c>
    </row>
    <row r="137" spans="1:1" x14ac:dyDescent="0.3">
      <c r="A137" t="s">
        <v>135</v>
      </c>
    </row>
    <row r="138" spans="1:1" x14ac:dyDescent="0.3">
      <c r="A138" t="s">
        <v>136</v>
      </c>
    </row>
    <row r="139" spans="1:1" x14ac:dyDescent="0.3">
      <c r="A139" t="s">
        <v>137</v>
      </c>
    </row>
    <row r="140" spans="1:1" x14ac:dyDescent="0.3">
      <c r="A140" t="s">
        <v>138</v>
      </c>
    </row>
    <row r="141" spans="1:1" x14ac:dyDescent="0.3">
      <c r="A141" t="s">
        <v>139</v>
      </c>
    </row>
    <row r="142" spans="1:1" x14ac:dyDescent="0.3">
      <c r="A142" t="s">
        <v>140</v>
      </c>
    </row>
    <row r="143" spans="1:1" x14ac:dyDescent="0.3">
      <c r="A143" t="s">
        <v>141</v>
      </c>
    </row>
    <row r="144" spans="1:1" x14ac:dyDescent="0.3">
      <c r="A144" t="s">
        <v>142</v>
      </c>
    </row>
    <row r="145" spans="1:1" x14ac:dyDescent="0.3">
      <c r="A145" t="s">
        <v>143</v>
      </c>
    </row>
    <row r="146" spans="1:1" x14ac:dyDescent="0.3">
      <c r="A146" t="s">
        <v>144</v>
      </c>
    </row>
    <row r="147" spans="1:1" x14ac:dyDescent="0.3">
      <c r="A147" t="s">
        <v>145</v>
      </c>
    </row>
    <row r="148" spans="1:1" x14ac:dyDescent="0.3">
      <c r="A148" t="s">
        <v>146</v>
      </c>
    </row>
    <row r="149" spans="1:1" x14ac:dyDescent="0.3">
      <c r="A149" t="s">
        <v>147</v>
      </c>
    </row>
    <row r="150" spans="1:1" x14ac:dyDescent="0.3">
      <c r="A150" t="s">
        <v>148</v>
      </c>
    </row>
    <row r="151" spans="1:1" x14ac:dyDescent="0.3">
      <c r="A151" t="s">
        <v>149</v>
      </c>
    </row>
    <row r="152" spans="1:1" x14ac:dyDescent="0.3">
      <c r="A152" t="s">
        <v>150</v>
      </c>
    </row>
    <row r="153" spans="1:1" x14ac:dyDescent="0.3">
      <c r="A153" t="s">
        <v>151</v>
      </c>
    </row>
    <row r="154" spans="1:1" x14ac:dyDescent="0.3">
      <c r="A154" t="s">
        <v>152</v>
      </c>
    </row>
    <row r="155" spans="1:1" x14ac:dyDescent="0.3">
      <c r="A155" t="s">
        <v>153</v>
      </c>
    </row>
    <row r="156" spans="1:1" x14ac:dyDescent="0.3">
      <c r="A156" t="s">
        <v>154</v>
      </c>
    </row>
    <row r="157" spans="1:1" x14ac:dyDescent="0.3">
      <c r="A157" t="s">
        <v>155</v>
      </c>
    </row>
    <row r="158" spans="1:1" x14ac:dyDescent="0.3">
      <c r="A158" t="s">
        <v>156</v>
      </c>
    </row>
    <row r="159" spans="1:1" x14ac:dyDescent="0.3">
      <c r="A159" t="s">
        <v>157</v>
      </c>
    </row>
    <row r="160" spans="1:1" x14ac:dyDescent="0.3">
      <c r="A160" t="s">
        <v>158</v>
      </c>
    </row>
    <row r="161" spans="1:1" x14ac:dyDescent="0.3">
      <c r="A161" t="s">
        <v>159</v>
      </c>
    </row>
    <row r="162" spans="1:1" x14ac:dyDescent="0.3">
      <c r="A162" t="s">
        <v>160</v>
      </c>
    </row>
    <row r="164" spans="1:1" x14ac:dyDescent="0.3">
      <c r="A164" t="s">
        <v>161</v>
      </c>
    </row>
    <row r="165" spans="1:1" x14ac:dyDescent="0.3">
      <c r="A165" t="s">
        <v>162</v>
      </c>
    </row>
    <row r="166" spans="1:1" x14ac:dyDescent="0.3">
      <c r="A166" t="s">
        <v>163</v>
      </c>
    </row>
    <row r="167" spans="1:1" x14ac:dyDescent="0.3">
      <c r="A167" t="s">
        <v>164</v>
      </c>
    </row>
    <row r="168" spans="1:1" x14ac:dyDescent="0.3">
      <c r="A168" t="s">
        <v>165</v>
      </c>
    </row>
    <row r="169" spans="1:1" x14ac:dyDescent="0.3">
      <c r="A169" t="s">
        <v>166</v>
      </c>
    </row>
    <row r="170" spans="1:1" x14ac:dyDescent="0.3">
      <c r="A170" t="s">
        <v>167</v>
      </c>
    </row>
    <row r="171" spans="1:1" x14ac:dyDescent="0.3">
      <c r="A171" t="s">
        <v>168</v>
      </c>
    </row>
    <row r="172" spans="1:1" x14ac:dyDescent="0.3">
      <c r="A172" t="s">
        <v>169</v>
      </c>
    </row>
    <row r="173" spans="1:1" x14ac:dyDescent="0.3">
      <c r="A173" t="s">
        <v>170</v>
      </c>
    </row>
    <row r="174" spans="1:1" x14ac:dyDescent="0.3">
      <c r="A174" t="s">
        <v>171</v>
      </c>
    </row>
    <row r="175" spans="1:1" x14ac:dyDescent="0.3">
      <c r="A175" t="s">
        <v>172</v>
      </c>
    </row>
    <row r="176" spans="1:1" x14ac:dyDescent="0.3">
      <c r="A176" t="s">
        <v>173</v>
      </c>
    </row>
    <row r="177" spans="1:1" x14ac:dyDescent="0.3">
      <c r="A177" t="s">
        <v>174</v>
      </c>
    </row>
    <row r="178" spans="1:1" x14ac:dyDescent="0.3">
      <c r="A178" t="s">
        <v>175</v>
      </c>
    </row>
    <row r="179" spans="1:1" x14ac:dyDescent="0.3">
      <c r="A179" t="s">
        <v>176</v>
      </c>
    </row>
    <row r="180" spans="1:1" x14ac:dyDescent="0.3">
      <c r="A180" t="s">
        <v>177</v>
      </c>
    </row>
    <row r="181" spans="1:1" x14ac:dyDescent="0.3">
      <c r="A181" t="s">
        <v>178</v>
      </c>
    </row>
    <row r="182" spans="1:1" x14ac:dyDescent="0.3">
      <c r="A182" t="s">
        <v>179</v>
      </c>
    </row>
    <row r="183" spans="1:1" x14ac:dyDescent="0.3">
      <c r="A183" t="s">
        <v>180</v>
      </c>
    </row>
    <row r="184" spans="1:1" x14ac:dyDescent="0.3">
      <c r="A184" t="s">
        <v>181</v>
      </c>
    </row>
    <row r="185" spans="1:1" x14ac:dyDescent="0.3">
      <c r="A185" t="s">
        <v>182</v>
      </c>
    </row>
    <row r="186" spans="1:1" x14ac:dyDescent="0.3">
      <c r="A186" t="s">
        <v>183</v>
      </c>
    </row>
    <row r="187" spans="1:1" x14ac:dyDescent="0.3">
      <c r="A187" t="s">
        <v>184</v>
      </c>
    </row>
    <row r="188" spans="1:1" x14ac:dyDescent="0.3">
      <c r="A188" t="s">
        <v>185</v>
      </c>
    </row>
    <row r="189" spans="1:1" x14ac:dyDescent="0.3">
      <c r="A189" t="s">
        <v>186</v>
      </c>
    </row>
    <row r="190" spans="1:1" x14ac:dyDescent="0.3">
      <c r="A190" t="s">
        <v>187</v>
      </c>
    </row>
    <row r="191" spans="1:1" x14ac:dyDescent="0.3">
      <c r="A191" t="s">
        <v>188</v>
      </c>
    </row>
    <row r="192" spans="1:1" x14ac:dyDescent="0.3">
      <c r="A192" t="s">
        <v>189</v>
      </c>
    </row>
    <row r="193" spans="1:1" x14ac:dyDescent="0.3">
      <c r="A193" t="s">
        <v>190</v>
      </c>
    </row>
    <row r="194" spans="1:1" x14ac:dyDescent="0.3">
      <c r="A194" t="s">
        <v>191</v>
      </c>
    </row>
    <row r="195" spans="1:1" x14ac:dyDescent="0.3">
      <c r="A195" t="s">
        <v>192</v>
      </c>
    </row>
    <row r="196" spans="1:1" x14ac:dyDescent="0.3">
      <c r="A196" t="s">
        <v>193</v>
      </c>
    </row>
    <row r="197" spans="1:1" x14ac:dyDescent="0.3">
      <c r="A197" t="s">
        <v>194</v>
      </c>
    </row>
    <row r="198" spans="1:1" x14ac:dyDescent="0.3">
      <c r="A198" t="s">
        <v>195</v>
      </c>
    </row>
    <row r="199" spans="1:1" x14ac:dyDescent="0.3">
      <c r="A199" t="s">
        <v>196</v>
      </c>
    </row>
    <row r="200" spans="1:1" x14ac:dyDescent="0.3">
      <c r="A200" t="s">
        <v>197</v>
      </c>
    </row>
    <row r="201" spans="1:1" x14ac:dyDescent="0.3">
      <c r="A201" t="s">
        <v>198</v>
      </c>
    </row>
    <row r="202" spans="1:1" x14ac:dyDescent="0.3">
      <c r="A202" t="s">
        <v>199</v>
      </c>
    </row>
    <row r="203" spans="1:1" x14ac:dyDescent="0.3">
      <c r="A203" t="s">
        <v>200</v>
      </c>
    </row>
    <row r="204" spans="1:1" x14ac:dyDescent="0.3">
      <c r="A204" t="s">
        <v>201</v>
      </c>
    </row>
    <row r="205" spans="1:1" x14ac:dyDescent="0.3">
      <c r="A205" t="s">
        <v>202</v>
      </c>
    </row>
    <row r="207" spans="1:1" x14ac:dyDescent="0.3">
      <c r="A207" t="s">
        <v>203</v>
      </c>
    </row>
    <row r="208" spans="1:1" x14ac:dyDescent="0.3">
      <c r="A208" t="s">
        <v>204</v>
      </c>
    </row>
    <row r="209" spans="1:1" x14ac:dyDescent="0.3">
      <c r="A209" t="s">
        <v>205</v>
      </c>
    </row>
    <row r="210" spans="1:1" x14ac:dyDescent="0.3">
      <c r="A210" t="s">
        <v>206</v>
      </c>
    </row>
    <row r="211" spans="1:1" x14ac:dyDescent="0.3">
      <c r="A211" t="s">
        <v>207</v>
      </c>
    </row>
    <row r="212" spans="1:1" x14ac:dyDescent="0.3">
      <c r="A212" t="s">
        <v>208</v>
      </c>
    </row>
    <row r="213" spans="1:1" x14ac:dyDescent="0.3">
      <c r="A213" t="s">
        <v>209</v>
      </c>
    </row>
    <row r="214" spans="1:1" x14ac:dyDescent="0.3">
      <c r="A214" t="s">
        <v>210</v>
      </c>
    </row>
    <row r="215" spans="1:1" x14ac:dyDescent="0.3">
      <c r="A215" t="s">
        <v>211</v>
      </c>
    </row>
    <row r="216" spans="1:1" x14ac:dyDescent="0.3">
      <c r="A216" t="s">
        <v>212</v>
      </c>
    </row>
    <row r="217" spans="1:1" x14ac:dyDescent="0.3">
      <c r="A217" t="s">
        <v>213</v>
      </c>
    </row>
    <row r="218" spans="1:1" x14ac:dyDescent="0.3">
      <c r="A218" t="s">
        <v>214</v>
      </c>
    </row>
    <row r="219" spans="1:1" x14ac:dyDescent="0.3">
      <c r="A219" t="s">
        <v>215</v>
      </c>
    </row>
    <row r="220" spans="1:1" x14ac:dyDescent="0.3">
      <c r="A220" t="s">
        <v>216</v>
      </c>
    </row>
    <row r="221" spans="1:1" x14ac:dyDescent="0.3">
      <c r="A221" t="s">
        <v>217</v>
      </c>
    </row>
    <row r="222" spans="1:1" x14ac:dyDescent="0.3">
      <c r="A222" t="s">
        <v>218</v>
      </c>
    </row>
    <row r="223" spans="1:1" x14ac:dyDescent="0.3">
      <c r="A223" t="s">
        <v>219</v>
      </c>
    </row>
    <row r="224" spans="1:1" x14ac:dyDescent="0.3">
      <c r="A224" t="s">
        <v>220</v>
      </c>
    </row>
    <row r="225" spans="1:1" x14ac:dyDescent="0.3">
      <c r="A225" t="s">
        <v>221</v>
      </c>
    </row>
    <row r="226" spans="1:1" x14ac:dyDescent="0.3">
      <c r="A226" t="s">
        <v>222</v>
      </c>
    </row>
    <row r="227" spans="1:1" x14ac:dyDescent="0.3">
      <c r="A227" t="s">
        <v>223</v>
      </c>
    </row>
    <row r="228" spans="1:1" x14ac:dyDescent="0.3">
      <c r="A228" t="s">
        <v>224</v>
      </c>
    </row>
    <row r="229" spans="1:1" x14ac:dyDescent="0.3">
      <c r="A229" t="s">
        <v>225</v>
      </c>
    </row>
    <row r="230" spans="1:1" x14ac:dyDescent="0.3">
      <c r="A230" t="s">
        <v>226</v>
      </c>
    </row>
    <row r="231" spans="1:1" x14ac:dyDescent="0.3">
      <c r="A231" t="s">
        <v>227</v>
      </c>
    </row>
    <row r="232" spans="1:1" x14ac:dyDescent="0.3">
      <c r="A232" t="s">
        <v>228</v>
      </c>
    </row>
    <row r="233" spans="1:1" x14ac:dyDescent="0.3">
      <c r="A233" t="s">
        <v>229</v>
      </c>
    </row>
    <row r="234" spans="1:1" x14ac:dyDescent="0.3">
      <c r="A234" t="s">
        <v>230</v>
      </c>
    </row>
    <row r="235" spans="1:1" x14ac:dyDescent="0.3">
      <c r="A235" t="s">
        <v>231</v>
      </c>
    </row>
    <row r="236" spans="1:1" x14ac:dyDescent="0.3">
      <c r="A236" t="s">
        <v>232</v>
      </c>
    </row>
    <row r="237" spans="1:1" x14ac:dyDescent="0.3">
      <c r="A237" t="s">
        <v>233</v>
      </c>
    </row>
    <row r="238" spans="1:1" x14ac:dyDescent="0.3">
      <c r="A238" t="s">
        <v>234</v>
      </c>
    </row>
    <row r="239" spans="1:1" x14ac:dyDescent="0.3">
      <c r="A239" t="s">
        <v>235</v>
      </c>
    </row>
    <row r="240" spans="1:1" x14ac:dyDescent="0.3">
      <c r="A240" t="s">
        <v>236</v>
      </c>
    </row>
    <row r="242" spans="1:1" x14ac:dyDescent="0.3">
      <c r="A242" t="s">
        <v>237</v>
      </c>
    </row>
    <row r="243" spans="1:1" x14ac:dyDescent="0.3">
      <c r="A243" t="s">
        <v>238</v>
      </c>
    </row>
    <row r="244" spans="1:1" x14ac:dyDescent="0.3">
      <c r="A244" t="s">
        <v>239</v>
      </c>
    </row>
    <row r="245" spans="1:1" x14ac:dyDescent="0.3">
      <c r="A245" t="s">
        <v>240</v>
      </c>
    </row>
    <row r="246" spans="1:1" x14ac:dyDescent="0.3">
      <c r="A246" t="s">
        <v>241</v>
      </c>
    </row>
    <row r="247" spans="1:1" x14ac:dyDescent="0.3">
      <c r="A247" t="s">
        <v>242</v>
      </c>
    </row>
    <row r="248" spans="1:1" x14ac:dyDescent="0.3">
      <c r="A248" t="s">
        <v>243</v>
      </c>
    </row>
    <row r="249" spans="1:1" x14ac:dyDescent="0.3">
      <c r="A249" t="s">
        <v>244</v>
      </c>
    </row>
    <row r="250" spans="1:1" x14ac:dyDescent="0.3">
      <c r="A250" t="s">
        <v>245</v>
      </c>
    </row>
    <row r="251" spans="1:1" x14ac:dyDescent="0.3">
      <c r="A251" t="s">
        <v>246</v>
      </c>
    </row>
    <row r="252" spans="1:1" x14ac:dyDescent="0.3">
      <c r="A252" t="s">
        <v>247</v>
      </c>
    </row>
    <row r="253" spans="1:1" x14ac:dyDescent="0.3">
      <c r="A253" t="s">
        <v>248</v>
      </c>
    </row>
    <row r="254" spans="1:1" x14ac:dyDescent="0.3">
      <c r="A254" t="s">
        <v>249</v>
      </c>
    </row>
    <row r="255" spans="1:1" x14ac:dyDescent="0.3">
      <c r="A255" t="s">
        <v>250</v>
      </c>
    </row>
    <row r="256" spans="1:1" x14ac:dyDescent="0.3">
      <c r="A256" t="s">
        <v>251</v>
      </c>
    </row>
    <row r="257" spans="1:1" x14ac:dyDescent="0.3">
      <c r="A257" t="s">
        <v>252</v>
      </c>
    </row>
    <row r="258" spans="1:1" x14ac:dyDescent="0.3">
      <c r="A258" t="s">
        <v>253</v>
      </c>
    </row>
    <row r="259" spans="1:1" x14ac:dyDescent="0.3">
      <c r="A259" t="s">
        <v>254</v>
      </c>
    </row>
    <row r="260" spans="1:1" x14ac:dyDescent="0.3">
      <c r="A260" t="s">
        <v>255</v>
      </c>
    </row>
    <row r="261" spans="1:1" x14ac:dyDescent="0.3">
      <c r="A261" t="s">
        <v>256</v>
      </c>
    </row>
    <row r="262" spans="1:1" x14ac:dyDescent="0.3">
      <c r="A262" t="s">
        <v>257</v>
      </c>
    </row>
    <row r="263" spans="1:1" x14ac:dyDescent="0.3">
      <c r="A263" t="s">
        <v>258</v>
      </c>
    </row>
    <row r="264" spans="1:1" x14ac:dyDescent="0.3">
      <c r="A264" t="s">
        <v>259</v>
      </c>
    </row>
    <row r="265" spans="1:1" x14ac:dyDescent="0.3">
      <c r="A265" t="s">
        <v>260</v>
      </c>
    </row>
    <row r="266" spans="1:1" x14ac:dyDescent="0.3">
      <c r="A266" t="s">
        <v>261</v>
      </c>
    </row>
    <row r="267" spans="1:1" x14ac:dyDescent="0.3">
      <c r="A267" t="s">
        <v>262</v>
      </c>
    </row>
    <row r="268" spans="1:1" x14ac:dyDescent="0.3">
      <c r="A268" t="s">
        <v>263</v>
      </c>
    </row>
    <row r="269" spans="1:1" x14ac:dyDescent="0.3">
      <c r="A269" t="s">
        <v>264</v>
      </c>
    </row>
    <row r="270" spans="1:1" x14ac:dyDescent="0.3">
      <c r="A270" t="s">
        <v>265</v>
      </c>
    </row>
    <row r="271" spans="1:1" x14ac:dyDescent="0.3">
      <c r="A271" t="s">
        <v>266</v>
      </c>
    </row>
    <row r="272" spans="1:1" x14ac:dyDescent="0.3">
      <c r="A272" t="s">
        <v>267</v>
      </c>
    </row>
    <row r="273" spans="1:1" x14ac:dyDescent="0.3">
      <c r="A273" t="s">
        <v>268</v>
      </c>
    </row>
    <row r="274" spans="1:1" x14ac:dyDescent="0.3">
      <c r="A274" t="s">
        <v>269</v>
      </c>
    </row>
    <row r="275" spans="1:1" x14ac:dyDescent="0.3">
      <c r="A275" t="s">
        <v>270</v>
      </c>
    </row>
    <row r="276" spans="1:1" x14ac:dyDescent="0.3">
      <c r="A276" t="s">
        <v>271</v>
      </c>
    </row>
    <row r="277" spans="1:1" x14ac:dyDescent="0.3">
      <c r="A277" t="s">
        <v>272</v>
      </c>
    </row>
    <row r="278" spans="1:1" x14ac:dyDescent="0.3">
      <c r="A278" t="s">
        <v>273</v>
      </c>
    </row>
    <row r="280" spans="1:1" x14ac:dyDescent="0.3">
      <c r="A280" t="s">
        <v>274</v>
      </c>
    </row>
    <row r="281" spans="1:1" x14ac:dyDescent="0.3">
      <c r="A281" t="s">
        <v>275</v>
      </c>
    </row>
    <row r="282" spans="1:1" x14ac:dyDescent="0.3">
      <c r="A282" t="s">
        <v>276</v>
      </c>
    </row>
    <row r="283" spans="1:1" x14ac:dyDescent="0.3">
      <c r="A283" t="s">
        <v>277</v>
      </c>
    </row>
    <row r="284" spans="1:1" x14ac:dyDescent="0.3">
      <c r="A284" t="s">
        <v>278</v>
      </c>
    </row>
    <row r="285" spans="1:1" x14ac:dyDescent="0.3">
      <c r="A285" t="s">
        <v>279</v>
      </c>
    </row>
    <row r="286" spans="1:1" x14ac:dyDescent="0.3">
      <c r="A286" t="s">
        <v>280</v>
      </c>
    </row>
    <row r="287" spans="1:1" x14ac:dyDescent="0.3">
      <c r="A287" t="s">
        <v>281</v>
      </c>
    </row>
    <row r="288" spans="1:1" x14ac:dyDescent="0.3">
      <c r="A288" t="s">
        <v>282</v>
      </c>
    </row>
    <row r="289" spans="1:1" x14ac:dyDescent="0.3">
      <c r="A289" t="s">
        <v>283</v>
      </c>
    </row>
    <row r="290" spans="1:1" x14ac:dyDescent="0.3">
      <c r="A290" t="s">
        <v>284</v>
      </c>
    </row>
    <row r="291" spans="1:1" x14ac:dyDescent="0.3">
      <c r="A291" t="s">
        <v>285</v>
      </c>
    </row>
    <row r="292" spans="1:1" x14ac:dyDescent="0.3">
      <c r="A292" t="s">
        <v>286</v>
      </c>
    </row>
    <row r="293" spans="1:1" x14ac:dyDescent="0.3">
      <c r="A293" t="s">
        <v>287</v>
      </c>
    </row>
    <row r="294" spans="1:1" x14ac:dyDescent="0.3">
      <c r="A294" t="s">
        <v>288</v>
      </c>
    </row>
    <row r="295" spans="1:1" x14ac:dyDescent="0.3">
      <c r="A295" t="s">
        <v>289</v>
      </c>
    </row>
    <row r="296" spans="1:1" x14ac:dyDescent="0.3">
      <c r="A296" t="s">
        <v>290</v>
      </c>
    </row>
    <row r="297" spans="1:1" x14ac:dyDescent="0.3">
      <c r="A297" t="s">
        <v>291</v>
      </c>
    </row>
    <row r="298" spans="1:1" x14ac:dyDescent="0.3">
      <c r="A298" t="s">
        <v>292</v>
      </c>
    </row>
    <row r="299" spans="1:1" x14ac:dyDescent="0.3">
      <c r="A299" t="s">
        <v>293</v>
      </c>
    </row>
    <row r="300" spans="1:1" x14ac:dyDescent="0.3">
      <c r="A300" t="s">
        <v>294</v>
      </c>
    </row>
    <row r="301" spans="1:1" x14ac:dyDescent="0.3">
      <c r="A301" t="s">
        <v>295</v>
      </c>
    </row>
    <row r="302" spans="1:1" x14ac:dyDescent="0.3">
      <c r="A302" t="s">
        <v>296</v>
      </c>
    </row>
    <row r="303" spans="1:1" x14ac:dyDescent="0.3">
      <c r="A303" t="s">
        <v>297</v>
      </c>
    </row>
    <row r="304" spans="1:1" x14ac:dyDescent="0.3">
      <c r="A304" t="s">
        <v>298</v>
      </c>
    </row>
    <row r="305" spans="1:1" x14ac:dyDescent="0.3">
      <c r="A305" t="s">
        <v>299</v>
      </c>
    </row>
    <row r="306" spans="1:1" x14ac:dyDescent="0.3">
      <c r="A306" t="s">
        <v>300</v>
      </c>
    </row>
    <row r="307" spans="1:1" x14ac:dyDescent="0.3">
      <c r="A307" t="s">
        <v>301</v>
      </c>
    </row>
    <row r="308" spans="1:1" x14ac:dyDescent="0.3">
      <c r="A308" t="s">
        <v>302</v>
      </c>
    </row>
    <row r="309" spans="1:1" x14ac:dyDescent="0.3">
      <c r="A309" t="s">
        <v>303</v>
      </c>
    </row>
    <row r="310" spans="1:1" x14ac:dyDescent="0.3">
      <c r="A310" t="s">
        <v>304</v>
      </c>
    </row>
    <row r="311" spans="1:1" x14ac:dyDescent="0.3">
      <c r="A311" t="s">
        <v>305</v>
      </c>
    </row>
    <row r="312" spans="1:1" x14ac:dyDescent="0.3">
      <c r="A312" t="s">
        <v>306</v>
      </c>
    </row>
    <row r="314" spans="1:1" x14ac:dyDescent="0.3">
      <c r="A314" t="s">
        <v>307</v>
      </c>
    </row>
    <row r="315" spans="1:1" x14ac:dyDescent="0.3">
      <c r="A315" t="s">
        <v>308</v>
      </c>
    </row>
    <row r="316" spans="1:1" x14ac:dyDescent="0.3">
      <c r="A316" t="s">
        <v>309</v>
      </c>
    </row>
    <row r="317" spans="1:1" x14ac:dyDescent="0.3">
      <c r="A317" t="s">
        <v>310</v>
      </c>
    </row>
    <row r="318" spans="1:1" x14ac:dyDescent="0.3">
      <c r="A318" t="s">
        <v>311</v>
      </c>
    </row>
    <row r="319" spans="1:1" x14ac:dyDescent="0.3">
      <c r="A319" t="s">
        <v>312</v>
      </c>
    </row>
    <row r="320" spans="1:1" x14ac:dyDescent="0.3">
      <c r="A320" t="s">
        <v>313</v>
      </c>
    </row>
    <row r="321" spans="1:1" x14ac:dyDescent="0.3">
      <c r="A321" t="s">
        <v>314</v>
      </c>
    </row>
    <row r="322" spans="1:1" x14ac:dyDescent="0.3">
      <c r="A322" t="s">
        <v>315</v>
      </c>
    </row>
    <row r="323" spans="1:1" x14ac:dyDescent="0.3">
      <c r="A323" t="s">
        <v>316</v>
      </c>
    </row>
    <row r="324" spans="1:1" x14ac:dyDescent="0.3">
      <c r="A324" t="s">
        <v>317</v>
      </c>
    </row>
    <row r="325" spans="1:1" x14ac:dyDescent="0.3">
      <c r="A325" t="s">
        <v>318</v>
      </c>
    </row>
    <row r="326" spans="1:1" x14ac:dyDescent="0.3">
      <c r="A326" t="s">
        <v>319</v>
      </c>
    </row>
    <row r="327" spans="1:1" x14ac:dyDescent="0.3">
      <c r="A327" t="s">
        <v>320</v>
      </c>
    </row>
    <row r="328" spans="1:1" x14ac:dyDescent="0.3">
      <c r="A328" t="s">
        <v>321</v>
      </c>
    </row>
    <row r="329" spans="1:1" x14ac:dyDescent="0.3">
      <c r="A329" t="s">
        <v>322</v>
      </c>
    </row>
    <row r="330" spans="1:1" x14ac:dyDescent="0.3">
      <c r="A330" t="s">
        <v>323</v>
      </c>
    </row>
    <row r="331" spans="1:1" x14ac:dyDescent="0.3">
      <c r="A331" t="s">
        <v>324</v>
      </c>
    </row>
    <row r="332" spans="1:1" x14ac:dyDescent="0.3">
      <c r="A332" t="s">
        <v>325</v>
      </c>
    </row>
    <row r="333" spans="1:1" x14ac:dyDescent="0.3">
      <c r="A333" t="s">
        <v>326</v>
      </c>
    </row>
    <row r="334" spans="1:1" x14ac:dyDescent="0.3">
      <c r="A334" t="s">
        <v>327</v>
      </c>
    </row>
    <row r="335" spans="1:1" x14ac:dyDescent="0.3">
      <c r="A335" t="s">
        <v>328</v>
      </c>
    </row>
    <row r="336" spans="1:1" x14ac:dyDescent="0.3">
      <c r="A336" t="s">
        <v>329</v>
      </c>
    </row>
    <row r="337" spans="1:1" x14ac:dyDescent="0.3">
      <c r="A337" t="s">
        <v>330</v>
      </c>
    </row>
    <row r="338" spans="1:1" x14ac:dyDescent="0.3">
      <c r="A338" t="s">
        <v>331</v>
      </c>
    </row>
    <row r="339" spans="1:1" x14ac:dyDescent="0.3">
      <c r="A339" t="s">
        <v>332</v>
      </c>
    </row>
    <row r="340" spans="1:1" x14ac:dyDescent="0.3">
      <c r="A340" t="s">
        <v>333</v>
      </c>
    </row>
    <row r="341" spans="1:1" x14ac:dyDescent="0.3">
      <c r="A341" t="s">
        <v>334</v>
      </c>
    </row>
    <row r="342" spans="1:1" x14ac:dyDescent="0.3">
      <c r="A342" t="s">
        <v>335</v>
      </c>
    </row>
    <row r="343" spans="1:1" x14ac:dyDescent="0.3">
      <c r="A343" t="s">
        <v>336</v>
      </c>
    </row>
    <row r="344" spans="1:1" x14ac:dyDescent="0.3">
      <c r="A344" t="s">
        <v>337</v>
      </c>
    </row>
    <row r="345" spans="1:1" x14ac:dyDescent="0.3">
      <c r="A345" t="s">
        <v>338</v>
      </c>
    </row>
    <row r="346" spans="1:1" x14ac:dyDescent="0.3">
      <c r="A346" t="s">
        <v>339</v>
      </c>
    </row>
    <row r="347" spans="1:1" x14ac:dyDescent="0.3">
      <c r="A347" t="s">
        <v>340</v>
      </c>
    </row>
    <row r="348" spans="1:1" x14ac:dyDescent="0.3">
      <c r="A348" t="s">
        <v>341</v>
      </c>
    </row>
    <row r="349" spans="1:1" x14ac:dyDescent="0.3">
      <c r="A349" t="s">
        <v>342</v>
      </c>
    </row>
    <row r="350" spans="1:1" x14ac:dyDescent="0.3">
      <c r="A350" t="s">
        <v>343</v>
      </c>
    </row>
    <row r="351" spans="1:1" x14ac:dyDescent="0.3">
      <c r="A351" t="s">
        <v>344</v>
      </c>
    </row>
    <row r="353" spans="1:1" x14ac:dyDescent="0.3">
      <c r="A353" t="s">
        <v>345</v>
      </c>
    </row>
    <row r="354" spans="1:1" x14ac:dyDescent="0.3">
      <c r="A354" t="s">
        <v>346</v>
      </c>
    </row>
    <row r="355" spans="1:1" x14ac:dyDescent="0.3">
      <c r="A355" t="s">
        <v>347</v>
      </c>
    </row>
    <row r="356" spans="1:1" x14ac:dyDescent="0.3">
      <c r="A356" t="s">
        <v>348</v>
      </c>
    </row>
    <row r="357" spans="1:1" x14ac:dyDescent="0.3">
      <c r="A357" t="s">
        <v>349</v>
      </c>
    </row>
    <row r="358" spans="1:1" x14ac:dyDescent="0.3">
      <c r="A358" t="s">
        <v>350</v>
      </c>
    </row>
    <row r="359" spans="1:1" x14ac:dyDescent="0.3">
      <c r="A359" t="s">
        <v>351</v>
      </c>
    </row>
    <row r="360" spans="1:1" x14ac:dyDescent="0.3">
      <c r="A360" t="s">
        <v>352</v>
      </c>
    </row>
    <row r="361" spans="1:1" x14ac:dyDescent="0.3">
      <c r="A361" t="s">
        <v>353</v>
      </c>
    </row>
    <row r="362" spans="1:1" x14ac:dyDescent="0.3">
      <c r="A362" t="s">
        <v>354</v>
      </c>
    </row>
    <row r="363" spans="1:1" x14ac:dyDescent="0.3">
      <c r="A363" t="s">
        <v>355</v>
      </c>
    </row>
    <row r="364" spans="1:1" x14ac:dyDescent="0.3">
      <c r="A364" t="s">
        <v>356</v>
      </c>
    </row>
    <row r="365" spans="1:1" x14ac:dyDescent="0.3">
      <c r="A365" t="s">
        <v>357</v>
      </c>
    </row>
    <row r="366" spans="1:1" x14ac:dyDescent="0.3">
      <c r="A366" t="s">
        <v>358</v>
      </c>
    </row>
    <row r="367" spans="1:1" x14ac:dyDescent="0.3">
      <c r="A367" t="s">
        <v>359</v>
      </c>
    </row>
    <row r="368" spans="1:1" x14ac:dyDescent="0.3">
      <c r="A368" t="s">
        <v>360</v>
      </c>
    </row>
    <row r="369" spans="1:1" x14ac:dyDescent="0.3">
      <c r="A369" t="s">
        <v>361</v>
      </c>
    </row>
    <row r="370" spans="1:1" x14ac:dyDescent="0.3">
      <c r="A370" t="s">
        <v>362</v>
      </c>
    </row>
    <row r="371" spans="1:1" x14ac:dyDescent="0.3">
      <c r="A371" t="s">
        <v>363</v>
      </c>
    </row>
    <row r="372" spans="1:1" x14ac:dyDescent="0.3">
      <c r="A372" t="s">
        <v>364</v>
      </c>
    </row>
    <row r="373" spans="1:1" x14ac:dyDescent="0.3">
      <c r="A373" t="s">
        <v>365</v>
      </c>
    </row>
    <row r="374" spans="1:1" x14ac:dyDescent="0.3">
      <c r="A374" t="s">
        <v>366</v>
      </c>
    </row>
    <row r="375" spans="1:1" x14ac:dyDescent="0.3">
      <c r="A375" t="s">
        <v>367</v>
      </c>
    </row>
    <row r="376" spans="1:1" x14ac:dyDescent="0.3">
      <c r="A376" t="s">
        <v>368</v>
      </c>
    </row>
    <row r="377" spans="1:1" x14ac:dyDescent="0.3">
      <c r="A377" t="s">
        <v>369</v>
      </c>
    </row>
    <row r="378" spans="1:1" x14ac:dyDescent="0.3">
      <c r="A378" t="s">
        <v>370</v>
      </c>
    </row>
    <row r="379" spans="1:1" x14ac:dyDescent="0.3">
      <c r="A379" t="s">
        <v>371</v>
      </c>
    </row>
    <row r="380" spans="1:1" x14ac:dyDescent="0.3">
      <c r="A380" t="s">
        <v>372</v>
      </c>
    </row>
    <row r="381" spans="1:1" x14ac:dyDescent="0.3">
      <c r="A381" t="s">
        <v>373</v>
      </c>
    </row>
    <row r="382" spans="1:1" x14ac:dyDescent="0.3">
      <c r="A382" t="s">
        <v>374</v>
      </c>
    </row>
    <row r="383" spans="1:1" x14ac:dyDescent="0.3">
      <c r="A383" t="s">
        <v>375</v>
      </c>
    </row>
    <row r="384" spans="1:1" x14ac:dyDescent="0.3">
      <c r="A384" t="s">
        <v>376</v>
      </c>
    </row>
    <row r="385" spans="1:1" x14ac:dyDescent="0.3">
      <c r="A385" t="s">
        <v>377</v>
      </c>
    </row>
    <row r="386" spans="1:1" x14ac:dyDescent="0.3">
      <c r="A386" t="s">
        <v>378</v>
      </c>
    </row>
    <row r="387" spans="1:1" x14ac:dyDescent="0.3">
      <c r="A387" t="s">
        <v>379</v>
      </c>
    </row>
    <row r="388" spans="1:1" x14ac:dyDescent="0.3">
      <c r="A388" t="s">
        <v>380</v>
      </c>
    </row>
    <row r="390" spans="1:1" x14ac:dyDescent="0.3">
      <c r="A390" t="s">
        <v>381</v>
      </c>
    </row>
    <row r="391" spans="1:1" x14ac:dyDescent="0.3">
      <c r="A391" t="s">
        <v>382</v>
      </c>
    </row>
    <row r="392" spans="1:1" x14ac:dyDescent="0.3">
      <c r="A392" t="s">
        <v>383</v>
      </c>
    </row>
    <row r="393" spans="1:1" x14ac:dyDescent="0.3">
      <c r="A393" t="s">
        <v>384</v>
      </c>
    </row>
    <row r="394" spans="1:1" x14ac:dyDescent="0.3">
      <c r="A394" t="s">
        <v>385</v>
      </c>
    </row>
    <row r="395" spans="1:1" x14ac:dyDescent="0.3">
      <c r="A395" t="s">
        <v>386</v>
      </c>
    </row>
    <row r="396" spans="1:1" x14ac:dyDescent="0.3">
      <c r="A396" t="s">
        <v>387</v>
      </c>
    </row>
    <row r="397" spans="1:1" x14ac:dyDescent="0.3">
      <c r="A397" t="s">
        <v>388</v>
      </c>
    </row>
    <row r="398" spans="1:1" x14ac:dyDescent="0.3">
      <c r="A398" t="s">
        <v>389</v>
      </c>
    </row>
    <row r="399" spans="1:1" x14ac:dyDescent="0.3">
      <c r="A399" t="s">
        <v>390</v>
      </c>
    </row>
    <row r="400" spans="1:1" x14ac:dyDescent="0.3">
      <c r="A400" t="s">
        <v>391</v>
      </c>
    </row>
    <row r="401" spans="1:1" x14ac:dyDescent="0.3">
      <c r="A401" t="s">
        <v>392</v>
      </c>
    </row>
    <row r="402" spans="1:1" x14ac:dyDescent="0.3">
      <c r="A402" t="s">
        <v>393</v>
      </c>
    </row>
    <row r="403" spans="1:1" x14ac:dyDescent="0.3">
      <c r="A403" t="s">
        <v>394</v>
      </c>
    </row>
    <row r="404" spans="1:1" x14ac:dyDescent="0.3">
      <c r="A404" t="s">
        <v>395</v>
      </c>
    </row>
    <row r="405" spans="1:1" x14ac:dyDescent="0.3">
      <c r="A405" t="s">
        <v>396</v>
      </c>
    </row>
    <row r="406" spans="1:1" x14ac:dyDescent="0.3">
      <c r="A406" t="s">
        <v>397</v>
      </c>
    </row>
    <row r="407" spans="1:1" x14ac:dyDescent="0.3">
      <c r="A407" t="s">
        <v>398</v>
      </c>
    </row>
    <row r="408" spans="1:1" x14ac:dyDescent="0.3">
      <c r="A408" t="s">
        <v>399</v>
      </c>
    </row>
    <row r="409" spans="1:1" x14ac:dyDescent="0.3">
      <c r="A409" t="s">
        <v>400</v>
      </c>
    </row>
    <row r="410" spans="1:1" x14ac:dyDescent="0.3">
      <c r="A410" t="s">
        <v>401</v>
      </c>
    </row>
    <row r="411" spans="1:1" x14ac:dyDescent="0.3">
      <c r="A411" t="s">
        <v>402</v>
      </c>
    </row>
    <row r="412" spans="1:1" x14ac:dyDescent="0.3">
      <c r="A412" t="s">
        <v>403</v>
      </c>
    </row>
    <row r="413" spans="1:1" x14ac:dyDescent="0.3">
      <c r="A413" t="s">
        <v>404</v>
      </c>
    </row>
    <row r="414" spans="1:1" x14ac:dyDescent="0.3">
      <c r="A414" t="s">
        <v>405</v>
      </c>
    </row>
    <row r="415" spans="1:1" x14ac:dyDescent="0.3">
      <c r="A415" t="s">
        <v>406</v>
      </c>
    </row>
    <row r="416" spans="1:1" x14ac:dyDescent="0.3">
      <c r="A416" t="s">
        <v>407</v>
      </c>
    </row>
    <row r="417" spans="1:1" x14ac:dyDescent="0.3">
      <c r="A417" t="s">
        <v>408</v>
      </c>
    </row>
    <row r="418" spans="1:1" x14ac:dyDescent="0.3">
      <c r="A418" t="s">
        <v>409</v>
      </c>
    </row>
    <row r="419" spans="1:1" x14ac:dyDescent="0.3">
      <c r="A419" t="s">
        <v>410</v>
      </c>
    </row>
    <row r="420" spans="1:1" x14ac:dyDescent="0.3">
      <c r="A420" t="s">
        <v>411</v>
      </c>
    </row>
    <row r="421" spans="1:1" x14ac:dyDescent="0.3">
      <c r="A421" t="s">
        <v>412</v>
      </c>
    </row>
    <row r="422" spans="1:1" x14ac:dyDescent="0.3">
      <c r="A422" t="s">
        <v>413</v>
      </c>
    </row>
    <row r="423" spans="1:1" x14ac:dyDescent="0.3">
      <c r="A423" t="s">
        <v>414</v>
      </c>
    </row>
    <row r="424" spans="1:1" x14ac:dyDescent="0.3">
      <c r="A424" t="s">
        <v>415</v>
      </c>
    </row>
    <row r="425" spans="1:1" x14ac:dyDescent="0.3">
      <c r="A425" t="s">
        <v>416</v>
      </c>
    </row>
    <row r="427" spans="1:1" x14ac:dyDescent="0.3">
      <c r="A427" t="s">
        <v>417</v>
      </c>
    </row>
    <row r="428" spans="1:1" x14ac:dyDescent="0.3">
      <c r="A428" t="s">
        <v>418</v>
      </c>
    </row>
    <row r="429" spans="1:1" x14ac:dyDescent="0.3">
      <c r="A429" t="s">
        <v>419</v>
      </c>
    </row>
    <row r="430" spans="1:1" x14ac:dyDescent="0.3">
      <c r="A430" t="s">
        <v>420</v>
      </c>
    </row>
    <row r="431" spans="1:1" x14ac:dyDescent="0.3">
      <c r="A431" t="s">
        <v>421</v>
      </c>
    </row>
    <row r="432" spans="1:1" x14ac:dyDescent="0.3">
      <c r="A432" t="s">
        <v>422</v>
      </c>
    </row>
    <row r="433" spans="1:1" x14ac:dyDescent="0.3">
      <c r="A433" t="s">
        <v>423</v>
      </c>
    </row>
    <row r="434" spans="1:1" x14ac:dyDescent="0.3">
      <c r="A434" t="s">
        <v>424</v>
      </c>
    </row>
    <row r="435" spans="1:1" x14ac:dyDescent="0.3">
      <c r="A435" t="s">
        <v>425</v>
      </c>
    </row>
    <row r="436" spans="1:1" x14ac:dyDescent="0.3">
      <c r="A436" t="s">
        <v>426</v>
      </c>
    </row>
    <row r="437" spans="1:1" x14ac:dyDescent="0.3">
      <c r="A437" t="s">
        <v>427</v>
      </c>
    </row>
    <row r="438" spans="1:1" x14ac:dyDescent="0.3">
      <c r="A438" t="s">
        <v>428</v>
      </c>
    </row>
    <row r="439" spans="1:1" x14ac:dyDescent="0.3">
      <c r="A439" t="s">
        <v>429</v>
      </c>
    </row>
    <row r="440" spans="1:1" x14ac:dyDescent="0.3">
      <c r="A440" t="s">
        <v>430</v>
      </c>
    </row>
    <row r="441" spans="1:1" x14ac:dyDescent="0.3">
      <c r="A441" t="s">
        <v>431</v>
      </c>
    </row>
    <row r="442" spans="1:1" x14ac:dyDescent="0.3">
      <c r="A442" t="s">
        <v>432</v>
      </c>
    </row>
    <row r="443" spans="1:1" x14ac:dyDescent="0.3">
      <c r="A443" t="s">
        <v>433</v>
      </c>
    </row>
    <row r="444" spans="1:1" x14ac:dyDescent="0.3">
      <c r="A444" t="s">
        <v>434</v>
      </c>
    </row>
    <row r="445" spans="1:1" x14ac:dyDescent="0.3">
      <c r="A445" t="s">
        <v>435</v>
      </c>
    </row>
    <row r="446" spans="1:1" x14ac:dyDescent="0.3">
      <c r="A446" t="s">
        <v>436</v>
      </c>
    </row>
    <row r="447" spans="1:1" x14ac:dyDescent="0.3">
      <c r="A447" t="s">
        <v>437</v>
      </c>
    </row>
    <row r="448" spans="1:1" x14ac:dyDescent="0.3">
      <c r="A448" t="s">
        <v>438</v>
      </c>
    </row>
    <row r="449" spans="1:1" x14ac:dyDescent="0.3">
      <c r="A449" t="s">
        <v>439</v>
      </c>
    </row>
    <row r="450" spans="1:1" x14ac:dyDescent="0.3">
      <c r="A450" t="s">
        <v>440</v>
      </c>
    </row>
    <row r="451" spans="1:1" x14ac:dyDescent="0.3">
      <c r="A451" t="s">
        <v>441</v>
      </c>
    </row>
    <row r="452" spans="1:1" x14ac:dyDescent="0.3">
      <c r="A452" t="s">
        <v>442</v>
      </c>
    </row>
    <row r="453" spans="1:1" x14ac:dyDescent="0.3">
      <c r="A453" t="s">
        <v>443</v>
      </c>
    </row>
    <row r="454" spans="1:1" x14ac:dyDescent="0.3">
      <c r="A454" t="s">
        <v>444</v>
      </c>
    </row>
    <row r="455" spans="1:1" x14ac:dyDescent="0.3">
      <c r="A455" t="s">
        <v>445</v>
      </c>
    </row>
    <row r="456" spans="1:1" x14ac:dyDescent="0.3">
      <c r="A456" t="s">
        <v>446</v>
      </c>
    </row>
    <row r="457" spans="1:1" x14ac:dyDescent="0.3">
      <c r="A457" t="s">
        <v>447</v>
      </c>
    </row>
    <row r="458" spans="1:1" x14ac:dyDescent="0.3">
      <c r="A458" t="s">
        <v>448</v>
      </c>
    </row>
    <row r="459" spans="1:1" x14ac:dyDescent="0.3">
      <c r="A459" t="s">
        <v>449</v>
      </c>
    </row>
    <row r="460" spans="1:1" x14ac:dyDescent="0.3">
      <c r="A460" t="s">
        <v>450</v>
      </c>
    </row>
    <row r="462" spans="1:1" x14ac:dyDescent="0.3">
      <c r="A462" t="s">
        <v>451</v>
      </c>
    </row>
    <row r="463" spans="1:1" x14ac:dyDescent="0.3">
      <c r="A463" t="s">
        <v>452</v>
      </c>
    </row>
    <row r="464" spans="1:1" x14ac:dyDescent="0.3">
      <c r="A464" t="s">
        <v>453</v>
      </c>
    </row>
    <row r="465" spans="1:1" x14ac:dyDescent="0.3">
      <c r="A465" t="s">
        <v>454</v>
      </c>
    </row>
    <row r="466" spans="1:1" x14ac:dyDescent="0.3">
      <c r="A466" t="s">
        <v>455</v>
      </c>
    </row>
    <row r="467" spans="1:1" x14ac:dyDescent="0.3">
      <c r="A467" t="s">
        <v>456</v>
      </c>
    </row>
    <row r="468" spans="1:1" x14ac:dyDescent="0.3">
      <c r="A468" t="s">
        <v>457</v>
      </c>
    </row>
    <row r="469" spans="1:1" x14ac:dyDescent="0.3">
      <c r="A469" t="s">
        <v>458</v>
      </c>
    </row>
    <row r="470" spans="1:1" x14ac:dyDescent="0.3">
      <c r="A470" t="s">
        <v>459</v>
      </c>
    </row>
    <row r="471" spans="1:1" x14ac:dyDescent="0.3">
      <c r="A471" t="s">
        <v>460</v>
      </c>
    </row>
    <row r="472" spans="1:1" x14ac:dyDescent="0.3">
      <c r="A472" t="s">
        <v>461</v>
      </c>
    </row>
    <row r="473" spans="1:1" x14ac:dyDescent="0.3">
      <c r="A473" t="s">
        <v>462</v>
      </c>
    </row>
    <row r="474" spans="1:1" x14ac:dyDescent="0.3">
      <c r="A474" t="s">
        <v>463</v>
      </c>
    </row>
    <row r="475" spans="1:1" x14ac:dyDescent="0.3">
      <c r="A475" t="s">
        <v>464</v>
      </c>
    </row>
    <row r="476" spans="1:1" x14ac:dyDescent="0.3">
      <c r="A476" t="s">
        <v>465</v>
      </c>
    </row>
    <row r="477" spans="1:1" x14ac:dyDescent="0.3">
      <c r="A477" t="s">
        <v>466</v>
      </c>
    </row>
    <row r="478" spans="1:1" x14ac:dyDescent="0.3">
      <c r="A478" t="s">
        <v>467</v>
      </c>
    </row>
    <row r="479" spans="1:1" x14ac:dyDescent="0.3">
      <c r="A479" t="s">
        <v>468</v>
      </c>
    </row>
    <row r="480" spans="1:1" x14ac:dyDescent="0.3">
      <c r="A480" t="s">
        <v>469</v>
      </c>
    </row>
    <row r="481" spans="1:1" x14ac:dyDescent="0.3">
      <c r="A481" t="s">
        <v>470</v>
      </c>
    </row>
    <row r="482" spans="1:1" x14ac:dyDescent="0.3">
      <c r="A482" t="s">
        <v>471</v>
      </c>
    </row>
    <row r="483" spans="1:1" x14ac:dyDescent="0.3">
      <c r="A483" t="s">
        <v>472</v>
      </c>
    </row>
    <row r="484" spans="1:1" x14ac:dyDescent="0.3">
      <c r="A484" t="s">
        <v>473</v>
      </c>
    </row>
    <row r="485" spans="1:1" x14ac:dyDescent="0.3">
      <c r="A485" t="s">
        <v>474</v>
      </c>
    </row>
    <row r="486" spans="1:1" x14ac:dyDescent="0.3">
      <c r="A486" t="s">
        <v>475</v>
      </c>
    </row>
    <row r="487" spans="1:1" x14ac:dyDescent="0.3">
      <c r="A487" t="s">
        <v>476</v>
      </c>
    </row>
    <row r="488" spans="1:1" x14ac:dyDescent="0.3">
      <c r="A488" t="s">
        <v>477</v>
      </c>
    </row>
    <row r="489" spans="1:1" x14ac:dyDescent="0.3">
      <c r="A489" t="s">
        <v>478</v>
      </c>
    </row>
    <row r="490" spans="1:1" x14ac:dyDescent="0.3">
      <c r="A490" t="s">
        <v>479</v>
      </c>
    </row>
    <row r="491" spans="1:1" x14ac:dyDescent="0.3">
      <c r="A491" t="s">
        <v>480</v>
      </c>
    </row>
    <row r="492" spans="1:1" x14ac:dyDescent="0.3">
      <c r="A492" t="s">
        <v>481</v>
      </c>
    </row>
    <row r="493" spans="1:1" x14ac:dyDescent="0.3">
      <c r="A493" t="s">
        <v>482</v>
      </c>
    </row>
    <row r="494" spans="1:1" x14ac:dyDescent="0.3">
      <c r="A494" t="s">
        <v>483</v>
      </c>
    </row>
    <row r="495" spans="1:1" x14ac:dyDescent="0.3">
      <c r="A495" t="s">
        <v>484</v>
      </c>
    </row>
    <row r="496" spans="1:1" x14ac:dyDescent="0.3">
      <c r="A496" t="s">
        <v>485</v>
      </c>
    </row>
    <row r="497" spans="1:1" x14ac:dyDescent="0.3">
      <c r="A497" t="s">
        <v>486</v>
      </c>
    </row>
    <row r="498" spans="1:1" x14ac:dyDescent="0.3">
      <c r="A498" t="s">
        <v>487</v>
      </c>
    </row>
    <row r="500" spans="1:1" x14ac:dyDescent="0.3">
      <c r="A500" t="s">
        <v>519</v>
      </c>
    </row>
    <row r="501" spans="1:1" x14ac:dyDescent="0.3">
      <c r="A501" t="s">
        <v>520</v>
      </c>
    </row>
    <row r="502" spans="1:1" x14ac:dyDescent="0.3">
      <c r="A502" t="s">
        <v>521</v>
      </c>
    </row>
    <row r="503" spans="1:1" x14ac:dyDescent="0.3">
      <c r="A503" t="s">
        <v>522</v>
      </c>
    </row>
    <row r="504" spans="1:1" x14ac:dyDescent="0.3">
      <c r="A504" t="s">
        <v>523</v>
      </c>
    </row>
    <row r="505" spans="1:1" x14ac:dyDescent="0.3">
      <c r="A505" t="s">
        <v>524</v>
      </c>
    </row>
    <row r="506" spans="1:1" x14ac:dyDescent="0.3">
      <c r="A506" t="s">
        <v>525</v>
      </c>
    </row>
    <row r="507" spans="1:1" x14ac:dyDescent="0.3">
      <c r="A507" t="s">
        <v>526</v>
      </c>
    </row>
    <row r="508" spans="1:1" x14ac:dyDescent="0.3">
      <c r="A508" t="s">
        <v>527</v>
      </c>
    </row>
    <row r="509" spans="1:1" x14ac:dyDescent="0.3">
      <c r="A509" t="s">
        <v>528</v>
      </c>
    </row>
    <row r="510" spans="1:1" x14ac:dyDescent="0.3">
      <c r="A510" t="s">
        <v>529</v>
      </c>
    </row>
    <row r="511" spans="1:1" x14ac:dyDescent="0.3">
      <c r="A511" t="s">
        <v>530</v>
      </c>
    </row>
    <row r="512" spans="1:1" x14ac:dyDescent="0.3">
      <c r="A512" t="s">
        <v>531</v>
      </c>
    </row>
    <row r="513" spans="1:1" x14ac:dyDescent="0.3">
      <c r="A513" t="s">
        <v>532</v>
      </c>
    </row>
    <row r="514" spans="1:1" x14ac:dyDescent="0.3">
      <c r="A514" t="s">
        <v>533</v>
      </c>
    </row>
    <row r="515" spans="1:1" x14ac:dyDescent="0.3">
      <c r="A515" t="s">
        <v>534</v>
      </c>
    </row>
    <row r="516" spans="1:1" x14ac:dyDescent="0.3">
      <c r="A516" t="s">
        <v>535</v>
      </c>
    </row>
    <row r="517" spans="1:1" x14ac:dyDescent="0.3">
      <c r="A517" t="s">
        <v>536</v>
      </c>
    </row>
    <row r="518" spans="1:1" x14ac:dyDescent="0.3">
      <c r="A518" t="s">
        <v>537</v>
      </c>
    </row>
    <row r="519" spans="1:1" x14ac:dyDescent="0.3">
      <c r="A519" t="s">
        <v>538</v>
      </c>
    </row>
    <row r="520" spans="1:1" x14ac:dyDescent="0.3">
      <c r="A520" t="s">
        <v>539</v>
      </c>
    </row>
    <row r="521" spans="1:1" x14ac:dyDescent="0.3">
      <c r="A521" t="s">
        <v>540</v>
      </c>
    </row>
    <row r="522" spans="1:1" x14ac:dyDescent="0.3">
      <c r="A522" t="s">
        <v>541</v>
      </c>
    </row>
    <row r="523" spans="1:1" x14ac:dyDescent="0.3">
      <c r="A523" t="s">
        <v>542</v>
      </c>
    </row>
    <row r="524" spans="1:1" x14ac:dyDescent="0.3">
      <c r="A524" t="s">
        <v>543</v>
      </c>
    </row>
    <row r="525" spans="1:1" x14ac:dyDescent="0.3">
      <c r="A525" t="s">
        <v>544</v>
      </c>
    </row>
    <row r="526" spans="1:1" x14ac:dyDescent="0.3">
      <c r="A526" t="s">
        <v>545</v>
      </c>
    </row>
    <row r="527" spans="1:1" x14ac:dyDescent="0.3">
      <c r="A527" t="s">
        <v>546</v>
      </c>
    </row>
    <row r="528" spans="1:1" x14ac:dyDescent="0.3">
      <c r="A528" t="s">
        <v>547</v>
      </c>
    </row>
    <row r="529" spans="1:1" x14ac:dyDescent="0.3">
      <c r="A529" t="s">
        <v>548</v>
      </c>
    </row>
    <row r="530" spans="1:1" x14ac:dyDescent="0.3">
      <c r="A530" t="s">
        <v>549</v>
      </c>
    </row>
  </sheetData>
  <sortState xmlns:xlrd2="http://schemas.microsoft.com/office/spreadsheetml/2017/richdata2" ref="A1:A24">
    <sortCondition ref="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chuck</cp:lastModifiedBy>
  <dcterms:created xsi:type="dcterms:W3CDTF">2019-04-27T17:59:24Z</dcterms:created>
  <dcterms:modified xsi:type="dcterms:W3CDTF">2019-06-16T02:33:20Z</dcterms:modified>
</cp:coreProperties>
</file>