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g2\Dropbox\STUFF\CLASS\6644-Joel\Notes\"/>
    </mc:Choice>
  </mc:AlternateContent>
  <bookViews>
    <workbookView xWindow="0" yWindow="0" windowWidth="12525" windowHeight="5835" activeTab="1"/>
  </bookViews>
  <sheets>
    <sheet name="sin(pi u)" sheetId="2" r:id="rId1"/>
    <sheet name="ln(u)ln(1-u)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07" i="2" l="1"/>
  <c r="B2007" i="2" s="1"/>
  <c r="A2006" i="2"/>
  <c r="B2006" i="2" s="1"/>
  <c r="A2005" i="2"/>
  <c r="B2005" i="2" s="1"/>
  <c r="A2004" i="2"/>
  <c r="B2004" i="2" s="1"/>
  <c r="A2003" i="2"/>
  <c r="B2003" i="2" s="1"/>
  <c r="A2002" i="2"/>
  <c r="B2002" i="2" s="1"/>
  <c r="A2001" i="2"/>
  <c r="B2001" i="2" s="1"/>
  <c r="A2000" i="2"/>
  <c r="B2000" i="2" s="1"/>
  <c r="A1999" i="2"/>
  <c r="B1999" i="2" s="1"/>
  <c r="A1998" i="2"/>
  <c r="B1998" i="2" s="1"/>
  <c r="A1997" i="2"/>
  <c r="B1997" i="2" s="1"/>
  <c r="A1996" i="2"/>
  <c r="B1996" i="2" s="1"/>
  <c r="A1995" i="2"/>
  <c r="B1995" i="2" s="1"/>
  <c r="A1994" i="2"/>
  <c r="B1994" i="2" s="1"/>
  <c r="A1993" i="2"/>
  <c r="B1993" i="2" s="1"/>
  <c r="A1992" i="2"/>
  <c r="B1992" i="2" s="1"/>
  <c r="A1991" i="2"/>
  <c r="B1991" i="2" s="1"/>
  <c r="A1990" i="2"/>
  <c r="B1990" i="2" s="1"/>
  <c r="A1989" i="2"/>
  <c r="B1989" i="2" s="1"/>
  <c r="A1988" i="2"/>
  <c r="B1988" i="2" s="1"/>
  <c r="A1987" i="2"/>
  <c r="B1987" i="2" s="1"/>
  <c r="A1986" i="2"/>
  <c r="B1986" i="2" s="1"/>
  <c r="A1985" i="2"/>
  <c r="B1985" i="2" s="1"/>
  <c r="A1984" i="2"/>
  <c r="B1984" i="2" s="1"/>
  <c r="A1983" i="2"/>
  <c r="B1983" i="2" s="1"/>
  <c r="A1982" i="2"/>
  <c r="B1982" i="2" s="1"/>
  <c r="A1981" i="2"/>
  <c r="B1981" i="2" s="1"/>
  <c r="A1980" i="2"/>
  <c r="B1980" i="2" s="1"/>
  <c r="A1979" i="2"/>
  <c r="B1979" i="2" s="1"/>
  <c r="A1978" i="2"/>
  <c r="B1978" i="2" s="1"/>
  <c r="A1977" i="2"/>
  <c r="B1977" i="2" s="1"/>
  <c r="A1976" i="2"/>
  <c r="B1976" i="2" s="1"/>
  <c r="A1975" i="2"/>
  <c r="B1975" i="2" s="1"/>
  <c r="A1974" i="2"/>
  <c r="B1974" i="2" s="1"/>
  <c r="A1973" i="2"/>
  <c r="B1973" i="2" s="1"/>
  <c r="A1972" i="2"/>
  <c r="B1972" i="2" s="1"/>
  <c r="A1971" i="2"/>
  <c r="B1971" i="2" s="1"/>
  <c r="A1970" i="2"/>
  <c r="B1970" i="2" s="1"/>
  <c r="A1969" i="2"/>
  <c r="B1969" i="2" s="1"/>
  <c r="A1968" i="2"/>
  <c r="B1968" i="2" s="1"/>
  <c r="A1967" i="2"/>
  <c r="B1967" i="2" s="1"/>
  <c r="A1966" i="2"/>
  <c r="B1966" i="2" s="1"/>
  <c r="A1965" i="2"/>
  <c r="B1965" i="2" s="1"/>
  <c r="A1964" i="2"/>
  <c r="B1964" i="2" s="1"/>
  <c r="A1963" i="2"/>
  <c r="B1963" i="2" s="1"/>
  <c r="A1962" i="2"/>
  <c r="B1962" i="2" s="1"/>
  <c r="A1961" i="2"/>
  <c r="B1961" i="2" s="1"/>
  <c r="A1960" i="2"/>
  <c r="B1960" i="2" s="1"/>
  <c r="A1959" i="2"/>
  <c r="B1959" i="2" s="1"/>
  <c r="A1958" i="2"/>
  <c r="B1958" i="2" s="1"/>
  <c r="A1957" i="2"/>
  <c r="B1957" i="2" s="1"/>
  <c r="A1956" i="2"/>
  <c r="B1956" i="2" s="1"/>
  <c r="A1955" i="2"/>
  <c r="B1955" i="2" s="1"/>
  <c r="A1954" i="2"/>
  <c r="B1954" i="2" s="1"/>
  <c r="A1953" i="2"/>
  <c r="B1953" i="2" s="1"/>
  <c r="A1952" i="2"/>
  <c r="B1952" i="2" s="1"/>
  <c r="A1951" i="2"/>
  <c r="B1951" i="2" s="1"/>
  <c r="A1950" i="2"/>
  <c r="B1950" i="2" s="1"/>
  <c r="A1949" i="2"/>
  <c r="B1949" i="2" s="1"/>
  <c r="A1948" i="2"/>
  <c r="B1948" i="2" s="1"/>
  <c r="A1947" i="2"/>
  <c r="B1947" i="2" s="1"/>
  <c r="A1946" i="2"/>
  <c r="B1946" i="2" s="1"/>
  <c r="A1945" i="2"/>
  <c r="B1945" i="2" s="1"/>
  <c r="A1944" i="2"/>
  <c r="B1944" i="2" s="1"/>
  <c r="A1943" i="2"/>
  <c r="B1943" i="2" s="1"/>
  <c r="A1942" i="2"/>
  <c r="B1942" i="2" s="1"/>
  <c r="A1941" i="2"/>
  <c r="B1941" i="2" s="1"/>
  <c r="A1940" i="2"/>
  <c r="B1940" i="2" s="1"/>
  <c r="A1939" i="2"/>
  <c r="B1939" i="2" s="1"/>
  <c r="A1938" i="2"/>
  <c r="B1938" i="2" s="1"/>
  <c r="A1937" i="2"/>
  <c r="B1937" i="2" s="1"/>
  <c r="A1936" i="2"/>
  <c r="B1936" i="2" s="1"/>
  <c r="A1935" i="2"/>
  <c r="B1935" i="2" s="1"/>
  <c r="A1934" i="2"/>
  <c r="B1934" i="2" s="1"/>
  <c r="A1933" i="2"/>
  <c r="B1933" i="2" s="1"/>
  <c r="A1932" i="2"/>
  <c r="B1932" i="2" s="1"/>
  <c r="A1931" i="2"/>
  <c r="B1931" i="2" s="1"/>
  <c r="A1930" i="2"/>
  <c r="B1930" i="2" s="1"/>
  <c r="A1929" i="2"/>
  <c r="B1929" i="2" s="1"/>
  <c r="A1928" i="2"/>
  <c r="B1928" i="2" s="1"/>
  <c r="A1927" i="2"/>
  <c r="B1927" i="2" s="1"/>
  <c r="A1926" i="2"/>
  <c r="B1926" i="2" s="1"/>
  <c r="A1925" i="2"/>
  <c r="B1925" i="2" s="1"/>
  <c r="A1924" i="2"/>
  <c r="B1924" i="2" s="1"/>
  <c r="A1923" i="2"/>
  <c r="B1923" i="2" s="1"/>
  <c r="A1922" i="2"/>
  <c r="B1922" i="2" s="1"/>
  <c r="A1921" i="2"/>
  <c r="B1921" i="2" s="1"/>
  <c r="A1920" i="2"/>
  <c r="B1920" i="2" s="1"/>
  <c r="A1919" i="2"/>
  <c r="B1919" i="2" s="1"/>
  <c r="A1918" i="2"/>
  <c r="B1918" i="2" s="1"/>
  <c r="A1917" i="2"/>
  <c r="B1917" i="2" s="1"/>
  <c r="A1916" i="2"/>
  <c r="B1916" i="2" s="1"/>
  <c r="A1915" i="2"/>
  <c r="B1915" i="2" s="1"/>
  <c r="A1914" i="2"/>
  <c r="B1914" i="2" s="1"/>
  <c r="A1913" i="2"/>
  <c r="B1913" i="2" s="1"/>
  <c r="A1912" i="2"/>
  <c r="B1912" i="2" s="1"/>
  <c r="A1911" i="2"/>
  <c r="B1911" i="2" s="1"/>
  <c r="A1910" i="2"/>
  <c r="B1910" i="2" s="1"/>
  <c r="A1909" i="2"/>
  <c r="B1909" i="2" s="1"/>
  <c r="A1908" i="2"/>
  <c r="B1908" i="2" s="1"/>
  <c r="A1907" i="2"/>
  <c r="B1907" i="2" s="1"/>
  <c r="A1906" i="2"/>
  <c r="B1906" i="2" s="1"/>
  <c r="A1905" i="2"/>
  <c r="B1905" i="2" s="1"/>
  <c r="A1904" i="2"/>
  <c r="B1904" i="2" s="1"/>
  <c r="A1903" i="2"/>
  <c r="B1903" i="2" s="1"/>
  <c r="A1902" i="2"/>
  <c r="B1902" i="2" s="1"/>
  <c r="A1901" i="2"/>
  <c r="B1901" i="2" s="1"/>
  <c r="A1900" i="2"/>
  <c r="B1900" i="2" s="1"/>
  <c r="A1899" i="2"/>
  <c r="B1899" i="2" s="1"/>
  <c r="A1898" i="2"/>
  <c r="B1898" i="2" s="1"/>
  <c r="A1897" i="2"/>
  <c r="B1897" i="2" s="1"/>
  <c r="A1896" i="2"/>
  <c r="B1896" i="2" s="1"/>
  <c r="A1895" i="2"/>
  <c r="B1895" i="2" s="1"/>
  <c r="A1894" i="2"/>
  <c r="B1894" i="2" s="1"/>
  <c r="A1893" i="2"/>
  <c r="B1893" i="2" s="1"/>
  <c r="A1892" i="2"/>
  <c r="B1892" i="2" s="1"/>
  <c r="A1891" i="2"/>
  <c r="B1891" i="2" s="1"/>
  <c r="A1890" i="2"/>
  <c r="B1890" i="2" s="1"/>
  <c r="A1889" i="2"/>
  <c r="B1889" i="2" s="1"/>
  <c r="A1888" i="2"/>
  <c r="B1888" i="2" s="1"/>
  <c r="A1887" i="2"/>
  <c r="B1887" i="2" s="1"/>
  <c r="A1886" i="2"/>
  <c r="B1886" i="2" s="1"/>
  <c r="A1885" i="2"/>
  <c r="B1885" i="2" s="1"/>
  <c r="A1884" i="2"/>
  <c r="B1884" i="2" s="1"/>
  <c r="A1883" i="2"/>
  <c r="B1883" i="2" s="1"/>
  <c r="A1882" i="2"/>
  <c r="B1882" i="2" s="1"/>
  <c r="A1881" i="2"/>
  <c r="B1881" i="2" s="1"/>
  <c r="A1880" i="2"/>
  <c r="B1880" i="2" s="1"/>
  <c r="A1879" i="2"/>
  <c r="B1879" i="2" s="1"/>
  <c r="A1878" i="2"/>
  <c r="B1878" i="2" s="1"/>
  <c r="A1877" i="2"/>
  <c r="B1877" i="2" s="1"/>
  <c r="A1876" i="2"/>
  <c r="B1876" i="2" s="1"/>
  <c r="A1875" i="2"/>
  <c r="B1875" i="2" s="1"/>
  <c r="A1874" i="2"/>
  <c r="B1874" i="2" s="1"/>
  <c r="A1873" i="2"/>
  <c r="B1873" i="2" s="1"/>
  <c r="A1872" i="2"/>
  <c r="B1872" i="2" s="1"/>
  <c r="A1871" i="2"/>
  <c r="B1871" i="2" s="1"/>
  <c r="A1870" i="2"/>
  <c r="B1870" i="2" s="1"/>
  <c r="A1869" i="2"/>
  <c r="B1869" i="2" s="1"/>
  <c r="A1868" i="2"/>
  <c r="B1868" i="2" s="1"/>
  <c r="A1867" i="2"/>
  <c r="B1867" i="2" s="1"/>
  <c r="A1866" i="2"/>
  <c r="B1866" i="2" s="1"/>
  <c r="A1865" i="2"/>
  <c r="B1865" i="2" s="1"/>
  <c r="A1864" i="2"/>
  <c r="B1864" i="2" s="1"/>
  <c r="A1863" i="2"/>
  <c r="B1863" i="2" s="1"/>
  <c r="A1862" i="2"/>
  <c r="B1862" i="2" s="1"/>
  <c r="A1861" i="2"/>
  <c r="B1861" i="2" s="1"/>
  <c r="A1860" i="2"/>
  <c r="B1860" i="2" s="1"/>
  <c r="A1859" i="2"/>
  <c r="B1859" i="2" s="1"/>
  <c r="A1858" i="2"/>
  <c r="B1858" i="2" s="1"/>
  <c r="A1857" i="2"/>
  <c r="B1857" i="2" s="1"/>
  <c r="A1856" i="2"/>
  <c r="B1856" i="2" s="1"/>
  <c r="A1855" i="2"/>
  <c r="B1855" i="2" s="1"/>
  <c r="A1854" i="2"/>
  <c r="B1854" i="2" s="1"/>
  <c r="A1853" i="2"/>
  <c r="B1853" i="2" s="1"/>
  <c r="A1852" i="2"/>
  <c r="B1852" i="2" s="1"/>
  <c r="A1851" i="2"/>
  <c r="B1851" i="2" s="1"/>
  <c r="A1850" i="2"/>
  <c r="B1850" i="2" s="1"/>
  <c r="A1849" i="2"/>
  <c r="B1849" i="2" s="1"/>
  <c r="A1848" i="2"/>
  <c r="B1848" i="2" s="1"/>
  <c r="A1847" i="2"/>
  <c r="B1847" i="2" s="1"/>
  <c r="A1846" i="2"/>
  <c r="B1846" i="2" s="1"/>
  <c r="A1845" i="2"/>
  <c r="B1845" i="2" s="1"/>
  <c r="A1844" i="2"/>
  <c r="B1844" i="2" s="1"/>
  <c r="A1843" i="2"/>
  <c r="B1843" i="2" s="1"/>
  <c r="A1842" i="2"/>
  <c r="B1842" i="2" s="1"/>
  <c r="A1841" i="2"/>
  <c r="B1841" i="2" s="1"/>
  <c r="A1840" i="2"/>
  <c r="B1840" i="2" s="1"/>
  <c r="A1839" i="2"/>
  <c r="B1839" i="2" s="1"/>
  <c r="A1838" i="2"/>
  <c r="B1838" i="2" s="1"/>
  <c r="A1837" i="2"/>
  <c r="B1837" i="2" s="1"/>
  <c r="A1836" i="2"/>
  <c r="B1836" i="2" s="1"/>
  <c r="A1835" i="2"/>
  <c r="B1835" i="2" s="1"/>
  <c r="A1834" i="2"/>
  <c r="B1834" i="2" s="1"/>
  <c r="A1833" i="2"/>
  <c r="B1833" i="2" s="1"/>
  <c r="A1832" i="2"/>
  <c r="B1832" i="2" s="1"/>
  <c r="A1831" i="2"/>
  <c r="B1831" i="2" s="1"/>
  <c r="A1830" i="2"/>
  <c r="B1830" i="2" s="1"/>
  <c r="A1829" i="2"/>
  <c r="B1829" i="2" s="1"/>
  <c r="A1828" i="2"/>
  <c r="B1828" i="2" s="1"/>
  <c r="A1827" i="2"/>
  <c r="B1827" i="2" s="1"/>
  <c r="A1826" i="2"/>
  <c r="B1826" i="2" s="1"/>
  <c r="A1825" i="2"/>
  <c r="B1825" i="2" s="1"/>
  <c r="A1824" i="2"/>
  <c r="B1824" i="2" s="1"/>
  <c r="A1823" i="2"/>
  <c r="B1823" i="2" s="1"/>
  <c r="A1822" i="2"/>
  <c r="B1822" i="2" s="1"/>
  <c r="A1821" i="2"/>
  <c r="B1821" i="2" s="1"/>
  <c r="A1820" i="2"/>
  <c r="B1820" i="2" s="1"/>
  <c r="A1819" i="2"/>
  <c r="B1819" i="2" s="1"/>
  <c r="A1818" i="2"/>
  <c r="B1818" i="2" s="1"/>
  <c r="A1817" i="2"/>
  <c r="B1817" i="2" s="1"/>
  <c r="A1816" i="2"/>
  <c r="B1816" i="2" s="1"/>
  <c r="A1815" i="2"/>
  <c r="B1815" i="2" s="1"/>
  <c r="A1814" i="2"/>
  <c r="B1814" i="2" s="1"/>
  <c r="A1813" i="2"/>
  <c r="B1813" i="2" s="1"/>
  <c r="A1812" i="2"/>
  <c r="B1812" i="2" s="1"/>
  <c r="A1811" i="2"/>
  <c r="B1811" i="2" s="1"/>
  <c r="A1810" i="2"/>
  <c r="B1810" i="2" s="1"/>
  <c r="A1809" i="2"/>
  <c r="B1809" i="2" s="1"/>
  <c r="A1808" i="2"/>
  <c r="B1808" i="2" s="1"/>
  <c r="A1807" i="2"/>
  <c r="B1807" i="2" s="1"/>
  <c r="A1806" i="2"/>
  <c r="B1806" i="2" s="1"/>
  <c r="A1805" i="2"/>
  <c r="B1805" i="2" s="1"/>
  <c r="A1804" i="2"/>
  <c r="B1804" i="2" s="1"/>
  <c r="A1803" i="2"/>
  <c r="B1803" i="2" s="1"/>
  <c r="A1802" i="2"/>
  <c r="B1802" i="2" s="1"/>
  <c r="A1801" i="2"/>
  <c r="B1801" i="2" s="1"/>
  <c r="A1800" i="2"/>
  <c r="B1800" i="2" s="1"/>
  <c r="A1799" i="2"/>
  <c r="B1799" i="2" s="1"/>
  <c r="A1798" i="2"/>
  <c r="B1798" i="2" s="1"/>
  <c r="A1797" i="2"/>
  <c r="B1797" i="2" s="1"/>
  <c r="A1796" i="2"/>
  <c r="B1796" i="2" s="1"/>
  <c r="A1795" i="2"/>
  <c r="B1795" i="2" s="1"/>
  <c r="A1794" i="2"/>
  <c r="B1794" i="2" s="1"/>
  <c r="A1793" i="2"/>
  <c r="B1793" i="2" s="1"/>
  <c r="A1792" i="2"/>
  <c r="B1792" i="2" s="1"/>
  <c r="A1791" i="2"/>
  <c r="B1791" i="2" s="1"/>
  <c r="A1790" i="2"/>
  <c r="B1790" i="2" s="1"/>
  <c r="A1789" i="2"/>
  <c r="B1789" i="2" s="1"/>
  <c r="A1788" i="2"/>
  <c r="B1788" i="2" s="1"/>
  <c r="A1787" i="2"/>
  <c r="B1787" i="2" s="1"/>
  <c r="A1786" i="2"/>
  <c r="B1786" i="2" s="1"/>
  <c r="A1785" i="2"/>
  <c r="B1785" i="2" s="1"/>
  <c r="A1784" i="2"/>
  <c r="B1784" i="2" s="1"/>
  <c r="A1783" i="2"/>
  <c r="B1783" i="2" s="1"/>
  <c r="A1782" i="2"/>
  <c r="B1782" i="2" s="1"/>
  <c r="A1781" i="2"/>
  <c r="B1781" i="2" s="1"/>
  <c r="A1780" i="2"/>
  <c r="B1780" i="2" s="1"/>
  <c r="A1779" i="2"/>
  <c r="B1779" i="2" s="1"/>
  <c r="A1778" i="2"/>
  <c r="B1778" i="2" s="1"/>
  <c r="A1777" i="2"/>
  <c r="B1777" i="2" s="1"/>
  <c r="A1776" i="2"/>
  <c r="B1776" i="2" s="1"/>
  <c r="A1775" i="2"/>
  <c r="B1775" i="2" s="1"/>
  <c r="A1774" i="2"/>
  <c r="B1774" i="2" s="1"/>
  <c r="A1773" i="2"/>
  <c r="B1773" i="2" s="1"/>
  <c r="A1772" i="2"/>
  <c r="B1772" i="2" s="1"/>
  <c r="A1771" i="2"/>
  <c r="B1771" i="2" s="1"/>
  <c r="A1770" i="2"/>
  <c r="B1770" i="2" s="1"/>
  <c r="A1769" i="2"/>
  <c r="B1769" i="2" s="1"/>
  <c r="A1768" i="2"/>
  <c r="B1768" i="2" s="1"/>
  <c r="A1767" i="2"/>
  <c r="B1767" i="2" s="1"/>
  <c r="A1766" i="2"/>
  <c r="B1766" i="2" s="1"/>
  <c r="A1765" i="2"/>
  <c r="B1765" i="2" s="1"/>
  <c r="A1764" i="2"/>
  <c r="B1764" i="2" s="1"/>
  <c r="A1763" i="2"/>
  <c r="B1763" i="2" s="1"/>
  <c r="A1762" i="2"/>
  <c r="B1762" i="2" s="1"/>
  <c r="A1761" i="2"/>
  <c r="B1761" i="2" s="1"/>
  <c r="A1760" i="2"/>
  <c r="B1760" i="2" s="1"/>
  <c r="A1759" i="2"/>
  <c r="B1759" i="2" s="1"/>
  <c r="A1758" i="2"/>
  <c r="B1758" i="2" s="1"/>
  <c r="A1757" i="2"/>
  <c r="B1757" i="2" s="1"/>
  <c r="A1756" i="2"/>
  <c r="B1756" i="2" s="1"/>
  <c r="A1755" i="2"/>
  <c r="B1755" i="2" s="1"/>
  <c r="A1754" i="2"/>
  <c r="B1754" i="2" s="1"/>
  <c r="A1753" i="2"/>
  <c r="B1753" i="2" s="1"/>
  <c r="A1752" i="2"/>
  <c r="B1752" i="2" s="1"/>
  <c r="A1751" i="2"/>
  <c r="B1751" i="2" s="1"/>
  <c r="A1750" i="2"/>
  <c r="B1750" i="2" s="1"/>
  <c r="A1749" i="2"/>
  <c r="B1749" i="2" s="1"/>
  <c r="A1748" i="2"/>
  <c r="B1748" i="2" s="1"/>
  <c r="A1747" i="2"/>
  <c r="B1747" i="2" s="1"/>
  <c r="A1746" i="2"/>
  <c r="B1746" i="2" s="1"/>
  <c r="A1745" i="2"/>
  <c r="B1745" i="2" s="1"/>
  <c r="A1744" i="2"/>
  <c r="B1744" i="2" s="1"/>
  <c r="A1743" i="2"/>
  <c r="B1743" i="2" s="1"/>
  <c r="A1742" i="2"/>
  <c r="B1742" i="2" s="1"/>
  <c r="A1741" i="2"/>
  <c r="B1741" i="2" s="1"/>
  <c r="A1740" i="2"/>
  <c r="B1740" i="2" s="1"/>
  <c r="A1739" i="2"/>
  <c r="B1739" i="2" s="1"/>
  <c r="A1738" i="2"/>
  <c r="B1738" i="2" s="1"/>
  <c r="A1737" i="2"/>
  <c r="B1737" i="2" s="1"/>
  <c r="A1736" i="2"/>
  <c r="B1736" i="2" s="1"/>
  <c r="A1735" i="2"/>
  <c r="B1735" i="2" s="1"/>
  <c r="A1734" i="2"/>
  <c r="B1734" i="2" s="1"/>
  <c r="A1733" i="2"/>
  <c r="B1733" i="2" s="1"/>
  <c r="A1732" i="2"/>
  <c r="B1732" i="2" s="1"/>
  <c r="A1731" i="2"/>
  <c r="B1731" i="2" s="1"/>
  <c r="A1730" i="2"/>
  <c r="B1730" i="2" s="1"/>
  <c r="A1729" i="2"/>
  <c r="B1729" i="2" s="1"/>
  <c r="A1728" i="2"/>
  <c r="B1728" i="2" s="1"/>
  <c r="A1727" i="2"/>
  <c r="B1727" i="2" s="1"/>
  <c r="A1726" i="2"/>
  <c r="B1726" i="2" s="1"/>
  <c r="A1725" i="2"/>
  <c r="B1725" i="2" s="1"/>
  <c r="A1724" i="2"/>
  <c r="B1724" i="2" s="1"/>
  <c r="A1723" i="2"/>
  <c r="B1723" i="2" s="1"/>
  <c r="A1722" i="2"/>
  <c r="B1722" i="2" s="1"/>
  <c r="A1721" i="2"/>
  <c r="B1721" i="2" s="1"/>
  <c r="A1720" i="2"/>
  <c r="B1720" i="2" s="1"/>
  <c r="A1719" i="2"/>
  <c r="B1719" i="2" s="1"/>
  <c r="A1718" i="2"/>
  <c r="B1718" i="2" s="1"/>
  <c r="A1717" i="2"/>
  <c r="B1717" i="2" s="1"/>
  <c r="A1716" i="2"/>
  <c r="B1716" i="2" s="1"/>
  <c r="A1715" i="2"/>
  <c r="B1715" i="2" s="1"/>
  <c r="A1714" i="2"/>
  <c r="B1714" i="2" s="1"/>
  <c r="A1713" i="2"/>
  <c r="B1713" i="2" s="1"/>
  <c r="A1712" i="2"/>
  <c r="B1712" i="2" s="1"/>
  <c r="A1711" i="2"/>
  <c r="B1711" i="2" s="1"/>
  <c r="A1710" i="2"/>
  <c r="B1710" i="2" s="1"/>
  <c r="A1709" i="2"/>
  <c r="B1709" i="2" s="1"/>
  <c r="A1708" i="2"/>
  <c r="B1708" i="2" s="1"/>
  <c r="A1707" i="2"/>
  <c r="B1707" i="2" s="1"/>
  <c r="A1706" i="2"/>
  <c r="B1706" i="2" s="1"/>
  <c r="A1705" i="2"/>
  <c r="B1705" i="2" s="1"/>
  <c r="A1704" i="2"/>
  <c r="B1704" i="2" s="1"/>
  <c r="A1703" i="2"/>
  <c r="B1703" i="2" s="1"/>
  <c r="A1702" i="2"/>
  <c r="B1702" i="2" s="1"/>
  <c r="A1701" i="2"/>
  <c r="B1701" i="2" s="1"/>
  <c r="A1700" i="2"/>
  <c r="B1700" i="2" s="1"/>
  <c r="A1699" i="2"/>
  <c r="B1699" i="2" s="1"/>
  <c r="A1698" i="2"/>
  <c r="B1698" i="2" s="1"/>
  <c r="A1697" i="2"/>
  <c r="B1697" i="2" s="1"/>
  <c r="A1696" i="2"/>
  <c r="B1696" i="2" s="1"/>
  <c r="A1695" i="2"/>
  <c r="B1695" i="2" s="1"/>
  <c r="A1694" i="2"/>
  <c r="B1694" i="2" s="1"/>
  <c r="A1693" i="2"/>
  <c r="B1693" i="2" s="1"/>
  <c r="A1692" i="2"/>
  <c r="B1692" i="2" s="1"/>
  <c r="A1691" i="2"/>
  <c r="B1691" i="2" s="1"/>
  <c r="A1690" i="2"/>
  <c r="B1690" i="2" s="1"/>
  <c r="A1689" i="2"/>
  <c r="B1689" i="2" s="1"/>
  <c r="A1688" i="2"/>
  <c r="B1688" i="2" s="1"/>
  <c r="A1687" i="2"/>
  <c r="B1687" i="2" s="1"/>
  <c r="A1686" i="2"/>
  <c r="B1686" i="2" s="1"/>
  <c r="A1685" i="2"/>
  <c r="B1685" i="2" s="1"/>
  <c r="A1684" i="2"/>
  <c r="B1684" i="2" s="1"/>
  <c r="A1683" i="2"/>
  <c r="B1683" i="2" s="1"/>
  <c r="A1682" i="2"/>
  <c r="B1682" i="2" s="1"/>
  <c r="A1681" i="2"/>
  <c r="B1681" i="2" s="1"/>
  <c r="A1680" i="2"/>
  <c r="B1680" i="2" s="1"/>
  <c r="A1679" i="2"/>
  <c r="B1679" i="2" s="1"/>
  <c r="A1678" i="2"/>
  <c r="B1678" i="2" s="1"/>
  <c r="A1677" i="2"/>
  <c r="B1677" i="2" s="1"/>
  <c r="A1676" i="2"/>
  <c r="B1676" i="2" s="1"/>
  <c r="A1675" i="2"/>
  <c r="B1675" i="2" s="1"/>
  <c r="A1674" i="2"/>
  <c r="B1674" i="2" s="1"/>
  <c r="A1673" i="2"/>
  <c r="B1673" i="2" s="1"/>
  <c r="A1672" i="2"/>
  <c r="B1672" i="2" s="1"/>
  <c r="A1671" i="2"/>
  <c r="B1671" i="2" s="1"/>
  <c r="A1670" i="2"/>
  <c r="B1670" i="2" s="1"/>
  <c r="A1669" i="2"/>
  <c r="B1669" i="2" s="1"/>
  <c r="A1668" i="2"/>
  <c r="B1668" i="2" s="1"/>
  <c r="A1667" i="2"/>
  <c r="B1667" i="2" s="1"/>
  <c r="A1666" i="2"/>
  <c r="B1666" i="2" s="1"/>
  <c r="A1665" i="2"/>
  <c r="B1665" i="2" s="1"/>
  <c r="A1664" i="2"/>
  <c r="B1664" i="2" s="1"/>
  <c r="A1663" i="2"/>
  <c r="B1663" i="2" s="1"/>
  <c r="A1662" i="2"/>
  <c r="B1662" i="2" s="1"/>
  <c r="A1661" i="2"/>
  <c r="B1661" i="2" s="1"/>
  <c r="A1660" i="2"/>
  <c r="B1660" i="2" s="1"/>
  <c r="A1659" i="2"/>
  <c r="B1659" i="2" s="1"/>
  <c r="A1658" i="2"/>
  <c r="B1658" i="2" s="1"/>
  <c r="A1657" i="2"/>
  <c r="B1657" i="2" s="1"/>
  <c r="A1656" i="2"/>
  <c r="B1656" i="2" s="1"/>
  <c r="A1655" i="2"/>
  <c r="B1655" i="2" s="1"/>
  <c r="A1654" i="2"/>
  <c r="B1654" i="2" s="1"/>
  <c r="A1653" i="2"/>
  <c r="B1653" i="2" s="1"/>
  <c r="A1652" i="2"/>
  <c r="B1652" i="2" s="1"/>
  <c r="A1651" i="2"/>
  <c r="B1651" i="2" s="1"/>
  <c r="A1650" i="2"/>
  <c r="B1650" i="2" s="1"/>
  <c r="A1649" i="2"/>
  <c r="B1649" i="2" s="1"/>
  <c r="A1648" i="2"/>
  <c r="B1648" i="2" s="1"/>
  <c r="A1647" i="2"/>
  <c r="B1647" i="2" s="1"/>
  <c r="A1646" i="2"/>
  <c r="B1646" i="2" s="1"/>
  <c r="A1645" i="2"/>
  <c r="B1645" i="2" s="1"/>
  <c r="A1644" i="2"/>
  <c r="B1644" i="2" s="1"/>
  <c r="A1643" i="2"/>
  <c r="B1643" i="2" s="1"/>
  <c r="A1642" i="2"/>
  <c r="B1642" i="2" s="1"/>
  <c r="A1641" i="2"/>
  <c r="B1641" i="2" s="1"/>
  <c r="A1640" i="2"/>
  <c r="B1640" i="2" s="1"/>
  <c r="A1639" i="2"/>
  <c r="B1639" i="2" s="1"/>
  <c r="A1638" i="2"/>
  <c r="B1638" i="2" s="1"/>
  <c r="A1637" i="2"/>
  <c r="B1637" i="2" s="1"/>
  <c r="A1636" i="2"/>
  <c r="B1636" i="2" s="1"/>
  <c r="A1635" i="2"/>
  <c r="B1635" i="2" s="1"/>
  <c r="A1634" i="2"/>
  <c r="B1634" i="2" s="1"/>
  <c r="A1633" i="2"/>
  <c r="B1633" i="2" s="1"/>
  <c r="A1632" i="2"/>
  <c r="B1632" i="2" s="1"/>
  <c r="A1631" i="2"/>
  <c r="B1631" i="2" s="1"/>
  <c r="A1630" i="2"/>
  <c r="B1630" i="2" s="1"/>
  <c r="A1629" i="2"/>
  <c r="B1629" i="2" s="1"/>
  <c r="A1628" i="2"/>
  <c r="B1628" i="2" s="1"/>
  <c r="A1627" i="2"/>
  <c r="B1627" i="2" s="1"/>
  <c r="A1626" i="2"/>
  <c r="B1626" i="2" s="1"/>
  <c r="A1625" i="2"/>
  <c r="B1625" i="2" s="1"/>
  <c r="A1624" i="2"/>
  <c r="B1624" i="2" s="1"/>
  <c r="A1623" i="2"/>
  <c r="B1623" i="2" s="1"/>
  <c r="A1622" i="2"/>
  <c r="B1622" i="2" s="1"/>
  <c r="A1621" i="2"/>
  <c r="B1621" i="2" s="1"/>
  <c r="A1620" i="2"/>
  <c r="B1620" i="2" s="1"/>
  <c r="A1619" i="2"/>
  <c r="B1619" i="2" s="1"/>
  <c r="A1618" i="2"/>
  <c r="B1618" i="2" s="1"/>
  <c r="A1617" i="2"/>
  <c r="B1617" i="2" s="1"/>
  <c r="A1616" i="2"/>
  <c r="B1616" i="2" s="1"/>
  <c r="A1615" i="2"/>
  <c r="B1615" i="2" s="1"/>
  <c r="A1614" i="2"/>
  <c r="B1614" i="2" s="1"/>
  <c r="A1613" i="2"/>
  <c r="B1613" i="2" s="1"/>
  <c r="A1612" i="2"/>
  <c r="B1612" i="2" s="1"/>
  <c r="A1611" i="2"/>
  <c r="B1611" i="2" s="1"/>
  <c r="A1610" i="2"/>
  <c r="B1610" i="2" s="1"/>
  <c r="A1609" i="2"/>
  <c r="B1609" i="2" s="1"/>
  <c r="A1608" i="2"/>
  <c r="B1608" i="2" s="1"/>
  <c r="A1607" i="2"/>
  <c r="B1607" i="2" s="1"/>
  <c r="A1606" i="2"/>
  <c r="B1606" i="2" s="1"/>
  <c r="A1605" i="2"/>
  <c r="B1605" i="2" s="1"/>
  <c r="A1604" i="2"/>
  <c r="B1604" i="2" s="1"/>
  <c r="A1603" i="2"/>
  <c r="B1603" i="2" s="1"/>
  <c r="A1602" i="2"/>
  <c r="B1602" i="2" s="1"/>
  <c r="A1601" i="2"/>
  <c r="B1601" i="2" s="1"/>
  <c r="A1600" i="2"/>
  <c r="B1600" i="2" s="1"/>
  <c r="A1599" i="2"/>
  <c r="B1599" i="2" s="1"/>
  <c r="A1598" i="2"/>
  <c r="B1598" i="2" s="1"/>
  <c r="A1597" i="2"/>
  <c r="B1597" i="2" s="1"/>
  <c r="A1596" i="2"/>
  <c r="B1596" i="2" s="1"/>
  <c r="A1595" i="2"/>
  <c r="B1595" i="2" s="1"/>
  <c r="A1594" i="2"/>
  <c r="B1594" i="2" s="1"/>
  <c r="A1593" i="2"/>
  <c r="B1593" i="2" s="1"/>
  <c r="A1592" i="2"/>
  <c r="B1592" i="2" s="1"/>
  <c r="A1591" i="2"/>
  <c r="B1591" i="2" s="1"/>
  <c r="A1590" i="2"/>
  <c r="B1590" i="2" s="1"/>
  <c r="A1589" i="2"/>
  <c r="B1589" i="2" s="1"/>
  <c r="A1588" i="2"/>
  <c r="B1588" i="2" s="1"/>
  <c r="A1587" i="2"/>
  <c r="B1587" i="2" s="1"/>
  <c r="A1586" i="2"/>
  <c r="B1586" i="2" s="1"/>
  <c r="A1585" i="2"/>
  <c r="B1585" i="2" s="1"/>
  <c r="A1584" i="2"/>
  <c r="B1584" i="2" s="1"/>
  <c r="A1583" i="2"/>
  <c r="B1583" i="2" s="1"/>
  <c r="A1582" i="2"/>
  <c r="B1582" i="2" s="1"/>
  <c r="A1581" i="2"/>
  <c r="B1581" i="2" s="1"/>
  <c r="A1580" i="2"/>
  <c r="B1580" i="2" s="1"/>
  <c r="A1579" i="2"/>
  <c r="B1579" i="2" s="1"/>
  <c r="A1578" i="2"/>
  <c r="B1578" i="2" s="1"/>
  <c r="A1577" i="2"/>
  <c r="B1577" i="2" s="1"/>
  <c r="A1576" i="2"/>
  <c r="B1576" i="2" s="1"/>
  <c r="A1575" i="2"/>
  <c r="B1575" i="2" s="1"/>
  <c r="A1574" i="2"/>
  <c r="B1574" i="2" s="1"/>
  <c r="A1573" i="2"/>
  <c r="B1573" i="2" s="1"/>
  <c r="A1572" i="2"/>
  <c r="B1572" i="2" s="1"/>
  <c r="A1571" i="2"/>
  <c r="B1571" i="2" s="1"/>
  <c r="A1570" i="2"/>
  <c r="B1570" i="2" s="1"/>
  <c r="A1569" i="2"/>
  <c r="B1569" i="2" s="1"/>
  <c r="A1568" i="2"/>
  <c r="B1568" i="2" s="1"/>
  <c r="A1567" i="2"/>
  <c r="B1567" i="2" s="1"/>
  <c r="A1566" i="2"/>
  <c r="B1566" i="2" s="1"/>
  <c r="A1565" i="2"/>
  <c r="B1565" i="2" s="1"/>
  <c r="A1564" i="2"/>
  <c r="B1564" i="2" s="1"/>
  <c r="A1563" i="2"/>
  <c r="B1563" i="2" s="1"/>
  <c r="A1562" i="2"/>
  <c r="B1562" i="2" s="1"/>
  <c r="A1561" i="2"/>
  <c r="B1561" i="2" s="1"/>
  <c r="A1560" i="2"/>
  <c r="B1560" i="2" s="1"/>
  <c r="A1559" i="2"/>
  <c r="B1559" i="2" s="1"/>
  <c r="A1558" i="2"/>
  <c r="B1558" i="2" s="1"/>
  <c r="A1557" i="2"/>
  <c r="B1557" i="2" s="1"/>
  <c r="A1556" i="2"/>
  <c r="B1556" i="2" s="1"/>
  <c r="A1555" i="2"/>
  <c r="B1555" i="2" s="1"/>
  <c r="A1554" i="2"/>
  <c r="B1554" i="2" s="1"/>
  <c r="A1553" i="2"/>
  <c r="B1553" i="2" s="1"/>
  <c r="A1552" i="2"/>
  <c r="B1552" i="2" s="1"/>
  <c r="A1551" i="2"/>
  <c r="B1551" i="2" s="1"/>
  <c r="A1550" i="2"/>
  <c r="B1550" i="2" s="1"/>
  <c r="A1549" i="2"/>
  <c r="B1549" i="2" s="1"/>
  <c r="A1548" i="2"/>
  <c r="B1548" i="2" s="1"/>
  <c r="A1547" i="2"/>
  <c r="B1547" i="2" s="1"/>
  <c r="A1546" i="2"/>
  <c r="B1546" i="2" s="1"/>
  <c r="A1545" i="2"/>
  <c r="B1545" i="2" s="1"/>
  <c r="A1544" i="2"/>
  <c r="B1544" i="2" s="1"/>
  <c r="A1543" i="2"/>
  <c r="B1543" i="2" s="1"/>
  <c r="A1542" i="2"/>
  <c r="B1542" i="2" s="1"/>
  <c r="A1541" i="2"/>
  <c r="B1541" i="2" s="1"/>
  <c r="A1540" i="2"/>
  <c r="B1540" i="2" s="1"/>
  <c r="A1539" i="2"/>
  <c r="B1539" i="2" s="1"/>
  <c r="A1538" i="2"/>
  <c r="B1538" i="2" s="1"/>
  <c r="A1537" i="2"/>
  <c r="B1537" i="2" s="1"/>
  <c r="A1536" i="2"/>
  <c r="B1536" i="2" s="1"/>
  <c r="A1535" i="2"/>
  <c r="B1535" i="2" s="1"/>
  <c r="A1534" i="2"/>
  <c r="B1534" i="2" s="1"/>
  <c r="A1533" i="2"/>
  <c r="B1533" i="2" s="1"/>
  <c r="A1532" i="2"/>
  <c r="B1532" i="2" s="1"/>
  <c r="A1531" i="2"/>
  <c r="B1531" i="2" s="1"/>
  <c r="A1530" i="2"/>
  <c r="B1530" i="2" s="1"/>
  <c r="A1529" i="2"/>
  <c r="B1529" i="2" s="1"/>
  <c r="A1528" i="2"/>
  <c r="B1528" i="2" s="1"/>
  <c r="A1527" i="2"/>
  <c r="B1527" i="2" s="1"/>
  <c r="A1526" i="2"/>
  <c r="B1526" i="2" s="1"/>
  <c r="A1525" i="2"/>
  <c r="B1525" i="2" s="1"/>
  <c r="A1524" i="2"/>
  <c r="B1524" i="2" s="1"/>
  <c r="A1523" i="2"/>
  <c r="B1523" i="2" s="1"/>
  <c r="A1522" i="2"/>
  <c r="B1522" i="2" s="1"/>
  <c r="A1521" i="2"/>
  <c r="B1521" i="2" s="1"/>
  <c r="A1520" i="2"/>
  <c r="B1520" i="2" s="1"/>
  <c r="A1519" i="2"/>
  <c r="B1519" i="2" s="1"/>
  <c r="A1518" i="2"/>
  <c r="B1518" i="2" s="1"/>
  <c r="A1517" i="2"/>
  <c r="B1517" i="2" s="1"/>
  <c r="A1516" i="2"/>
  <c r="B1516" i="2" s="1"/>
  <c r="A1515" i="2"/>
  <c r="B1515" i="2" s="1"/>
  <c r="A1514" i="2"/>
  <c r="B1514" i="2" s="1"/>
  <c r="A1513" i="2"/>
  <c r="B1513" i="2" s="1"/>
  <c r="A1512" i="2"/>
  <c r="B1512" i="2" s="1"/>
  <c r="A1511" i="2"/>
  <c r="B1511" i="2" s="1"/>
  <c r="A1510" i="2"/>
  <c r="B1510" i="2" s="1"/>
  <c r="A1509" i="2"/>
  <c r="B1509" i="2" s="1"/>
  <c r="A1508" i="2"/>
  <c r="B1508" i="2" s="1"/>
  <c r="A1507" i="2"/>
  <c r="B1507" i="2" s="1"/>
  <c r="A1506" i="2"/>
  <c r="B1506" i="2" s="1"/>
  <c r="A1505" i="2"/>
  <c r="B1505" i="2" s="1"/>
  <c r="A1504" i="2"/>
  <c r="B1504" i="2" s="1"/>
  <c r="A1503" i="2"/>
  <c r="B1503" i="2" s="1"/>
  <c r="A1502" i="2"/>
  <c r="B1502" i="2" s="1"/>
  <c r="A1501" i="2"/>
  <c r="B1501" i="2" s="1"/>
  <c r="A1500" i="2"/>
  <c r="B1500" i="2" s="1"/>
  <c r="A1499" i="2"/>
  <c r="B1499" i="2" s="1"/>
  <c r="A1498" i="2"/>
  <c r="B1498" i="2" s="1"/>
  <c r="A1497" i="2"/>
  <c r="B1497" i="2" s="1"/>
  <c r="A1496" i="2"/>
  <c r="B1496" i="2" s="1"/>
  <c r="A1495" i="2"/>
  <c r="B1495" i="2" s="1"/>
  <c r="A1494" i="2"/>
  <c r="B1494" i="2" s="1"/>
  <c r="A1493" i="2"/>
  <c r="B1493" i="2" s="1"/>
  <c r="A1492" i="2"/>
  <c r="B1492" i="2" s="1"/>
  <c r="A1491" i="2"/>
  <c r="B1491" i="2" s="1"/>
  <c r="A1490" i="2"/>
  <c r="B1490" i="2" s="1"/>
  <c r="A1489" i="2"/>
  <c r="B1489" i="2" s="1"/>
  <c r="A1488" i="2"/>
  <c r="B1488" i="2" s="1"/>
  <c r="A1487" i="2"/>
  <c r="B1487" i="2" s="1"/>
  <c r="A1486" i="2"/>
  <c r="B1486" i="2" s="1"/>
  <c r="A1485" i="2"/>
  <c r="B1485" i="2" s="1"/>
  <c r="A1484" i="2"/>
  <c r="B1484" i="2" s="1"/>
  <c r="A1483" i="2"/>
  <c r="B1483" i="2" s="1"/>
  <c r="A1482" i="2"/>
  <c r="B1482" i="2" s="1"/>
  <c r="A1481" i="2"/>
  <c r="B1481" i="2" s="1"/>
  <c r="A1480" i="2"/>
  <c r="B1480" i="2" s="1"/>
  <c r="A1479" i="2"/>
  <c r="B1479" i="2" s="1"/>
  <c r="A1478" i="2"/>
  <c r="B1478" i="2" s="1"/>
  <c r="A1477" i="2"/>
  <c r="B1477" i="2" s="1"/>
  <c r="A1476" i="2"/>
  <c r="B1476" i="2" s="1"/>
  <c r="A1475" i="2"/>
  <c r="B1475" i="2" s="1"/>
  <c r="A1474" i="2"/>
  <c r="B1474" i="2" s="1"/>
  <c r="A1473" i="2"/>
  <c r="B1473" i="2" s="1"/>
  <c r="A1472" i="2"/>
  <c r="B1472" i="2" s="1"/>
  <c r="A1471" i="2"/>
  <c r="B1471" i="2" s="1"/>
  <c r="A1470" i="2"/>
  <c r="B1470" i="2" s="1"/>
  <c r="A1469" i="2"/>
  <c r="B1469" i="2" s="1"/>
  <c r="A1468" i="2"/>
  <c r="B1468" i="2" s="1"/>
  <c r="A1467" i="2"/>
  <c r="B1467" i="2" s="1"/>
  <c r="A1466" i="2"/>
  <c r="B1466" i="2" s="1"/>
  <c r="A1465" i="2"/>
  <c r="B1465" i="2" s="1"/>
  <c r="A1464" i="2"/>
  <c r="B1464" i="2" s="1"/>
  <c r="A1463" i="2"/>
  <c r="B1463" i="2" s="1"/>
  <c r="A1462" i="2"/>
  <c r="B1462" i="2" s="1"/>
  <c r="A1461" i="2"/>
  <c r="B1461" i="2" s="1"/>
  <c r="A1460" i="2"/>
  <c r="B1460" i="2" s="1"/>
  <c r="A1459" i="2"/>
  <c r="B1459" i="2" s="1"/>
  <c r="A1458" i="2"/>
  <c r="B1458" i="2" s="1"/>
  <c r="A1457" i="2"/>
  <c r="B1457" i="2" s="1"/>
  <c r="A1456" i="2"/>
  <c r="B1456" i="2" s="1"/>
  <c r="A1455" i="2"/>
  <c r="B1455" i="2" s="1"/>
  <c r="A1454" i="2"/>
  <c r="B1454" i="2" s="1"/>
  <c r="A1453" i="2"/>
  <c r="B1453" i="2" s="1"/>
  <c r="A1452" i="2"/>
  <c r="B1452" i="2" s="1"/>
  <c r="A1451" i="2"/>
  <c r="B1451" i="2" s="1"/>
  <c r="A1450" i="2"/>
  <c r="B1450" i="2" s="1"/>
  <c r="A1449" i="2"/>
  <c r="B1449" i="2" s="1"/>
  <c r="A1448" i="2"/>
  <c r="B1448" i="2" s="1"/>
  <c r="A1447" i="2"/>
  <c r="B1447" i="2" s="1"/>
  <c r="A1446" i="2"/>
  <c r="B1446" i="2" s="1"/>
  <c r="A1445" i="2"/>
  <c r="B1445" i="2" s="1"/>
  <c r="A1444" i="2"/>
  <c r="B1444" i="2" s="1"/>
  <c r="A1443" i="2"/>
  <c r="B1443" i="2" s="1"/>
  <c r="A1442" i="2"/>
  <c r="B1442" i="2" s="1"/>
  <c r="A1441" i="2"/>
  <c r="B1441" i="2" s="1"/>
  <c r="A1440" i="2"/>
  <c r="B1440" i="2" s="1"/>
  <c r="A1439" i="2"/>
  <c r="B1439" i="2" s="1"/>
  <c r="A1438" i="2"/>
  <c r="B1438" i="2" s="1"/>
  <c r="A1437" i="2"/>
  <c r="B1437" i="2" s="1"/>
  <c r="A1436" i="2"/>
  <c r="B1436" i="2" s="1"/>
  <c r="A1435" i="2"/>
  <c r="B1435" i="2" s="1"/>
  <c r="A1434" i="2"/>
  <c r="B1434" i="2" s="1"/>
  <c r="A1433" i="2"/>
  <c r="B1433" i="2" s="1"/>
  <c r="A1432" i="2"/>
  <c r="B1432" i="2" s="1"/>
  <c r="A1431" i="2"/>
  <c r="B1431" i="2" s="1"/>
  <c r="A1430" i="2"/>
  <c r="B1430" i="2" s="1"/>
  <c r="A1429" i="2"/>
  <c r="B1429" i="2" s="1"/>
  <c r="A1428" i="2"/>
  <c r="B1428" i="2" s="1"/>
  <c r="A1427" i="2"/>
  <c r="B1427" i="2" s="1"/>
  <c r="A1426" i="2"/>
  <c r="B1426" i="2" s="1"/>
  <c r="A1425" i="2"/>
  <c r="B1425" i="2" s="1"/>
  <c r="A1424" i="2"/>
  <c r="B1424" i="2" s="1"/>
  <c r="A1423" i="2"/>
  <c r="B1423" i="2" s="1"/>
  <c r="A1422" i="2"/>
  <c r="B1422" i="2" s="1"/>
  <c r="A1421" i="2"/>
  <c r="B1421" i="2" s="1"/>
  <c r="A1420" i="2"/>
  <c r="B1420" i="2" s="1"/>
  <c r="A1419" i="2"/>
  <c r="B1419" i="2" s="1"/>
  <c r="A1418" i="2"/>
  <c r="B1418" i="2" s="1"/>
  <c r="A1417" i="2"/>
  <c r="B1417" i="2" s="1"/>
  <c r="A1416" i="2"/>
  <c r="B1416" i="2" s="1"/>
  <c r="A1415" i="2"/>
  <c r="B1415" i="2" s="1"/>
  <c r="A1414" i="2"/>
  <c r="B1414" i="2" s="1"/>
  <c r="A1413" i="2"/>
  <c r="B1413" i="2" s="1"/>
  <c r="A1412" i="2"/>
  <c r="B1412" i="2" s="1"/>
  <c r="A1411" i="2"/>
  <c r="B1411" i="2" s="1"/>
  <c r="A1410" i="2"/>
  <c r="B1410" i="2" s="1"/>
  <c r="A1409" i="2"/>
  <c r="B1409" i="2" s="1"/>
  <c r="A1408" i="2"/>
  <c r="B1408" i="2" s="1"/>
  <c r="A1407" i="2"/>
  <c r="B1407" i="2" s="1"/>
  <c r="A1406" i="2"/>
  <c r="B1406" i="2" s="1"/>
  <c r="A1405" i="2"/>
  <c r="B1405" i="2" s="1"/>
  <c r="A1404" i="2"/>
  <c r="B1404" i="2" s="1"/>
  <c r="A1403" i="2"/>
  <c r="B1403" i="2" s="1"/>
  <c r="A1402" i="2"/>
  <c r="B1402" i="2" s="1"/>
  <c r="A1401" i="2"/>
  <c r="B1401" i="2" s="1"/>
  <c r="A1400" i="2"/>
  <c r="B1400" i="2" s="1"/>
  <c r="A1399" i="2"/>
  <c r="B1399" i="2" s="1"/>
  <c r="A1398" i="2"/>
  <c r="B1398" i="2" s="1"/>
  <c r="A1397" i="2"/>
  <c r="B1397" i="2" s="1"/>
  <c r="A1396" i="2"/>
  <c r="B1396" i="2" s="1"/>
  <c r="A1395" i="2"/>
  <c r="B1395" i="2" s="1"/>
  <c r="A1394" i="2"/>
  <c r="B1394" i="2" s="1"/>
  <c r="A1393" i="2"/>
  <c r="B1393" i="2" s="1"/>
  <c r="A1392" i="2"/>
  <c r="B1392" i="2" s="1"/>
  <c r="A1391" i="2"/>
  <c r="B1391" i="2" s="1"/>
  <c r="A1390" i="2"/>
  <c r="B1390" i="2" s="1"/>
  <c r="A1389" i="2"/>
  <c r="B1389" i="2" s="1"/>
  <c r="A1388" i="2"/>
  <c r="B1388" i="2" s="1"/>
  <c r="A1387" i="2"/>
  <c r="B1387" i="2" s="1"/>
  <c r="A1386" i="2"/>
  <c r="B1386" i="2" s="1"/>
  <c r="A1385" i="2"/>
  <c r="B1385" i="2" s="1"/>
  <c r="A1384" i="2"/>
  <c r="B1384" i="2" s="1"/>
  <c r="A1383" i="2"/>
  <c r="B1383" i="2" s="1"/>
  <c r="A1382" i="2"/>
  <c r="B1382" i="2" s="1"/>
  <c r="A1381" i="2"/>
  <c r="B1381" i="2" s="1"/>
  <c r="A1380" i="2"/>
  <c r="B1380" i="2" s="1"/>
  <c r="A1379" i="2"/>
  <c r="B1379" i="2" s="1"/>
  <c r="A1378" i="2"/>
  <c r="B1378" i="2" s="1"/>
  <c r="A1377" i="2"/>
  <c r="B1377" i="2" s="1"/>
  <c r="A1376" i="2"/>
  <c r="B1376" i="2" s="1"/>
  <c r="A1375" i="2"/>
  <c r="B1375" i="2" s="1"/>
  <c r="A1374" i="2"/>
  <c r="B1374" i="2" s="1"/>
  <c r="A1373" i="2"/>
  <c r="B1373" i="2" s="1"/>
  <c r="A1372" i="2"/>
  <c r="B1372" i="2" s="1"/>
  <c r="A1371" i="2"/>
  <c r="B1371" i="2" s="1"/>
  <c r="A1370" i="2"/>
  <c r="B1370" i="2" s="1"/>
  <c r="A1369" i="2"/>
  <c r="B1369" i="2" s="1"/>
  <c r="A1368" i="2"/>
  <c r="B1368" i="2" s="1"/>
  <c r="A1367" i="2"/>
  <c r="B1367" i="2" s="1"/>
  <c r="A1366" i="2"/>
  <c r="B1366" i="2" s="1"/>
  <c r="A1365" i="2"/>
  <c r="B1365" i="2" s="1"/>
  <c r="A1364" i="2"/>
  <c r="B1364" i="2" s="1"/>
  <c r="A1363" i="2"/>
  <c r="B1363" i="2" s="1"/>
  <c r="A1362" i="2"/>
  <c r="B1362" i="2" s="1"/>
  <c r="A1361" i="2"/>
  <c r="B1361" i="2" s="1"/>
  <c r="A1360" i="2"/>
  <c r="B1360" i="2" s="1"/>
  <c r="A1359" i="2"/>
  <c r="B1359" i="2" s="1"/>
  <c r="A1358" i="2"/>
  <c r="B1358" i="2" s="1"/>
  <c r="A1357" i="2"/>
  <c r="B1357" i="2" s="1"/>
  <c r="A1356" i="2"/>
  <c r="B1356" i="2" s="1"/>
  <c r="A1355" i="2"/>
  <c r="B1355" i="2" s="1"/>
  <c r="A1354" i="2"/>
  <c r="B1354" i="2" s="1"/>
  <c r="A1353" i="2"/>
  <c r="B1353" i="2" s="1"/>
  <c r="A1352" i="2"/>
  <c r="B1352" i="2" s="1"/>
  <c r="A1351" i="2"/>
  <c r="B1351" i="2" s="1"/>
  <c r="A1350" i="2"/>
  <c r="B1350" i="2" s="1"/>
  <c r="A1349" i="2"/>
  <c r="B1349" i="2" s="1"/>
  <c r="A1348" i="2"/>
  <c r="B1348" i="2" s="1"/>
  <c r="A1347" i="2"/>
  <c r="B1347" i="2" s="1"/>
  <c r="A1346" i="2"/>
  <c r="B1346" i="2" s="1"/>
  <c r="A1345" i="2"/>
  <c r="B1345" i="2" s="1"/>
  <c r="A1344" i="2"/>
  <c r="B1344" i="2" s="1"/>
  <c r="A1343" i="2"/>
  <c r="B1343" i="2" s="1"/>
  <c r="A1342" i="2"/>
  <c r="B1342" i="2" s="1"/>
  <c r="A1341" i="2"/>
  <c r="B1341" i="2" s="1"/>
  <c r="A1340" i="2"/>
  <c r="B1340" i="2" s="1"/>
  <c r="A1339" i="2"/>
  <c r="B1339" i="2" s="1"/>
  <c r="A1338" i="2"/>
  <c r="B1338" i="2" s="1"/>
  <c r="A1337" i="2"/>
  <c r="B1337" i="2" s="1"/>
  <c r="A1336" i="2"/>
  <c r="B1336" i="2" s="1"/>
  <c r="A1335" i="2"/>
  <c r="B1335" i="2" s="1"/>
  <c r="A1334" i="2"/>
  <c r="B1334" i="2" s="1"/>
  <c r="A1333" i="2"/>
  <c r="B1333" i="2" s="1"/>
  <c r="A1332" i="2"/>
  <c r="B1332" i="2" s="1"/>
  <c r="A1331" i="2"/>
  <c r="B1331" i="2" s="1"/>
  <c r="A1330" i="2"/>
  <c r="B1330" i="2" s="1"/>
  <c r="A1329" i="2"/>
  <c r="B1329" i="2" s="1"/>
  <c r="A1328" i="2"/>
  <c r="B1328" i="2" s="1"/>
  <c r="A1327" i="2"/>
  <c r="B1327" i="2" s="1"/>
  <c r="A1326" i="2"/>
  <c r="B1326" i="2" s="1"/>
  <c r="A1325" i="2"/>
  <c r="B1325" i="2" s="1"/>
  <c r="A1324" i="2"/>
  <c r="B1324" i="2" s="1"/>
  <c r="A1323" i="2"/>
  <c r="B1323" i="2" s="1"/>
  <c r="A1322" i="2"/>
  <c r="B1322" i="2" s="1"/>
  <c r="A1321" i="2"/>
  <c r="B1321" i="2" s="1"/>
  <c r="A1320" i="2"/>
  <c r="B1320" i="2" s="1"/>
  <c r="A1319" i="2"/>
  <c r="B1319" i="2" s="1"/>
  <c r="A1318" i="2"/>
  <c r="B1318" i="2" s="1"/>
  <c r="A1317" i="2"/>
  <c r="B1317" i="2" s="1"/>
  <c r="A1316" i="2"/>
  <c r="B1316" i="2" s="1"/>
  <c r="A1315" i="2"/>
  <c r="B1315" i="2" s="1"/>
  <c r="A1314" i="2"/>
  <c r="B1314" i="2" s="1"/>
  <c r="A1313" i="2"/>
  <c r="B1313" i="2" s="1"/>
  <c r="A1312" i="2"/>
  <c r="B1312" i="2" s="1"/>
  <c r="A1311" i="2"/>
  <c r="B1311" i="2" s="1"/>
  <c r="A1310" i="2"/>
  <c r="B1310" i="2" s="1"/>
  <c r="A1309" i="2"/>
  <c r="B1309" i="2" s="1"/>
  <c r="A1308" i="2"/>
  <c r="B1308" i="2" s="1"/>
  <c r="A1307" i="2"/>
  <c r="B1307" i="2" s="1"/>
  <c r="A1306" i="2"/>
  <c r="B1306" i="2" s="1"/>
  <c r="A1305" i="2"/>
  <c r="B1305" i="2" s="1"/>
  <c r="A1304" i="2"/>
  <c r="B1304" i="2" s="1"/>
  <c r="A1303" i="2"/>
  <c r="B1303" i="2" s="1"/>
  <c r="A1302" i="2"/>
  <c r="B1302" i="2" s="1"/>
  <c r="A1301" i="2"/>
  <c r="B1301" i="2" s="1"/>
  <c r="A1300" i="2"/>
  <c r="B1300" i="2" s="1"/>
  <c r="A1299" i="2"/>
  <c r="B1299" i="2" s="1"/>
  <c r="A1298" i="2"/>
  <c r="B1298" i="2" s="1"/>
  <c r="A1297" i="2"/>
  <c r="B1297" i="2" s="1"/>
  <c r="A1296" i="2"/>
  <c r="B1296" i="2" s="1"/>
  <c r="A1295" i="2"/>
  <c r="B1295" i="2" s="1"/>
  <c r="A1294" i="2"/>
  <c r="B1294" i="2" s="1"/>
  <c r="A1293" i="2"/>
  <c r="B1293" i="2" s="1"/>
  <c r="A1292" i="2"/>
  <c r="B1292" i="2" s="1"/>
  <c r="A1291" i="2"/>
  <c r="B1291" i="2" s="1"/>
  <c r="A1290" i="2"/>
  <c r="B1290" i="2" s="1"/>
  <c r="A1289" i="2"/>
  <c r="B1289" i="2" s="1"/>
  <c r="A1288" i="2"/>
  <c r="B1288" i="2" s="1"/>
  <c r="A1287" i="2"/>
  <c r="B1287" i="2" s="1"/>
  <c r="A1286" i="2"/>
  <c r="B1286" i="2" s="1"/>
  <c r="A1285" i="2"/>
  <c r="B1285" i="2" s="1"/>
  <c r="A1284" i="2"/>
  <c r="B1284" i="2" s="1"/>
  <c r="A1283" i="2"/>
  <c r="B1283" i="2" s="1"/>
  <c r="A1282" i="2"/>
  <c r="B1282" i="2" s="1"/>
  <c r="A1281" i="2"/>
  <c r="B1281" i="2" s="1"/>
  <c r="A1280" i="2"/>
  <c r="B1280" i="2" s="1"/>
  <c r="A1279" i="2"/>
  <c r="B1279" i="2" s="1"/>
  <c r="A1278" i="2"/>
  <c r="B1278" i="2" s="1"/>
  <c r="A1277" i="2"/>
  <c r="B1277" i="2" s="1"/>
  <c r="A1276" i="2"/>
  <c r="B1276" i="2" s="1"/>
  <c r="A1275" i="2"/>
  <c r="B1275" i="2" s="1"/>
  <c r="A1274" i="2"/>
  <c r="B1274" i="2" s="1"/>
  <c r="A1273" i="2"/>
  <c r="B1273" i="2" s="1"/>
  <c r="A1272" i="2"/>
  <c r="B1272" i="2" s="1"/>
  <c r="A1271" i="2"/>
  <c r="B1271" i="2" s="1"/>
  <c r="A1270" i="2"/>
  <c r="B1270" i="2" s="1"/>
  <c r="A1269" i="2"/>
  <c r="B1269" i="2" s="1"/>
  <c r="A1268" i="2"/>
  <c r="B1268" i="2" s="1"/>
  <c r="A1267" i="2"/>
  <c r="B1267" i="2" s="1"/>
  <c r="A1266" i="2"/>
  <c r="B1266" i="2" s="1"/>
  <c r="A1265" i="2"/>
  <c r="B1265" i="2" s="1"/>
  <c r="A1264" i="2"/>
  <c r="B1264" i="2" s="1"/>
  <c r="A1263" i="2"/>
  <c r="B1263" i="2" s="1"/>
  <c r="A1262" i="2"/>
  <c r="B1262" i="2" s="1"/>
  <c r="A1261" i="2"/>
  <c r="B1261" i="2" s="1"/>
  <c r="A1260" i="2"/>
  <c r="B1260" i="2" s="1"/>
  <c r="A1259" i="2"/>
  <c r="B1259" i="2" s="1"/>
  <c r="A1258" i="2"/>
  <c r="B1258" i="2" s="1"/>
  <c r="A1257" i="2"/>
  <c r="B1257" i="2" s="1"/>
  <c r="A1256" i="2"/>
  <c r="B1256" i="2" s="1"/>
  <c r="A1255" i="2"/>
  <c r="B1255" i="2" s="1"/>
  <c r="A1254" i="2"/>
  <c r="B1254" i="2" s="1"/>
  <c r="A1253" i="2"/>
  <c r="B1253" i="2" s="1"/>
  <c r="A1252" i="2"/>
  <c r="B1252" i="2" s="1"/>
  <c r="A1251" i="2"/>
  <c r="B1251" i="2" s="1"/>
  <c r="A1250" i="2"/>
  <c r="B1250" i="2" s="1"/>
  <c r="A1249" i="2"/>
  <c r="B1249" i="2" s="1"/>
  <c r="A1248" i="2"/>
  <c r="B1248" i="2" s="1"/>
  <c r="A1247" i="2"/>
  <c r="B1247" i="2" s="1"/>
  <c r="A1246" i="2"/>
  <c r="B1246" i="2" s="1"/>
  <c r="A1245" i="2"/>
  <c r="B1245" i="2" s="1"/>
  <c r="A1244" i="2"/>
  <c r="B1244" i="2" s="1"/>
  <c r="A1243" i="2"/>
  <c r="B1243" i="2" s="1"/>
  <c r="A1242" i="2"/>
  <c r="B1242" i="2" s="1"/>
  <c r="A1241" i="2"/>
  <c r="B1241" i="2" s="1"/>
  <c r="A1240" i="2"/>
  <c r="B1240" i="2" s="1"/>
  <c r="A1239" i="2"/>
  <c r="B1239" i="2" s="1"/>
  <c r="A1238" i="2"/>
  <c r="B1238" i="2" s="1"/>
  <c r="A1237" i="2"/>
  <c r="B1237" i="2" s="1"/>
  <c r="A1236" i="2"/>
  <c r="B1236" i="2" s="1"/>
  <c r="A1235" i="2"/>
  <c r="B1235" i="2" s="1"/>
  <c r="A1234" i="2"/>
  <c r="B1234" i="2" s="1"/>
  <c r="A1233" i="2"/>
  <c r="B1233" i="2" s="1"/>
  <c r="A1232" i="2"/>
  <c r="B1232" i="2" s="1"/>
  <c r="A1231" i="2"/>
  <c r="B1231" i="2" s="1"/>
  <c r="A1230" i="2"/>
  <c r="B1230" i="2" s="1"/>
  <c r="A1229" i="2"/>
  <c r="B1229" i="2" s="1"/>
  <c r="A1228" i="2"/>
  <c r="B1228" i="2" s="1"/>
  <c r="A1227" i="2"/>
  <c r="B1227" i="2" s="1"/>
  <c r="A1226" i="2"/>
  <c r="B1226" i="2" s="1"/>
  <c r="A1225" i="2"/>
  <c r="B1225" i="2" s="1"/>
  <c r="A1224" i="2"/>
  <c r="B1224" i="2" s="1"/>
  <c r="A1223" i="2"/>
  <c r="B1223" i="2" s="1"/>
  <c r="A1222" i="2"/>
  <c r="B1222" i="2" s="1"/>
  <c r="A1221" i="2"/>
  <c r="B1221" i="2" s="1"/>
  <c r="A1220" i="2"/>
  <c r="B1220" i="2" s="1"/>
  <c r="A1219" i="2"/>
  <c r="B1219" i="2" s="1"/>
  <c r="A1218" i="2"/>
  <c r="B1218" i="2" s="1"/>
  <c r="A1217" i="2"/>
  <c r="B1217" i="2" s="1"/>
  <c r="A1216" i="2"/>
  <c r="B1216" i="2" s="1"/>
  <c r="A1215" i="2"/>
  <c r="B1215" i="2" s="1"/>
  <c r="A1214" i="2"/>
  <c r="B1214" i="2" s="1"/>
  <c r="A1213" i="2"/>
  <c r="B1213" i="2" s="1"/>
  <c r="A1212" i="2"/>
  <c r="B1212" i="2" s="1"/>
  <c r="A1211" i="2"/>
  <c r="B1211" i="2" s="1"/>
  <c r="A1210" i="2"/>
  <c r="B1210" i="2" s="1"/>
  <c r="A1209" i="2"/>
  <c r="B1209" i="2" s="1"/>
  <c r="A1208" i="2"/>
  <c r="B1208" i="2" s="1"/>
  <c r="A1207" i="2"/>
  <c r="B1207" i="2" s="1"/>
  <c r="A1206" i="2"/>
  <c r="B1206" i="2" s="1"/>
  <c r="A1205" i="2"/>
  <c r="B1205" i="2" s="1"/>
  <c r="A1204" i="2"/>
  <c r="B1204" i="2" s="1"/>
  <c r="A1203" i="2"/>
  <c r="B1203" i="2" s="1"/>
  <c r="A1202" i="2"/>
  <c r="B1202" i="2" s="1"/>
  <c r="A1201" i="2"/>
  <c r="B1201" i="2" s="1"/>
  <c r="A1200" i="2"/>
  <c r="B1200" i="2" s="1"/>
  <c r="A1199" i="2"/>
  <c r="B1199" i="2" s="1"/>
  <c r="A1198" i="2"/>
  <c r="B1198" i="2" s="1"/>
  <c r="A1197" i="2"/>
  <c r="B1197" i="2" s="1"/>
  <c r="A1196" i="2"/>
  <c r="B1196" i="2" s="1"/>
  <c r="A1195" i="2"/>
  <c r="B1195" i="2" s="1"/>
  <c r="A1194" i="2"/>
  <c r="B1194" i="2" s="1"/>
  <c r="A1193" i="2"/>
  <c r="B1193" i="2" s="1"/>
  <c r="A1192" i="2"/>
  <c r="B1192" i="2" s="1"/>
  <c r="A1191" i="2"/>
  <c r="B1191" i="2" s="1"/>
  <c r="A1190" i="2"/>
  <c r="B1190" i="2" s="1"/>
  <c r="A1189" i="2"/>
  <c r="B1189" i="2" s="1"/>
  <c r="A1188" i="2"/>
  <c r="B1188" i="2" s="1"/>
  <c r="A1187" i="2"/>
  <c r="B1187" i="2" s="1"/>
  <c r="A1186" i="2"/>
  <c r="B1186" i="2" s="1"/>
  <c r="A1185" i="2"/>
  <c r="B1185" i="2" s="1"/>
  <c r="A1184" i="2"/>
  <c r="B1184" i="2" s="1"/>
  <c r="A1183" i="2"/>
  <c r="B1183" i="2" s="1"/>
  <c r="A1182" i="2"/>
  <c r="B1182" i="2" s="1"/>
  <c r="A1181" i="2"/>
  <c r="B1181" i="2" s="1"/>
  <c r="A1180" i="2"/>
  <c r="B1180" i="2" s="1"/>
  <c r="A1179" i="2"/>
  <c r="B1179" i="2" s="1"/>
  <c r="A1178" i="2"/>
  <c r="B1178" i="2" s="1"/>
  <c r="A1177" i="2"/>
  <c r="B1177" i="2" s="1"/>
  <c r="A1176" i="2"/>
  <c r="B1176" i="2" s="1"/>
  <c r="A1175" i="2"/>
  <c r="B1175" i="2" s="1"/>
  <c r="A1174" i="2"/>
  <c r="B1174" i="2" s="1"/>
  <c r="A1173" i="2"/>
  <c r="B1173" i="2" s="1"/>
  <c r="A1172" i="2"/>
  <c r="B1172" i="2" s="1"/>
  <c r="A1171" i="2"/>
  <c r="B1171" i="2" s="1"/>
  <c r="A1170" i="2"/>
  <c r="B1170" i="2" s="1"/>
  <c r="A1169" i="2"/>
  <c r="B1169" i="2" s="1"/>
  <c r="A1168" i="2"/>
  <c r="B1168" i="2" s="1"/>
  <c r="A1167" i="2"/>
  <c r="B1167" i="2" s="1"/>
  <c r="A1166" i="2"/>
  <c r="B1166" i="2" s="1"/>
  <c r="A1165" i="2"/>
  <c r="B1165" i="2" s="1"/>
  <c r="A1164" i="2"/>
  <c r="B1164" i="2" s="1"/>
  <c r="A1163" i="2"/>
  <c r="B1163" i="2" s="1"/>
  <c r="A1162" i="2"/>
  <c r="B1162" i="2" s="1"/>
  <c r="A1161" i="2"/>
  <c r="B1161" i="2" s="1"/>
  <c r="A1160" i="2"/>
  <c r="B1160" i="2" s="1"/>
  <c r="A1159" i="2"/>
  <c r="B1159" i="2" s="1"/>
  <c r="A1158" i="2"/>
  <c r="B1158" i="2" s="1"/>
  <c r="A1157" i="2"/>
  <c r="B1157" i="2" s="1"/>
  <c r="A1156" i="2"/>
  <c r="B1156" i="2" s="1"/>
  <c r="A1155" i="2"/>
  <c r="B1155" i="2" s="1"/>
  <c r="A1154" i="2"/>
  <c r="B1154" i="2" s="1"/>
  <c r="A1153" i="2"/>
  <c r="B1153" i="2" s="1"/>
  <c r="A1152" i="2"/>
  <c r="B1152" i="2" s="1"/>
  <c r="A1151" i="2"/>
  <c r="B1151" i="2" s="1"/>
  <c r="A1150" i="2"/>
  <c r="B1150" i="2" s="1"/>
  <c r="A1149" i="2"/>
  <c r="B1149" i="2" s="1"/>
  <c r="A1148" i="2"/>
  <c r="B1148" i="2" s="1"/>
  <c r="A1147" i="2"/>
  <c r="B1147" i="2" s="1"/>
  <c r="A1146" i="2"/>
  <c r="B1146" i="2" s="1"/>
  <c r="A1145" i="2"/>
  <c r="B1145" i="2" s="1"/>
  <c r="A1144" i="2"/>
  <c r="B1144" i="2" s="1"/>
  <c r="A1143" i="2"/>
  <c r="B1143" i="2" s="1"/>
  <c r="A1142" i="2"/>
  <c r="B1142" i="2" s="1"/>
  <c r="A1141" i="2"/>
  <c r="B1141" i="2" s="1"/>
  <c r="A1140" i="2"/>
  <c r="B1140" i="2" s="1"/>
  <c r="A1139" i="2"/>
  <c r="B1139" i="2" s="1"/>
  <c r="A1138" i="2"/>
  <c r="B1138" i="2" s="1"/>
  <c r="A1137" i="2"/>
  <c r="B1137" i="2" s="1"/>
  <c r="A1136" i="2"/>
  <c r="B1136" i="2" s="1"/>
  <c r="A1135" i="2"/>
  <c r="B1135" i="2" s="1"/>
  <c r="A1134" i="2"/>
  <c r="B1134" i="2" s="1"/>
  <c r="A1133" i="2"/>
  <c r="B1133" i="2" s="1"/>
  <c r="A1132" i="2"/>
  <c r="B1132" i="2" s="1"/>
  <c r="A1131" i="2"/>
  <c r="B1131" i="2" s="1"/>
  <c r="A1130" i="2"/>
  <c r="B1130" i="2" s="1"/>
  <c r="A1129" i="2"/>
  <c r="B1129" i="2" s="1"/>
  <c r="A1128" i="2"/>
  <c r="B1128" i="2" s="1"/>
  <c r="A1127" i="2"/>
  <c r="B1127" i="2" s="1"/>
  <c r="A1126" i="2"/>
  <c r="B1126" i="2" s="1"/>
  <c r="A1125" i="2"/>
  <c r="B1125" i="2" s="1"/>
  <c r="A1124" i="2"/>
  <c r="B1124" i="2" s="1"/>
  <c r="A1123" i="2"/>
  <c r="B1123" i="2" s="1"/>
  <c r="A1122" i="2"/>
  <c r="B1122" i="2" s="1"/>
  <c r="A1121" i="2"/>
  <c r="B1121" i="2" s="1"/>
  <c r="A1120" i="2"/>
  <c r="B1120" i="2" s="1"/>
  <c r="A1119" i="2"/>
  <c r="B1119" i="2" s="1"/>
  <c r="A1118" i="2"/>
  <c r="B1118" i="2" s="1"/>
  <c r="A1117" i="2"/>
  <c r="B1117" i="2" s="1"/>
  <c r="A1116" i="2"/>
  <c r="B1116" i="2" s="1"/>
  <c r="A1115" i="2"/>
  <c r="B1115" i="2" s="1"/>
  <c r="A1114" i="2"/>
  <c r="B1114" i="2" s="1"/>
  <c r="A1113" i="2"/>
  <c r="B1113" i="2" s="1"/>
  <c r="A1112" i="2"/>
  <c r="B1112" i="2" s="1"/>
  <c r="A1111" i="2"/>
  <c r="B1111" i="2" s="1"/>
  <c r="A1110" i="2"/>
  <c r="B1110" i="2" s="1"/>
  <c r="A1109" i="2"/>
  <c r="B1109" i="2" s="1"/>
  <c r="A1108" i="2"/>
  <c r="B1108" i="2" s="1"/>
  <c r="A1107" i="2"/>
  <c r="B1107" i="2" s="1"/>
  <c r="A1106" i="2"/>
  <c r="B1106" i="2" s="1"/>
  <c r="A1105" i="2"/>
  <c r="B1105" i="2" s="1"/>
  <c r="A1104" i="2"/>
  <c r="B1104" i="2" s="1"/>
  <c r="A1103" i="2"/>
  <c r="B1103" i="2" s="1"/>
  <c r="A1102" i="2"/>
  <c r="B1102" i="2" s="1"/>
  <c r="A1101" i="2"/>
  <c r="B1101" i="2" s="1"/>
  <c r="A1100" i="2"/>
  <c r="B1100" i="2" s="1"/>
  <c r="A1099" i="2"/>
  <c r="B1099" i="2" s="1"/>
  <c r="A1098" i="2"/>
  <c r="B1098" i="2" s="1"/>
  <c r="A1097" i="2"/>
  <c r="B1097" i="2" s="1"/>
  <c r="A1096" i="2"/>
  <c r="B1096" i="2" s="1"/>
  <c r="A1095" i="2"/>
  <c r="B1095" i="2" s="1"/>
  <c r="A1094" i="2"/>
  <c r="B1094" i="2" s="1"/>
  <c r="A1093" i="2"/>
  <c r="B1093" i="2" s="1"/>
  <c r="A1092" i="2"/>
  <c r="B1092" i="2" s="1"/>
  <c r="A1091" i="2"/>
  <c r="B1091" i="2" s="1"/>
  <c r="A1090" i="2"/>
  <c r="B1090" i="2" s="1"/>
  <c r="A1089" i="2"/>
  <c r="B1089" i="2" s="1"/>
  <c r="A1088" i="2"/>
  <c r="B1088" i="2" s="1"/>
  <c r="A1087" i="2"/>
  <c r="B1087" i="2" s="1"/>
  <c r="A1086" i="2"/>
  <c r="B1086" i="2" s="1"/>
  <c r="A1085" i="2"/>
  <c r="B1085" i="2" s="1"/>
  <c r="A1084" i="2"/>
  <c r="B1084" i="2" s="1"/>
  <c r="A1083" i="2"/>
  <c r="B1083" i="2" s="1"/>
  <c r="A1082" i="2"/>
  <c r="B1082" i="2" s="1"/>
  <c r="A1081" i="2"/>
  <c r="B1081" i="2" s="1"/>
  <c r="A1080" i="2"/>
  <c r="B1080" i="2" s="1"/>
  <c r="A1079" i="2"/>
  <c r="B1079" i="2" s="1"/>
  <c r="A1078" i="2"/>
  <c r="B1078" i="2" s="1"/>
  <c r="A1077" i="2"/>
  <c r="B1077" i="2" s="1"/>
  <c r="A1076" i="2"/>
  <c r="B1076" i="2" s="1"/>
  <c r="A1075" i="2"/>
  <c r="B1075" i="2" s="1"/>
  <c r="A1074" i="2"/>
  <c r="B1074" i="2" s="1"/>
  <c r="A1073" i="2"/>
  <c r="B1073" i="2" s="1"/>
  <c r="A1072" i="2"/>
  <c r="B1072" i="2" s="1"/>
  <c r="A1071" i="2"/>
  <c r="B1071" i="2" s="1"/>
  <c r="A1070" i="2"/>
  <c r="B1070" i="2" s="1"/>
  <c r="A1069" i="2"/>
  <c r="B1069" i="2" s="1"/>
  <c r="A1068" i="2"/>
  <c r="B1068" i="2" s="1"/>
  <c r="A1067" i="2"/>
  <c r="B1067" i="2" s="1"/>
  <c r="A1066" i="2"/>
  <c r="B1066" i="2" s="1"/>
  <c r="A1065" i="2"/>
  <c r="B1065" i="2" s="1"/>
  <c r="A1064" i="2"/>
  <c r="B1064" i="2" s="1"/>
  <c r="A1063" i="2"/>
  <c r="B1063" i="2" s="1"/>
  <c r="A1062" i="2"/>
  <c r="B1062" i="2" s="1"/>
  <c r="A1061" i="2"/>
  <c r="B1061" i="2" s="1"/>
  <c r="A1060" i="2"/>
  <c r="B1060" i="2" s="1"/>
  <c r="A1059" i="2"/>
  <c r="B1059" i="2" s="1"/>
  <c r="A1058" i="2"/>
  <c r="B1058" i="2" s="1"/>
  <c r="A1057" i="2"/>
  <c r="B1057" i="2" s="1"/>
  <c r="A1056" i="2"/>
  <c r="B1056" i="2" s="1"/>
  <c r="A1055" i="2"/>
  <c r="B1055" i="2" s="1"/>
  <c r="A1054" i="2"/>
  <c r="B1054" i="2" s="1"/>
  <c r="A1053" i="2"/>
  <c r="B1053" i="2" s="1"/>
  <c r="A1052" i="2"/>
  <c r="B1052" i="2" s="1"/>
  <c r="A1051" i="2"/>
  <c r="B1051" i="2" s="1"/>
  <c r="A1050" i="2"/>
  <c r="B1050" i="2" s="1"/>
  <c r="A1049" i="2"/>
  <c r="B1049" i="2" s="1"/>
  <c r="A1048" i="2"/>
  <c r="B1048" i="2" s="1"/>
  <c r="A1047" i="2"/>
  <c r="B1047" i="2" s="1"/>
  <c r="A1046" i="2"/>
  <c r="B1046" i="2" s="1"/>
  <c r="A1045" i="2"/>
  <c r="B1045" i="2" s="1"/>
  <c r="A1044" i="2"/>
  <c r="B1044" i="2" s="1"/>
  <c r="A1043" i="2"/>
  <c r="B1043" i="2" s="1"/>
  <c r="A1042" i="2"/>
  <c r="B1042" i="2" s="1"/>
  <c r="A1041" i="2"/>
  <c r="B1041" i="2" s="1"/>
  <c r="A1040" i="2"/>
  <c r="B1040" i="2" s="1"/>
  <c r="A1039" i="2"/>
  <c r="B1039" i="2" s="1"/>
  <c r="A1038" i="2"/>
  <c r="B1038" i="2" s="1"/>
  <c r="A1037" i="2"/>
  <c r="B1037" i="2" s="1"/>
  <c r="A1036" i="2"/>
  <c r="B1036" i="2" s="1"/>
  <c r="A1035" i="2"/>
  <c r="B1035" i="2" s="1"/>
  <c r="A1034" i="2"/>
  <c r="B1034" i="2" s="1"/>
  <c r="A1033" i="2"/>
  <c r="B1033" i="2" s="1"/>
  <c r="A1032" i="2"/>
  <c r="B1032" i="2" s="1"/>
  <c r="A1031" i="2"/>
  <c r="B1031" i="2" s="1"/>
  <c r="A1030" i="2"/>
  <c r="B1030" i="2" s="1"/>
  <c r="A1029" i="2"/>
  <c r="B1029" i="2" s="1"/>
  <c r="A1028" i="2"/>
  <c r="B1028" i="2" s="1"/>
  <c r="A1027" i="2"/>
  <c r="B1027" i="2" s="1"/>
  <c r="A1026" i="2"/>
  <c r="B1026" i="2" s="1"/>
  <c r="A1025" i="2"/>
  <c r="B1025" i="2" s="1"/>
  <c r="A1024" i="2"/>
  <c r="B1024" i="2" s="1"/>
  <c r="A1023" i="2"/>
  <c r="B1023" i="2" s="1"/>
  <c r="A1022" i="2"/>
  <c r="B1022" i="2" s="1"/>
  <c r="A1021" i="2"/>
  <c r="B1021" i="2" s="1"/>
  <c r="A1020" i="2"/>
  <c r="B1020" i="2" s="1"/>
  <c r="A1019" i="2"/>
  <c r="B1019" i="2" s="1"/>
  <c r="A1018" i="2"/>
  <c r="B1018" i="2" s="1"/>
  <c r="A1017" i="2"/>
  <c r="B1017" i="2" s="1"/>
  <c r="A1016" i="2"/>
  <c r="B1016" i="2" s="1"/>
  <c r="A1015" i="2"/>
  <c r="B1015" i="2" s="1"/>
  <c r="A1014" i="2"/>
  <c r="B1014" i="2" s="1"/>
  <c r="A1013" i="2"/>
  <c r="B1013" i="2" s="1"/>
  <c r="A1012" i="2"/>
  <c r="B1012" i="2" s="1"/>
  <c r="A1011" i="2"/>
  <c r="B1011" i="2" s="1"/>
  <c r="A1010" i="2"/>
  <c r="B1010" i="2" s="1"/>
  <c r="A1009" i="2"/>
  <c r="B1009" i="2" s="1"/>
  <c r="A1008" i="2"/>
  <c r="B1008" i="2" s="1"/>
  <c r="A1007" i="2"/>
  <c r="B1007" i="2" s="1"/>
  <c r="A1006" i="2"/>
  <c r="B1006" i="2" s="1"/>
  <c r="A1005" i="2"/>
  <c r="B1005" i="2" s="1"/>
  <c r="A1004" i="2"/>
  <c r="B1004" i="2" s="1"/>
  <c r="A1003" i="2"/>
  <c r="B1003" i="2" s="1"/>
  <c r="A1002" i="2"/>
  <c r="B1002" i="2" s="1"/>
  <c r="A1001" i="2"/>
  <c r="B1001" i="2" s="1"/>
  <c r="A1000" i="2"/>
  <c r="B1000" i="2" s="1"/>
  <c r="A999" i="2"/>
  <c r="B999" i="2" s="1"/>
  <c r="A998" i="2"/>
  <c r="B998" i="2" s="1"/>
  <c r="A997" i="2"/>
  <c r="B997" i="2" s="1"/>
  <c r="A996" i="2"/>
  <c r="B996" i="2" s="1"/>
  <c r="A995" i="2"/>
  <c r="B995" i="2" s="1"/>
  <c r="A994" i="2"/>
  <c r="B994" i="2" s="1"/>
  <c r="A993" i="2"/>
  <c r="B993" i="2" s="1"/>
  <c r="A992" i="2"/>
  <c r="B992" i="2" s="1"/>
  <c r="A991" i="2"/>
  <c r="B991" i="2" s="1"/>
  <c r="A990" i="2"/>
  <c r="B990" i="2" s="1"/>
  <c r="A989" i="2"/>
  <c r="B989" i="2" s="1"/>
  <c r="A988" i="2"/>
  <c r="B988" i="2" s="1"/>
  <c r="A987" i="2"/>
  <c r="B987" i="2" s="1"/>
  <c r="A986" i="2"/>
  <c r="B986" i="2" s="1"/>
  <c r="A985" i="2"/>
  <c r="B985" i="2" s="1"/>
  <c r="A984" i="2"/>
  <c r="B984" i="2" s="1"/>
  <c r="A983" i="2"/>
  <c r="B983" i="2" s="1"/>
  <c r="A982" i="2"/>
  <c r="B982" i="2" s="1"/>
  <c r="A981" i="2"/>
  <c r="B981" i="2" s="1"/>
  <c r="A980" i="2"/>
  <c r="B980" i="2" s="1"/>
  <c r="A979" i="2"/>
  <c r="B979" i="2" s="1"/>
  <c r="A978" i="2"/>
  <c r="B978" i="2" s="1"/>
  <c r="A977" i="2"/>
  <c r="B977" i="2" s="1"/>
  <c r="A976" i="2"/>
  <c r="B976" i="2" s="1"/>
  <c r="A975" i="2"/>
  <c r="B975" i="2" s="1"/>
  <c r="A974" i="2"/>
  <c r="B974" i="2" s="1"/>
  <c r="A973" i="2"/>
  <c r="B973" i="2" s="1"/>
  <c r="A972" i="2"/>
  <c r="B972" i="2" s="1"/>
  <c r="A971" i="2"/>
  <c r="B971" i="2" s="1"/>
  <c r="A970" i="2"/>
  <c r="B970" i="2" s="1"/>
  <c r="A969" i="2"/>
  <c r="B969" i="2" s="1"/>
  <c r="A968" i="2"/>
  <c r="B968" i="2" s="1"/>
  <c r="A967" i="2"/>
  <c r="B967" i="2" s="1"/>
  <c r="A966" i="2"/>
  <c r="B966" i="2" s="1"/>
  <c r="A965" i="2"/>
  <c r="B965" i="2" s="1"/>
  <c r="A964" i="2"/>
  <c r="B964" i="2" s="1"/>
  <c r="A963" i="2"/>
  <c r="B963" i="2" s="1"/>
  <c r="A962" i="2"/>
  <c r="B962" i="2" s="1"/>
  <c r="A961" i="2"/>
  <c r="B961" i="2" s="1"/>
  <c r="A960" i="2"/>
  <c r="B960" i="2" s="1"/>
  <c r="A959" i="2"/>
  <c r="B959" i="2" s="1"/>
  <c r="A958" i="2"/>
  <c r="B958" i="2" s="1"/>
  <c r="A957" i="2"/>
  <c r="B957" i="2" s="1"/>
  <c r="A956" i="2"/>
  <c r="B956" i="2" s="1"/>
  <c r="A955" i="2"/>
  <c r="B955" i="2" s="1"/>
  <c r="A954" i="2"/>
  <c r="B954" i="2" s="1"/>
  <c r="A953" i="2"/>
  <c r="B953" i="2" s="1"/>
  <c r="A952" i="2"/>
  <c r="B952" i="2" s="1"/>
  <c r="A951" i="2"/>
  <c r="B951" i="2" s="1"/>
  <c r="A950" i="2"/>
  <c r="B950" i="2" s="1"/>
  <c r="A949" i="2"/>
  <c r="B949" i="2" s="1"/>
  <c r="A948" i="2"/>
  <c r="B948" i="2" s="1"/>
  <c r="A947" i="2"/>
  <c r="B947" i="2" s="1"/>
  <c r="A946" i="2"/>
  <c r="B946" i="2" s="1"/>
  <c r="A945" i="2"/>
  <c r="B945" i="2" s="1"/>
  <c r="A944" i="2"/>
  <c r="B944" i="2" s="1"/>
  <c r="A943" i="2"/>
  <c r="B943" i="2" s="1"/>
  <c r="A942" i="2"/>
  <c r="B942" i="2" s="1"/>
  <c r="A941" i="2"/>
  <c r="B941" i="2" s="1"/>
  <c r="A940" i="2"/>
  <c r="B940" i="2" s="1"/>
  <c r="A939" i="2"/>
  <c r="B939" i="2" s="1"/>
  <c r="A938" i="2"/>
  <c r="B938" i="2" s="1"/>
  <c r="A937" i="2"/>
  <c r="B937" i="2" s="1"/>
  <c r="A936" i="2"/>
  <c r="B936" i="2" s="1"/>
  <c r="A935" i="2"/>
  <c r="B935" i="2" s="1"/>
  <c r="A934" i="2"/>
  <c r="B934" i="2" s="1"/>
  <c r="A933" i="2"/>
  <c r="B933" i="2" s="1"/>
  <c r="A932" i="2"/>
  <c r="B932" i="2" s="1"/>
  <c r="A931" i="2"/>
  <c r="B931" i="2" s="1"/>
  <c r="A930" i="2"/>
  <c r="B930" i="2" s="1"/>
  <c r="A929" i="2"/>
  <c r="B929" i="2" s="1"/>
  <c r="A928" i="2"/>
  <c r="B928" i="2" s="1"/>
  <c r="A927" i="2"/>
  <c r="B927" i="2" s="1"/>
  <c r="A926" i="2"/>
  <c r="B926" i="2" s="1"/>
  <c r="A925" i="2"/>
  <c r="B925" i="2" s="1"/>
  <c r="A924" i="2"/>
  <c r="B924" i="2" s="1"/>
  <c r="A923" i="2"/>
  <c r="B923" i="2" s="1"/>
  <c r="A922" i="2"/>
  <c r="B922" i="2" s="1"/>
  <c r="A921" i="2"/>
  <c r="B921" i="2" s="1"/>
  <c r="A920" i="2"/>
  <c r="B920" i="2" s="1"/>
  <c r="A919" i="2"/>
  <c r="B919" i="2" s="1"/>
  <c r="A918" i="2"/>
  <c r="B918" i="2" s="1"/>
  <c r="A917" i="2"/>
  <c r="B917" i="2" s="1"/>
  <c r="A916" i="2"/>
  <c r="B916" i="2" s="1"/>
  <c r="A915" i="2"/>
  <c r="B915" i="2" s="1"/>
  <c r="A914" i="2"/>
  <c r="B914" i="2" s="1"/>
  <c r="A913" i="2"/>
  <c r="B913" i="2" s="1"/>
  <c r="A912" i="2"/>
  <c r="B912" i="2" s="1"/>
  <c r="A911" i="2"/>
  <c r="B911" i="2" s="1"/>
  <c r="A910" i="2"/>
  <c r="B910" i="2" s="1"/>
  <c r="A909" i="2"/>
  <c r="B909" i="2" s="1"/>
  <c r="A908" i="2"/>
  <c r="B908" i="2" s="1"/>
  <c r="A907" i="2"/>
  <c r="B907" i="2" s="1"/>
  <c r="A906" i="2"/>
  <c r="B906" i="2" s="1"/>
  <c r="A905" i="2"/>
  <c r="B905" i="2" s="1"/>
  <c r="A904" i="2"/>
  <c r="B904" i="2" s="1"/>
  <c r="A903" i="2"/>
  <c r="B903" i="2" s="1"/>
  <c r="A902" i="2"/>
  <c r="B902" i="2" s="1"/>
  <c r="A901" i="2"/>
  <c r="B901" i="2" s="1"/>
  <c r="A900" i="2"/>
  <c r="B900" i="2" s="1"/>
  <c r="A899" i="2"/>
  <c r="B899" i="2" s="1"/>
  <c r="A898" i="2"/>
  <c r="B898" i="2" s="1"/>
  <c r="A897" i="2"/>
  <c r="B897" i="2" s="1"/>
  <c r="A896" i="2"/>
  <c r="B896" i="2" s="1"/>
  <c r="A895" i="2"/>
  <c r="B895" i="2" s="1"/>
  <c r="A894" i="2"/>
  <c r="B894" i="2" s="1"/>
  <c r="A893" i="2"/>
  <c r="B893" i="2" s="1"/>
  <c r="A892" i="2"/>
  <c r="B892" i="2" s="1"/>
  <c r="A891" i="2"/>
  <c r="B891" i="2" s="1"/>
  <c r="A890" i="2"/>
  <c r="B890" i="2" s="1"/>
  <c r="A889" i="2"/>
  <c r="B889" i="2" s="1"/>
  <c r="A888" i="2"/>
  <c r="B888" i="2" s="1"/>
  <c r="A887" i="2"/>
  <c r="B887" i="2" s="1"/>
  <c r="A886" i="2"/>
  <c r="B886" i="2" s="1"/>
  <c r="A885" i="2"/>
  <c r="B885" i="2" s="1"/>
  <c r="A884" i="2"/>
  <c r="B884" i="2" s="1"/>
  <c r="A883" i="2"/>
  <c r="B883" i="2" s="1"/>
  <c r="A882" i="2"/>
  <c r="B882" i="2" s="1"/>
  <c r="A881" i="2"/>
  <c r="B881" i="2" s="1"/>
  <c r="A880" i="2"/>
  <c r="B880" i="2" s="1"/>
  <c r="A879" i="2"/>
  <c r="B879" i="2" s="1"/>
  <c r="A878" i="2"/>
  <c r="B878" i="2" s="1"/>
  <c r="A877" i="2"/>
  <c r="B877" i="2" s="1"/>
  <c r="A876" i="2"/>
  <c r="B876" i="2" s="1"/>
  <c r="A875" i="2"/>
  <c r="B875" i="2" s="1"/>
  <c r="A874" i="2"/>
  <c r="B874" i="2" s="1"/>
  <c r="A873" i="2"/>
  <c r="B873" i="2" s="1"/>
  <c r="A872" i="2"/>
  <c r="B872" i="2" s="1"/>
  <c r="A871" i="2"/>
  <c r="B871" i="2" s="1"/>
  <c r="A870" i="2"/>
  <c r="B870" i="2" s="1"/>
  <c r="A869" i="2"/>
  <c r="B869" i="2" s="1"/>
  <c r="A868" i="2"/>
  <c r="B868" i="2" s="1"/>
  <c r="A867" i="2"/>
  <c r="B867" i="2" s="1"/>
  <c r="A866" i="2"/>
  <c r="B866" i="2" s="1"/>
  <c r="A865" i="2"/>
  <c r="B865" i="2" s="1"/>
  <c r="A864" i="2"/>
  <c r="B864" i="2" s="1"/>
  <c r="A863" i="2"/>
  <c r="B863" i="2" s="1"/>
  <c r="A862" i="2"/>
  <c r="B862" i="2" s="1"/>
  <c r="A861" i="2"/>
  <c r="B861" i="2" s="1"/>
  <c r="A860" i="2"/>
  <c r="B860" i="2" s="1"/>
  <c r="A859" i="2"/>
  <c r="B859" i="2" s="1"/>
  <c r="A858" i="2"/>
  <c r="B858" i="2" s="1"/>
  <c r="A857" i="2"/>
  <c r="B857" i="2" s="1"/>
  <c r="A856" i="2"/>
  <c r="B856" i="2" s="1"/>
  <c r="A855" i="2"/>
  <c r="B855" i="2" s="1"/>
  <c r="A854" i="2"/>
  <c r="B854" i="2" s="1"/>
  <c r="A853" i="2"/>
  <c r="B853" i="2" s="1"/>
  <c r="A852" i="2"/>
  <c r="B852" i="2" s="1"/>
  <c r="A851" i="2"/>
  <c r="B851" i="2" s="1"/>
  <c r="A850" i="2"/>
  <c r="B850" i="2" s="1"/>
  <c r="A849" i="2"/>
  <c r="B849" i="2" s="1"/>
  <c r="A848" i="2"/>
  <c r="B848" i="2" s="1"/>
  <c r="A847" i="2"/>
  <c r="B847" i="2" s="1"/>
  <c r="A846" i="2"/>
  <c r="B846" i="2" s="1"/>
  <c r="A845" i="2"/>
  <c r="B845" i="2" s="1"/>
  <c r="A844" i="2"/>
  <c r="B844" i="2" s="1"/>
  <c r="A843" i="2"/>
  <c r="B843" i="2" s="1"/>
  <c r="A842" i="2"/>
  <c r="B842" i="2" s="1"/>
  <c r="A841" i="2"/>
  <c r="B841" i="2" s="1"/>
  <c r="A840" i="2"/>
  <c r="B840" i="2" s="1"/>
  <c r="A839" i="2"/>
  <c r="B839" i="2" s="1"/>
  <c r="A838" i="2"/>
  <c r="B838" i="2" s="1"/>
  <c r="A837" i="2"/>
  <c r="B837" i="2" s="1"/>
  <c r="A836" i="2"/>
  <c r="B836" i="2" s="1"/>
  <c r="A835" i="2"/>
  <c r="B835" i="2" s="1"/>
  <c r="A834" i="2"/>
  <c r="B834" i="2" s="1"/>
  <c r="A833" i="2"/>
  <c r="B833" i="2" s="1"/>
  <c r="A832" i="2"/>
  <c r="B832" i="2" s="1"/>
  <c r="A831" i="2"/>
  <c r="B831" i="2" s="1"/>
  <c r="A830" i="2"/>
  <c r="B830" i="2" s="1"/>
  <c r="A829" i="2"/>
  <c r="B829" i="2" s="1"/>
  <c r="A828" i="2"/>
  <c r="B828" i="2" s="1"/>
  <c r="A827" i="2"/>
  <c r="B827" i="2" s="1"/>
  <c r="A826" i="2"/>
  <c r="B826" i="2" s="1"/>
  <c r="A825" i="2"/>
  <c r="B825" i="2" s="1"/>
  <c r="A824" i="2"/>
  <c r="B824" i="2" s="1"/>
  <c r="A823" i="2"/>
  <c r="B823" i="2" s="1"/>
  <c r="A822" i="2"/>
  <c r="B822" i="2" s="1"/>
  <c r="A821" i="2"/>
  <c r="B821" i="2" s="1"/>
  <c r="A820" i="2"/>
  <c r="B820" i="2" s="1"/>
  <c r="A819" i="2"/>
  <c r="B819" i="2" s="1"/>
  <c r="A818" i="2"/>
  <c r="B818" i="2" s="1"/>
  <c r="A817" i="2"/>
  <c r="B817" i="2" s="1"/>
  <c r="A816" i="2"/>
  <c r="B816" i="2" s="1"/>
  <c r="A815" i="2"/>
  <c r="B815" i="2" s="1"/>
  <c r="A814" i="2"/>
  <c r="B814" i="2" s="1"/>
  <c r="A813" i="2"/>
  <c r="B813" i="2" s="1"/>
  <c r="A812" i="2"/>
  <c r="B812" i="2" s="1"/>
  <c r="A811" i="2"/>
  <c r="B811" i="2" s="1"/>
  <c r="A810" i="2"/>
  <c r="B810" i="2" s="1"/>
  <c r="A809" i="2"/>
  <c r="B809" i="2" s="1"/>
  <c r="A808" i="2"/>
  <c r="B808" i="2" s="1"/>
  <c r="A807" i="2"/>
  <c r="B807" i="2" s="1"/>
  <c r="A806" i="2"/>
  <c r="B806" i="2" s="1"/>
  <c r="A805" i="2"/>
  <c r="B805" i="2" s="1"/>
  <c r="A804" i="2"/>
  <c r="B804" i="2" s="1"/>
  <c r="A803" i="2"/>
  <c r="B803" i="2" s="1"/>
  <c r="A802" i="2"/>
  <c r="B802" i="2" s="1"/>
  <c r="A801" i="2"/>
  <c r="B801" i="2" s="1"/>
  <c r="A800" i="2"/>
  <c r="B800" i="2" s="1"/>
  <c r="A799" i="2"/>
  <c r="B799" i="2" s="1"/>
  <c r="A798" i="2"/>
  <c r="B798" i="2" s="1"/>
  <c r="A797" i="2"/>
  <c r="B797" i="2" s="1"/>
  <c r="A796" i="2"/>
  <c r="B796" i="2" s="1"/>
  <c r="A795" i="2"/>
  <c r="B795" i="2" s="1"/>
  <c r="A794" i="2"/>
  <c r="B794" i="2" s="1"/>
  <c r="A793" i="2"/>
  <c r="B793" i="2" s="1"/>
  <c r="A792" i="2"/>
  <c r="B792" i="2" s="1"/>
  <c r="A791" i="2"/>
  <c r="B791" i="2" s="1"/>
  <c r="A790" i="2"/>
  <c r="B790" i="2" s="1"/>
  <c r="A789" i="2"/>
  <c r="B789" i="2" s="1"/>
  <c r="A788" i="2"/>
  <c r="B788" i="2" s="1"/>
  <c r="A787" i="2"/>
  <c r="B787" i="2" s="1"/>
  <c r="A786" i="2"/>
  <c r="B786" i="2" s="1"/>
  <c r="A785" i="2"/>
  <c r="B785" i="2" s="1"/>
  <c r="A784" i="2"/>
  <c r="B784" i="2" s="1"/>
  <c r="A783" i="2"/>
  <c r="B783" i="2" s="1"/>
  <c r="A782" i="2"/>
  <c r="B782" i="2" s="1"/>
  <c r="A781" i="2"/>
  <c r="B781" i="2" s="1"/>
  <c r="A780" i="2"/>
  <c r="B780" i="2" s="1"/>
  <c r="A779" i="2"/>
  <c r="B779" i="2" s="1"/>
  <c r="A778" i="2"/>
  <c r="B778" i="2" s="1"/>
  <c r="A777" i="2"/>
  <c r="B777" i="2" s="1"/>
  <c r="A776" i="2"/>
  <c r="B776" i="2" s="1"/>
  <c r="A775" i="2"/>
  <c r="B775" i="2" s="1"/>
  <c r="A774" i="2"/>
  <c r="B774" i="2" s="1"/>
  <c r="A773" i="2"/>
  <c r="B773" i="2" s="1"/>
  <c r="A772" i="2"/>
  <c r="B772" i="2" s="1"/>
  <c r="A771" i="2"/>
  <c r="B771" i="2" s="1"/>
  <c r="A770" i="2"/>
  <c r="B770" i="2" s="1"/>
  <c r="A769" i="2"/>
  <c r="B769" i="2" s="1"/>
  <c r="A768" i="2"/>
  <c r="B768" i="2" s="1"/>
  <c r="A767" i="2"/>
  <c r="B767" i="2" s="1"/>
  <c r="A766" i="2"/>
  <c r="B766" i="2" s="1"/>
  <c r="A765" i="2"/>
  <c r="B765" i="2" s="1"/>
  <c r="A764" i="2"/>
  <c r="B764" i="2" s="1"/>
  <c r="A763" i="2"/>
  <c r="B763" i="2" s="1"/>
  <c r="A762" i="2"/>
  <c r="B762" i="2" s="1"/>
  <c r="A761" i="2"/>
  <c r="B761" i="2" s="1"/>
  <c r="A760" i="2"/>
  <c r="B760" i="2" s="1"/>
  <c r="A759" i="2"/>
  <c r="B759" i="2" s="1"/>
  <c r="A758" i="2"/>
  <c r="B758" i="2" s="1"/>
  <c r="A757" i="2"/>
  <c r="B757" i="2" s="1"/>
  <c r="A756" i="2"/>
  <c r="B756" i="2" s="1"/>
  <c r="A755" i="2"/>
  <c r="B755" i="2" s="1"/>
  <c r="A754" i="2"/>
  <c r="B754" i="2" s="1"/>
  <c r="A753" i="2"/>
  <c r="B753" i="2" s="1"/>
  <c r="A752" i="2"/>
  <c r="B752" i="2" s="1"/>
  <c r="A751" i="2"/>
  <c r="B751" i="2" s="1"/>
  <c r="A750" i="2"/>
  <c r="B750" i="2" s="1"/>
  <c r="A749" i="2"/>
  <c r="B749" i="2" s="1"/>
  <c r="A748" i="2"/>
  <c r="B748" i="2" s="1"/>
  <c r="A747" i="2"/>
  <c r="B747" i="2" s="1"/>
  <c r="A746" i="2"/>
  <c r="B746" i="2" s="1"/>
  <c r="A745" i="2"/>
  <c r="B745" i="2" s="1"/>
  <c r="A744" i="2"/>
  <c r="B744" i="2" s="1"/>
  <c r="A743" i="2"/>
  <c r="B743" i="2" s="1"/>
  <c r="A742" i="2"/>
  <c r="B742" i="2" s="1"/>
  <c r="A741" i="2"/>
  <c r="B741" i="2" s="1"/>
  <c r="A740" i="2"/>
  <c r="B740" i="2" s="1"/>
  <c r="A739" i="2"/>
  <c r="B739" i="2" s="1"/>
  <c r="A738" i="2"/>
  <c r="B738" i="2" s="1"/>
  <c r="A737" i="2"/>
  <c r="B737" i="2" s="1"/>
  <c r="A736" i="2"/>
  <c r="B736" i="2" s="1"/>
  <c r="A735" i="2"/>
  <c r="B735" i="2" s="1"/>
  <c r="A734" i="2"/>
  <c r="B734" i="2" s="1"/>
  <c r="A733" i="2"/>
  <c r="B733" i="2" s="1"/>
  <c r="A732" i="2"/>
  <c r="B732" i="2" s="1"/>
  <c r="A731" i="2"/>
  <c r="B731" i="2" s="1"/>
  <c r="A730" i="2"/>
  <c r="B730" i="2" s="1"/>
  <c r="A729" i="2"/>
  <c r="B729" i="2" s="1"/>
  <c r="A728" i="2"/>
  <c r="B728" i="2" s="1"/>
  <c r="A727" i="2"/>
  <c r="B727" i="2" s="1"/>
  <c r="A726" i="2"/>
  <c r="B726" i="2" s="1"/>
  <c r="A725" i="2"/>
  <c r="B725" i="2" s="1"/>
  <c r="A724" i="2"/>
  <c r="B724" i="2" s="1"/>
  <c r="A723" i="2"/>
  <c r="B723" i="2" s="1"/>
  <c r="A722" i="2"/>
  <c r="B722" i="2" s="1"/>
  <c r="A721" i="2"/>
  <c r="B721" i="2" s="1"/>
  <c r="A720" i="2"/>
  <c r="B720" i="2" s="1"/>
  <c r="A719" i="2"/>
  <c r="B719" i="2" s="1"/>
  <c r="A718" i="2"/>
  <c r="B718" i="2" s="1"/>
  <c r="A717" i="2"/>
  <c r="B717" i="2" s="1"/>
  <c r="A716" i="2"/>
  <c r="B716" i="2" s="1"/>
  <c r="A715" i="2"/>
  <c r="B715" i="2" s="1"/>
  <c r="A714" i="2"/>
  <c r="B714" i="2" s="1"/>
  <c r="A713" i="2"/>
  <c r="B713" i="2" s="1"/>
  <c r="A712" i="2"/>
  <c r="B712" i="2" s="1"/>
  <c r="A711" i="2"/>
  <c r="B711" i="2" s="1"/>
  <c r="A710" i="2"/>
  <c r="B710" i="2" s="1"/>
  <c r="A709" i="2"/>
  <c r="B709" i="2" s="1"/>
  <c r="A708" i="2"/>
  <c r="B708" i="2" s="1"/>
  <c r="A707" i="2"/>
  <c r="B707" i="2" s="1"/>
  <c r="A706" i="2"/>
  <c r="B706" i="2" s="1"/>
  <c r="A705" i="2"/>
  <c r="B705" i="2" s="1"/>
  <c r="A704" i="2"/>
  <c r="B704" i="2" s="1"/>
  <c r="A703" i="2"/>
  <c r="B703" i="2" s="1"/>
  <c r="A702" i="2"/>
  <c r="B702" i="2" s="1"/>
  <c r="A701" i="2"/>
  <c r="B701" i="2" s="1"/>
  <c r="A700" i="2"/>
  <c r="B700" i="2" s="1"/>
  <c r="A699" i="2"/>
  <c r="B699" i="2" s="1"/>
  <c r="A698" i="2"/>
  <c r="B698" i="2" s="1"/>
  <c r="A697" i="2"/>
  <c r="B697" i="2" s="1"/>
  <c r="A696" i="2"/>
  <c r="B696" i="2" s="1"/>
  <c r="A695" i="2"/>
  <c r="B695" i="2" s="1"/>
  <c r="A694" i="2"/>
  <c r="B694" i="2" s="1"/>
  <c r="A693" i="2"/>
  <c r="B693" i="2" s="1"/>
  <c r="A692" i="2"/>
  <c r="B692" i="2" s="1"/>
  <c r="A691" i="2"/>
  <c r="B691" i="2" s="1"/>
  <c r="A690" i="2"/>
  <c r="B690" i="2" s="1"/>
  <c r="A689" i="2"/>
  <c r="B689" i="2" s="1"/>
  <c r="A688" i="2"/>
  <c r="B688" i="2" s="1"/>
  <c r="A687" i="2"/>
  <c r="B687" i="2" s="1"/>
  <c r="A686" i="2"/>
  <c r="B686" i="2" s="1"/>
  <c r="A685" i="2"/>
  <c r="B685" i="2" s="1"/>
  <c r="A684" i="2"/>
  <c r="B684" i="2" s="1"/>
  <c r="A683" i="2"/>
  <c r="B683" i="2" s="1"/>
  <c r="A682" i="2"/>
  <c r="B682" i="2" s="1"/>
  <c r="A681" i="2"/>
  <c r="B681" i="2" s="1"/>
  <c r="A680" i="2"/>
  <c r="B680" i="2" s="1"/>
  <c r="A679" i="2"/>
  <c r="B679" i="2" s="1"/>
  <c r="A678" i="2"/>
  <c r="B678" i="2" s="1"/>
  <c r="A677" i="2"/>
  <c r="B677" i="2" s="1"/>
  <c r="A676" i="2"/>
  <c r="B676" i="2" s="1"/>
  <c r="A675" i="2"/>
  <c r="B675" i="2" s="1"/>
  <c r="A674" i="2"/>
  <c r="B674" i="2" s="1"/>
  <c r="A673" i="2"/>
  <c r="B673" i="2" s="1"/>
  <c r="A672" i="2"/>
  <c r="B672" i="2" s="1"/>
  <c r="A671" i="2"/>
  <c r="B671" i="2" s="1"/>
  <c r="A670" i="2"/>
  <c r="B670" i="2" s="1"/>
  <c r="A669" i="2"/>
  <c r="B669" i="2" s="1"/>
  <c r="A668" i="2"/>
  <c r="B668" i="2" s="1"/>
  <c r="A667" i="2"/>
  <c r="B667" i="2" s="1"/>
  <c r="A666" i="2"/>
  <c r="B666" i="2" s="1"/>
  <c r="A665" i="2"/>
  <c r="B665" i="2" s="1"/>
  <c r="A664" i="2"/>
  <c r="B664" i="2" s="1"/>
  <c r="A663" i="2"/>
  <c r="B663" i="2" s="1"/>
  <c r="A662" i="2"/>
  <c r="B662" i="2" s="1"/>
  <c r="A661" i="2"/>
  <c r="B661" i="2" s="1"/>
  <c r="A660" i="2"/>
  <c r="B660" i="2" s="1"/>
  <c r="A659" i="2"/>
  <c r="B659" i="2" s="1"/>
  <c r="A658" i="2"/>
  <c r="B658" i="2" s="1"/>
  <c r="A657" i="2"/>
  <c r="B657" i="2" s="1"/>
  <c r="A656" i="2"/>
  <c r="B656" i="2" s="1"/>
  <c r="A655" i="2"/>
  <c r="B655" i="2" s="1"/>
  <c r="A654" i="2"/>
  <c r="B654" i="2" s="1"/>
  <c r="A653" i="2"/>
  <c r="B653" i="2" s="1"/>
  <c r="A652" i="2"/>
  <c r="B652" i="2" s="1"/>
  <c r="A651" i="2"/>
  <c r="B651" i="2" s="1"/>
  <c r="A650" i="2"/>
  <c r="B650" i="2" s="1"/>
  <c r="A649" i="2"/>
  <c r="B649" i="2" s="1"/>
  <c r="A648" i="2"/>
  <c r="B648" i="2" s="1"/>
  <c r="A647" i="2"/>
  <c r="B647" i="2" s="1"/>
  <c r="A646" i="2"/>
  <c r="B646" i="2" s="1"/>
  <c r="A645" i="2"/>
  <c r="B645" i="2" s="1"/>
  <c r="A644" i="2"/>
  <c r="B644" i="2" s="1"/>
  <c r="A643" i="2"/>
  <c r="B643" i="2" s="1"/>
  <c r="A642" i="2"/>
  <c r="B642" i="2" s="1"/>
  <c r="A641" i="2"/>
  <c r="B641" i="2" s="1"/>
  <c r="A640" i="2"/>
  <c r="B640" i="2" s="1"/>
  <c r="A639" i="2"/>
  <c r="B639" i="2" s="1"/>
  <c r="A638" i="2"/>
  <c r="B638" i="2" s="1"/>
  <c r="A637" i="2"/>
  <c r="B637" i="2" s="1"/>
  <c r="A636" i="2"/>
  <c r="B636" i="2" s="1"/>
  <c r="A635" i="2"/>
  <c r="B635" i="2" s="1"/>
  <c r="A634" i="2"/>
  <c r="B634" i="2" s="1"/>
  <c r="A633" i="2"/>
  <c r="B633" i="2" s="1"/>
  <c r="A632" i="2"/>
  <c r="B632" i="2" s="1"/>
  <c r="A631" i="2"/>
  <c r="B631" i="2" s="1"/>
  <c r="A630" i="2"/>
  <c r="B630" i="2" s="1"/>
  <c r="A629" i="2"/>
  <c r="B629" i="2" s="1"/>
  <c r="A628" i="2"/>
  <c r="B628" i="2" s="1"/>
  <c r="A627" i="2"/>
  <c r="B627" i="2" s="1"/>
  <c r="A626" i="2"/>
  <c r="B626" i="2" s="1"/>
  <c r="A625" i="2"/>
  <c r="B625" i="2" s="1"/>
  <c r="A624" i="2"/>
  <c r="B624" i="2" s="1"/>
  <c r="A623" i="2"/>
  <c r="B623" i="2" s="1"/>
  <c r="A622" i="2"/>
  <c r="B622" i="2" s="1"/>
  <c r="A621" i="2"/>
  <c r="B621" i="2" s="1"/>
  <c r="A620" i="2"/>
  <c r="B620" i="2" s="1"/>
  <c r="A619" i="2"/>
  <c r="B619" i="2" s="1"/>
  <c r="A618" i="2"/>
  <c r="B618" i="2" s="1"/>
  <c r="A617" i="2"/>
  <c r="B617" i="2" s="1"/>
  <c r="A616" i="2"/>
  <c r="B616" i="2" s="1"/>
  <c r="A615" i="2"/>
  <c r="B615" i="2" s="1"/>
  <c r="A614" i="2"/>
  <c r="B614" i="2" s="1"/>
  <c r="A613" i="2"/>
  <c r="B613" i="2" s="1"/>
  <c r="A612" i="2"/>
  <c r="B612" i="2" s="1"/>
  <c r="A611" i="2"/>
  <c r="B611" i="2" s="1"/>
  <c r="A610" i="2"/>
  <c r="B610" i="2" s="1"/>
  <c r="A609" i="2"/>
  <c r="B609" i="2" s="1"/>
  <c r="A608" i="2"/>
  <c r="B608" i="2" s="1"/>
  <c r="A607" i="2"/>
  <c r="B607" i="2" s="1"/>
  <c r="A606" i="2"/>
  <c r="B606" i="2" s="1"/>
  <c r="A605" i="2"/>
  <c r="B605" i="2" s="1"/>
  <c r="A604" i="2"/>
  <c r="B604" i="2" s="1"/>
  <c r="A603" i="2"/>
  <c r="B603" i="2" s="1"/>
  <c r="A602" i="2"/>
  <c r="B602" i="2" s="1"/>
  <c r="A601" i="2"/>
  <c r="B601" i="2" s="1"/>
  <c r="A600" i="2"/>
  <c r="B600" i="2" s="1"/>
  <c r="A599" i="2"/>
  <c r="B599" i="2" s="1"/>
  <c r="A598" i="2"/>
  <c r="B598" i="2" s="1"/>
  <c r="A597" i="2"/>
  <c r="B597" i="2" s="1"/>
  <c r="A596" i="2"/>
  <c r="B596" i="2" s="1"/>
  <c r="A595" i="2"/>
  <c r="B595" i="2" s="1"/>
  <c r="A594" i="2"/>
  <c r="B594" i="2" s="1"/>
  <c r="A593" i="2"/>
  <c r="B593" i="2" s="1"/>
  <c r="A592" i="2"/>
  <c r="B592" i="2" s="1"/>
  <c r="A591" i="2"/>
  <c r="B591" i="2" s="1"/>
  <c r="A590" i="2"/>
  <c r="B590" i="2" s="1"/>
  <c r="A589" i="2"/>
  <c r="B589" i="2" s="1"/>
  <c r="A588" i="2"/>
  <c r="B588" i="2" s="1"/>
  <c r="A587" i="2"/>
  <c r="B587" i="2" s="1"/>
  <c r="A586" i="2"/>
  <c r="B586" i="2" s="1"/>
  <c r="A585" i="2"/>
  <c r="B585" i="2" s="1"/>
  <c r="A584" i="2"/>
  <c r="B584" i="2" s="1"/>
  <c r="A583" i="2"/>
  <c r="B583" i="2" s="1"/>
  <c r="A582" i="2"/>
  <c r="B582" i="2" s="1"/>
  <c r="A581" i="2"/>
  <c r="B581" i="2" s="1"/>
  <c r="A580" i="2"/>
  <c r="B580" i="2" s="1"/>
  <c r="A579" i="2"/>
  <c r="B579" i="2" s="1"/>
  <c r="A578" i="2"/>
  <c r="B578" i="2" s="1"/>
  <c r="A577" i="2"/>
  <c r="B577" i="2" s="1"/>
  <c r="A576" i="2"/>
  <c r="B576" i="2" s="1"/>
  <c r="A575" i="2"/>
  <c r="B575" i="2" s="1"/>
  <c r="A574" i="2"/>
  <c r="B574" i="2" s="1"/>
  <c r="A573" i="2"/>
  <c r="B573" i="2" s="1"/>
  <c r="A572" i="2"/>
  <c r="B572" i="2" s="1"/>
  <c r="A571" i="2"/>
  <c r="B571" i="2" s="1"/>
  <c r="A570" i="2"/>
  <c r="B570" i="2" s="1"/>
  <c r="A569" i="2"/>
  <c r="B569" i="2" s="1"/>
  <c r="A568" i="2"/>
  <c r="B568" i="2" s="1"/>
  <c r="A567" i="2"/>
  <c r="B567" i="2" s="1"/>
  <c r="A566" i="2"/>
  <c r="B566" i="2" s="1"/>
  <c r="A565" i="2"/>
  <c r="B565" i="2" s="1"/>
  <c r="A564" i="2"/>
  <c r="B564" i="2" s="1"/>
  <c r="A563" i="2"/>
  <c r="B563" i="2" s="1"/>
  <c r="A562" i="2"/>
  <c r="B562" i="2" s="1"/>
  <c r="A561" i="2"/>
  <c r="B561" i="2" s="1"/>
  <c r="A560" i="2"/>
  <c r="B560" i="2" s="1"/>
  <c r="A559" i="2"/>
  <c r="B559" i="2" s="1"/>
  <c r="A558" i="2"/>
  <c r="B558" i="2" s="1"/>
  <c r="A557" i="2"/>
  <c r="B557" i="2" s="1"/>
  <c r="A556" i="2"/>
  <c r="B556" i="2" s="1"/>
  <c r="A555" i="2"/>
  <c r="B555" i="2" s="1"/>
  <c r="A554" i="2"/>
  <c r="B554" i="2" s="1"/>
  <c r="A553" i="2"/>
  <c r="B553" i="2" s="1"/>
  <c r="A552" i="2"/>
  <c r="B552" i="2" s="1"/>
  <c r="A551" i="2"/>
  <c r="B551" i="2" s="1"/>
  <c r="A550" i="2"/>
  <c r="B550" i="2" s="1"/>
  <c r="A549" i="2"/>
  <c r="B549" i="2" s="1"/>
  <c r="A548" i="2"/>
  <c r="B548" i="2" s="1"/>
  <c r="A547" i="2"/>
  <c r="B547" i="2" s="1"/>
  <c r="A546" i="2"/>
  <c r="B546" i="2" s="1"/>
  <c r="A545" i="2"/>
  <c r="B545" i="2" s="1"/>
  <c r="A544" i="2"/>
  <c r="B544" i="2" s="1"/>
  <c r="A543" i="2"/>
  <c r="B543" i="2" s="1"/>
  <c r="A542" i="2"/>
  <c r="B542" i="2" s="1"/>
  <c r="A541" i="2"/>
  <c r="B541" i="2" s="1"/>
  <c r="A540" i="2"/>
  <c r="B540" i="2" s="1"/>
  <c r="A539" i="2"/>
  <c r="B539" i="2" s="1"/>
  <c r="A538" i="2"/>
  <c r="B538" i="2" s="1"/>
  <c r="A537" i="2"/>
  <c r="B537" i="2" s="1"/>
  <c r="A536" i="2"/>
  <c r="B536" i="2" s="1"/>
  <c r="A535" i="2"/>
  <c r="B535" i="2" s="1"/>
  <c r="A534" i="2"/>
  <c r="B534" i="2" s="1"/>
  <c r="A533" i="2"/>
  <c r="B533" i="2" s="1"/>
  <c r="A532" i="2"/>
  <c r="B532" i="2" s="1"/>
  <c r="A531" i="2"/>
  <c r="B531" i="2" s="1"/>
  <c r="A530" i="2"/>
  <c r="B530" i="2" s="1"/>
  <c r="A529" i="2"/>
  <c r="B529" i="2" s="1"/>
  <c r="A528" i="2"/>
  <c r="B528" i="2" s="1"/>
  <c r="A527" i="2"/>
  <c r="B527" i="2" s="1"/>
  <c r="A526" i="2"/>
  <c r="B526" i="2" s="1"/>
  <c r="A525" i="2"/>
  <c r="B525" i="2" s="1"/>
  <c r="A524" i="2"/>
  <c r="B524" i="2" s="1"/>
  <c r="A523" i="2"/>
  <c r="B523" i="2" s="1"/>
  <c r="A522" i="2"/>
  <c r="B522" i="2" s="1"/>
  <c r="A521" i="2"/>
  <c r="B521" i="2" s="1"/>
  <c r="A520" i="2"/>
  <c r="B520" i="2" s="1"/>
  <c r="A519" i="2"/>
  <c r="B519" i="2" s="1"/>
  <c r="A518" i="2"/>
  <c r="B518" i="2" s="1"/>
  <c r="A517" i="2"/>
  <c r="B517" i="2" s="1"/>
  <c r="A516" i="2"/>
  <c r="B516" i="2" s="1"/>
  <c r="A515" i="2"/>
  <c r="B515" i="2" s="1"/>
  <c r="A514" i="2"/>
  <c r="B514" i="2" s="1"/>
  <c r="A513" i="2"/>
  <c r="B513" i="2" s="1"/>
  <c r="A512" i="2"/>
  <c r="B512" i="2" s="1"/>
  <c r="A511" i="2"/>
  <c r="B511" i="2" s="1"/>
  <c r="A510" i="2"/>
  <c r="B510" i="2" s="1"/>
  <c r="A509" i="2"/>
  <c r="B509" i="2" s="1"/>
  <c r="A508" i="2"/>
  <c r="B508" i="2" s="1"/>
  <c r="A507" i="2"/>
  <c r="B507" i="2" s="1"/>
  <c r="A506" i="2"/>
  <c r="B506" i="2" s="1"/>
  <c r="A505" i="2"/>
  <c r="B505" i="2" s="1"/>
  <c r="A504" i="2"/>
  <c r="B504" i="2" s="1"/>
  <c r="A503" i="2"/>
  <c r="B503" i="2" s="1"/>
  <c r="A502" i="2"/>
  <c r="B502" i="2" s="1"/>
  <c r="A501" i="2"/>
  <c r="B501" i="2" s="1"/>
  <c r="A500" i="2"/>
  <c r="B500" i="2" s="1"/>
  <c r="A499" i="2"/>
  <c r="B499" i="2" s="1"/>
  <c r="A498" i="2"/>
  <c r="B498" i="2" s="1"/>
  <c r="A497" i="2"/>
  <c r="B497" i="2" s="1"/>
  <c r="A496" i="2"/>
  <c r="B496" i="2" s="1"/>
  <c r="A495" i="2"/>
  <c r="B495" i="2" s="1"/>
  <c r="A494" i="2"/>
  <c r="B494" i="2" s="1"/>
  <c r="A493" i="2"/>
  <c r="B493" i="2" s="1"/>
  <c r="A492" i="2"/>
  <c r="B492" i="2" s="1"/>
  <c r="A491" i="2"/>
  <c r="B491" i="2" s="1"/>
  <c r="A490" i="2"/>
  <c r="B490" i="2" s="1"/>
  <c r="A489" i="2"/>
  <c r="B489" i="2" s="1"/>
  <c r="A488" i="2"/>
  <c r="B488" i="2" s="1"/>
  <c r="A487" i="2"/>
  <c r="B487" i="2" s="1"/>
  <c r="A486" i="2"/>
  <c r="B486" i="2" s="1"/>
  <c r="A485" i="2"/>
  <c r="B485" i="2" s="1"/>
  <c r="A484" i="2"/>
  <c r="B484" i="2" s="1"/>
  <c r="A483" i="2"/>
  <c r="B483" i="2" s="1"/>
  <c r="A482" i="2"/>
  <c r="B482" i="2" s="1"/>
  <c r="A481" i="2"/>
  <c r="B481" i="2" s="1"/>
  <c r="A480" i="2"/>
  <c r="B480" i="2" s="1"/>
  <c r="A479" i="2"/>
  <c r="B479" i="2" s="1"/>
  <c r="A478" i="2"/>
  <c r="B478" i="2" s="1"/>
  <c r="A477" i="2"/>
  <c r="B477" i="2" s="1"/>
  <c r="A476" i="2"/>
  <c r="B476" i="2" s="1"/>
  <c r="A475" i="2"/>
  <c r="B475" i="2" s="1"/>
  <c r="A474" i="2"/>
  <c r="B474" i="2" s="1"/>
  <c r="A473" i="2"/>
  <c r="B473" i="2" s="1"/>
  <c r="A472" i="2"/>
  <c r="B472" i="2" s="1"/>
  <c r="A471" i="2"/>
  <c r="B471" i="2" s="1"/>
  <c r="A470" i="2"/>
  <c r="B470" i="2" s="1"/>
  <c r="A469" i="2"/>
  <c r="B469" i="2" s="1"/>
  <c r="A468" i="2"/>
  <c r="B468" i="2" s="1"/>
  <c r="A467" i="2"/>
  <c r="B467" i="2" s="1"/>
  <c r="A466" i="2"/>
  <c r="B466" i="2" s="1"/>
  <c r="A465" i="2"/>
  <c r="B465" i="2" s="1"/>
  <c r="A464" i="2"/>
  <c r="B464" i="2" s="1"/>
  <c r="A463" i="2"/>
  <c r="B463" i="2" s="1"/>
  <c r="A462" i="2"/>
  <c r="B462" i="2" s="1"/>
  <c r="A461" i="2"/>
  <c r="B461" i="2" s="1"/>
  <c r="A460" i="2"/>
  <c r="B460" i="2" s="1"/>
  <c r="A459" i="2"/>
  <c r="B459" i="2" s="1"/>
  <c r="A458" i="2"/>
  <c r="B458" i="2" s="1"/>
  <c r="A457" i="2"/>
  <c r="B457" i="2" s="1"/>
  <c r="A456" i="2"/>
  <c r="B456" i="2" s="1"/>
  <c r="A455" i="2"/>
  <c r="B455" i="2" s="1"/>
  <c r="A454" i="2"/>
  <c r="B454" i="2" s="1"/>
  <c r="A453" i="2"/>
  <c r="B453" i="2" s="1"/>
  <c r="A452" i="2"/>
  <c r="B452" i="2" s="1"/>
  <c r="A451" i="2"/>
  <c r="B451" i="2" s="1"/>
  <c r="A450" i="2"/>
  <c r="B450" i="2" s="1"/>
  <c r="A449" i="2"/>
  <c r="B449" i="2" s="1"/>
  <c r="A448" i="2"/>
  <c r="B448" i="2" s="1"/>
  <c r="A447" i="2"/>
  <c r="B447" i="2" s="1"/>
  <c r="A446" i="2"/>
  <c r="B446" i="2" s="1"/>
  <c r="A445" i="2"/>
  <c r="B445" i="2" s="1"/>
  <c r="A444" i="2"/>
  <c r="B444" i="2" s="1"/>
  <c r="A443" i="2"/>
  <c r="B443" i="2" s="1"/>
  <c r="A442" i="2"/>
  <c r="B442" i="2" s="1"/>
  <c r="A441" i="2"/>
  <c r="B441" i="2" s="1"/>
  <c r="A440" i="2"/>
  <c r="B440" i="2" s="1"/>
  <c r="A439" i="2"/>
  <c r="B439" i="2" s="1"/>
  <c r="A438" i="2"/>
  <c r="B438" i="2" s="1"/>
  <c r="A437" i="2"/>
  <c r="B437" i="2" s="1"/>
  <c r="A436" i="2"/>
  <c r="B436" i="2" s="1"/>
  <c r="A435" i="2"/>
  <c r="B435" i="2" s="1"/>
  <c r="A434" i="2"/>
  <c r="B434" i="2" s="1"/>
  <c r="A433" i="2"/>
  <c r="B433" i="2" s="1"/>
  <c r="A432" i="2"/>
  <c r="B432" i="2" s="1"/>
  <c r="A431" i="2"/>
  <c r="B431" i="2" s="1"/>
  <c r="A430" i="2"/>
  <c r="B430" i="2" s="1"/>
  <c r="A429" i="2"/>
  <c r="B429" i="2" s="1"/>
  <c r="A428" i="2"/>
  <c r="B428" i="2" s="1"/>
  <c r="A427" i="2"/>
  <c r="B427" i="2" s="1"/>
  <c r="A426" i="2"/>
  <c r="B426" i="2" s="1"/>
  <c r="A425" i="2"/>
  <c r="B425" i="2" s="1"/>
  <c r="A424" i="2"/>
  <c r="B424" i="2" s="1"/>
  <c r="A423" i="2"/>
  <c r="B423" i="2" s="1"/>
  <c r="A422" i="2"/>
  <c r="B422" i="2" s="1"/>
  <c r="A421" i="2"/>
  <c r="B421" i="2" s="1"/>
  <c r="A420" i="2"/>
  <c r="B420" i="2" s="1"/>
  <c r="A419" i="2"/>
  <c r="B419" i="2" s="1"/>
  <c r="A418" i="2"/>
  <c r="B418" i="2" s="1"/>
  <c r="A417" i="2"/>
  <c r="B417" i="2" s="1"/>
  <c r="A416" i="2"/>
  <c r="B416" i="2" s="1"/>
  <c r="A415" i="2"/>
  <c r="B415" i="2" s="1"/>
  <c r="A414" i="2"/>
  <c r="B414" i="2" s="1"/>
  <c r="A413" i="2"/>
  <c r="B413" i="2" s="1"/>
  <c r="A412" i="2"/>
  <c r="B412" i="2" s="1"/>
  <c r="A411" i="2"/>
  <c r="B411" i="2" s="1"/>
  <c r="A410" i="2"/>
  <c r="B410" i="2" s="1"/>
  <c r="A409" i="2"/>
  <c r="B409" i="2" s="1"/>
  <c r="A408" i="2"/>
  <c r="B408" i="2" s="1"/>
  <c r="A407" i="2"/>
  <c r="B407" i="2" s="1"/>
  <c r="A406" i="2"/>
  <c r="B406" i="2" s="1"/>
  <c r="A405" i="2"/>
  <c r="B405" i="2" s="1"/>
  <c r="A404" i="2"/>
  <c r="B404" i="2" s="1"/>
  <c r="A403" i="2"/>
  <c r="B403" i="2" s="1"/>
  <c r="A402" i="2"/>
  <c r="B402" i="2" s="1"/>
  <c r="A401" i="2"/>
  <c r="B401" i="2" s="1"/>
  <c r="A400" i="2"/>
  <c r="B400" i="2" s="1"/>
  <c r="A399" i="2"/>
  <c r="B399" i="2" s="1"/>
  <c r="A398" i="2"/>
  <c r="B398" i="2" s="1"/>
  <c r="A397" i="2"/>
  <c r="B397" i="2" s="1"/>
  <c r="A396" i="2"/>
  <c r="B396" i="2" s="1"/>
  <c r="A395" i="2"/>
  <c r="B395" i="2" s="1"/>
  <c r="A394" i="2"/>
  <c r="B394" i="2" s="1"/>
  <c r="A393" i="2"/>
  <c r="B393" i="2" s="1"/>
  <c r="A392" i="2"/>
  <c r="B392" i="2" s="1"/>
  <c r="A391" i="2"/>
  <c r="B391" i="2" s="1"/>
  <c r="A390" i="2"/>
  <c r="B390" i="2" s="1"/>
  <c r="A389" i="2"/>
  <c r="B389" i="2" s="1"/>
  <c r="A388" i="2"/>
  <c r="B388" i="2" s="1"/>
  <c r="A387" i="2"/>
  <c r="B387" i="2" s="1"/>
  <c r="A386" i="2"/>
  <c r="B386" i="2" s="1"/>
  <c r="A385" i="2"/>
  <c r="B385" i="2" s="1"/>
  <c r="A384" i="2"/>
  <c r="B384" i="2" s="1"/>
  <c r="A383" i="2"/>
  <c r="B383" i="2" s="1"/>
  <c r="A382" i="2"/>
  <c r="B382" i="2" s="1"/>
  <c r="A381" i="2"/>
  <c r="B381" i="2" s="1"/>
  <c r="A380" i="2"/>
  <c r="B380" i="2" s="1"/>
  <c r="A379" i="2"/>
  <c r="B379" i="2" s="1"/>
  <c r="A378" i="2"/>
  <c r="B378" i="2" s="1"/>
  <c r="A377" i="2"/>
  <c r="B377" i="2" s="1"/>
  <c r="A376" i="2"/>
  <c r="B376" i="2" s="1"/>
  <c r="A375" i="2"/>
  <c r="B375" i="2" s="1"/>
  <c r="A374" i="2"/>
  <c r="B374" i="2" s="1"/>
  <c r="A373" i="2"/>
  <c r="B373" i="2" s="1"/>
  <c r="A372" i="2"/>
  <c r="B372" i="2" s="1"/>
  <c r="A371" i="2"/>
  <c r="B371" i="2" s="1"/>
  <c r="A370" i="2"/>
  <c r="B370" i="2" s="1"/>
  <c r="A369" i="2"/>
  <c r="B369" i="2" s="1"/>
  <c r="A368" i="2"/>
  <c r="B368" i="2" s="1"/>
  <c r="A367" i="2"/>
  <c r="B367" i="2" s="1"/>
  <c r="A366" i="2"/>
  <c r="B366" i="2" s="1"/>
  <c r="A365" i="2"/>
  <c r="B365" i="2" s="1"/>
  <c r="A364" i="2"/>
  <c r="B364" i="2" s="1"/>
  <c r="A363" i="2"/>
  <c r="B363" i="2" s="1"/>
  <c r="A362" i="2"/>
  <c r="B362" i="2" s="1"/>
  <c r="A361" i="2"/>
  <c r="B361" i="2" s="1"/>
  <c r="A360" i="2"/>
  <c r="B360" i="2" s="1"/>
  <c r="A359" i="2"/>
  <c r="B359" i="2" s="1"/>
  <c r="A358" i="2"/>
  <c r="B358" i="2" s="1"/>
  <c r="A357" i="2"/>
  <c r="B357" i="2" s="1"/>
  <c r="A356" i="2"/>
  <c r="B356" i="2" s="1"/>
  <c r="A355" i="2"/>
  <c r="B355" i="2" s="1"/>
  <c r="A354" i="2"/>
  <c r="B354" i="2" s="1"/>
  <c r="A353" i="2"/>
  <c r="B353" i="2" s="1"/>
  <c r="A352" i="2"/>
  <c r="B352" i="2" s="1"/>
  <c r="A351" i="2"/>
  <c r="B351" i="2" s="1"/>
  <c r="A350" i="2"/>
  <c r="B350" i="2" s="1"/>
  <c r="A349" i="2"/>
  <c r="B349" i="2" s="1"/>
  <c r="A348" i="2"/>
  <c r="B348" i="2" s="1"/>
  <c r="A347" i="2"/>
  <c r="B347" i="2" s="1"/>
  <c r="A346" i="2"/>
  <c r="B346" i="2" s="1"/>
  <c r="A345" i="2"/>
  <c r="B345" i="2" s="1"/>
  <c r="A344" i="2"/>
  <c r="B344" i="2" s="1"/>
  <c r="A343" i="2"/>
  <c r="B343" i="2" s="1"/>
  <c r="A342" i="2"/>
  <c r="B342" i="2" s="1"/>
  <c r="A341" i="2"/>
  <c r="B341" i="2" s="1"/>
  <c r="A340" i="2"/>
  <c r="B340" i="2" s="1"/>
  <c r="A339" i="2"/>
  <c r="B339" i="2" s="1"/>
  <c r="A338" i="2"/>
  <c r="B338" i="2" s="1"/>
  <c r="A337" i="2"/>
  <c r="B337" i="2" s="1"/>
  <c r="A336" i="2"/>
  <c r="B336" i="2" s="1"/>
  <c r="A335" i="2"/>
  <c r="B335" i="2" s="1"/>
  <c r="A334" i="2"/>
  <c r="B334" i="2" s="1"/>
  <c r="A333" i="2"/>
  <c r="B333" i="2" s="1"/>
  <c r="A332" i="2"/>
  <c r="B332" i="2" s="1"/>
  <c r="A331" i="2"/>
  <c r="B331" i="2" s="1"/>
  <c r="A330" i="2"/>
  <c r="B330" i="2" s="1"/>
  <c r="A329" i="2"/>
  <c r="B329" i="2" s="1"/>
  <c r="A328" i="2"/>
  <c r="B328" i="2" s="1"/>
  <c r="A327" i="2"/>
  <c r="B327" i="2" s="1"/>
  <c r="A326" i="2"/>
  <c r="B326" i="2" s="1"/>
  <c r="A325" i="2"/>
  <c r="B325" i="2" s="1"/>
  <c r="A324" i="2"/>
  <c r="B324" i="2" s="1"/>
  <c r="A323" i="2"/>
  <c r="B323" i="2" s="1"/>
  <c r="A322" i="2"/>
  <c r="B322" i="2" s="1"/>
  <c r="A321" i="2"/>
  <c r="B321" i="2" s="1"/>
  <c r="A320" i="2"/>
  <c r="B320" i="2" s="1"/>
  <c r="A319" i="2"/>
  <c r="B319" i="2" s="1"/>
  <c r="A318" i="2"/>
  <c r="B318" i="2" s="1"/>
  <c r="A317" i="2"/>
  <c r="B317" i="2" s="1"/>
  <c r="A316" i="2"/>
  <c r="B316" i="2" s="1"/>
  <c r="A315" i="2"/>
  <c r="B315" i="2" s="1"/>
  <c r="A314" i="2"/>
  <c r="B314" i="2" s="1"/>
  <c r="A313" i="2"/>
  <c r="B313" i="2" s="1"/>
  <c r="A312" i="2"/>
  <c r="B312" i="2" s="1"/>
  <c r="A311" i="2"/>
  <c r="B311" i="2" s="1"/>
  <c r="A310" i="2"/>
  <c r="B310" i="2" s="1"/>
  <c r="A309" i="2"/>
  <c r="B309" i="2" s="1"/>
  <c r="A308" i="2"/>
  <c r="B308" i="2" s="1"/>
  <c r="A307" i="2"/>
  <c r="B307" i="2" s="1"/>
  <c r="A306" i="2"/>
  <c r="B306" i="2" s="1"/>
  <c r="A305" i="2"/>
  <c r="B305" i="2" s="1"/>
  <c r="A304" i="2"/>
  <c r="B304" i="2" s="1"/>
  <c r="A303" i="2"/>
  <c r="B303" i="2" s="1"/>
  <c r="A302" i="2"/>
  <c r="B302" i="2" s="1"/>
  <c r="A301" i="2"/>
  <c r="B301" i="2" s="1"/>
  <c r="A300" i="2"/>
  <c r="B300" i="2" s="1"/>
  <c r="A299" i="2"/>
  <c r="B299" i="2" s="1"/>
  <c r="A298" i="2"/>
  <c r="B298" i="2" s="1"/>
  <c r="A297" i="2"/>
  <c r="B297" i="2" s="1"/>
  <c r="A296" i="2"/>
  <c r="B296" i="2" s="1"/>
  <c r="A295" i="2"/>
  <c r="B295" i="2" s="1"/>
  <c r="A294" i="2"/>
  <c r="B294" i="2" s="1"/>
  <c r="A293" i="2"/>
  <c r="B293" i="2" s="1"/>
  <c r="A292" i="2"/>
  <c r="B292" i="2" s="1"/>
  <c r="A291" i="2"/>
  <c r="B291" i="2" s="1"/>
  <c r="A290" i="2"/>
  <c r="B290" i="2" s="1"/>
  <c r="A289" i="2"/>
  <c r="B289" i="2" s="1"/>
  <c r="A288" i="2"/>
  <c r="B288" i="2" s="1"/>
  <c r="A287" i="2"/>
  <c r="B287" i="2" s="1"/>
  <c r="A286" i="2"/>
  <c r="B286" i="2" s="1"/>
  <c r="A285" i="2"/>
  <c r="B285" i="2" s="1"/>
  <c r="A284" i="2"/>
  <c r="B284" i="2" s="1"/>
  <c r="A283" i="2"/>
  <c r="B283" i="2" s="1"/>
  <c r="A282" i="2"/>
  <c r="B282" i="2" s="1"/>
  <c r="A281" i="2"/>
  <c r="B281" i="2" s="1"/>
  <c r="A280" i="2"/>
  <c r="B280" i="2" s="1"/>
  <c r="A279" i="2"/>
  <c r="B279" i="2" s="1"/>
  <c r="A278" i="2"/>
  <c r="B278" i="2" s="1"/>
  <c r="A277" i="2"/>
  <c r="B277" i="2" s="1"/>
  <c r="A276" i="2"/>
  <c r="B276" i="2" s="1"/>
  <c r="A275" i="2"/>
  <c r="B275" i="2" s="1"/>
  <c r="A274" i="2"/>
  <c r="B274" i="2" s="1"/>
  <c r="A273" i="2"/>
  <c r="B273" i="2" s="1"/>
  <c r="A272" i="2"/>
  <c r="B272" i="2" s="1"/>
  <c r="A271" i="2"/>
  <c r="B271" i="2" s="1"/>
  <c r="A270" i="2"/>
  <c r="B270" i="2" s="1"/>
  <c r="A269" i="2"/>
  <c r="B269" i="2" s="1"/>
  <c r="A268" i="2"/>
  <c r="B268" i="2" s="1"/>
  <c r="A267" i="2"/>
  <c r="B267" i="2" s="1"/>
  <c r="A266" i="2"/>
  <c r="B266" i="2" s="1"/>
  <c r="A265" i="2"/>
  <c r="B265" i="2" s="1"/>
  <c r="A264" i="2"/>
  <c r="B264" i="2" s="1"/>
  <c r="A263" i="2"/>
  <c r="B263" i="2" s="1"/>
  <c r="A262" i="2"/>
  <c r="B262" i="2" s="1"/>
  <c r="A261" i="2"/>
  <c r="B261" i="2" s="1"/>
  <c r="A260" i="2"/>
  <c r="B260" i="2" s="1"/>
  <c r="A259" i="2"/>
  <c r="B259" i="2" s="1"/>
  <c r="A258" i="2"/>
  <c r="B258" i="2" s="1"/>
  <c r="A257" i="2"/>
  <c r="B257" i="2" s="1"/>
  <c r="A256" i="2"/>
  <c r="B256" i="2" s="1"/>
  <c r="A255" i="2"/>
  <c r="B255" i="2" s="1"/>
  <c r="A254" i="2"/>
  <c r="B254" i="2" s="1"/>
  <c r="A253" i="2"/>
  <c r="B253" i="2" s="1"/>
  <c r="A252" i="2"/>
  <c r="B252" i="2" s="1"/>
  <c r="A251" i="2"/>
  <c r="B251" i="2" s="1"/>
  <c r="A250" i="2"/>
  <c r="B250" i="2" s="1"/>
  <c r="A249" i="2"/>
  <c r="B249" i="2" s="1"/>
  <c r="A248" i="2"/>
  <c r="B248" i="2" s="1"/>
  <c r="A247" i="2"/>
  <c r="B247" i="2" s="1"/>
  <c r="A246" i="2"/>
  <c r="B246" i="2" s="1"/>
  <c r="A245" i="2"/>
  <c r="B245" i="2" s="1"/>
  <c r="A244" i="2"/>
  <c r="B244" i="2" s="1"/>
  <c r="A243" i="2"/>
  <c r="B243" i="2" s="1"/>
  <c r="A242" i="2"/>
  <c r="B242" i="2" s="1"/>
  <c r="A241" i="2"/>
  <c r="B241" i="2" s="1"/>
  <c r="A240" i="2"/>
  <c r="B240" i="2" s="1"/>
  <c r="A239" i="2"/>
  <c r="B239" i="2" s="1"/>
  <c r="A238" i="2"/>
  <c r="B238" i="2" s="1"/>
  <c r="A237" i="2"/>
  <c r="B237" i="2" s="1"/>
  <c r="A236" i="2"/>
  <c r="B236" i="2" s="1"/>
  <c r="A235" i="2"/>
  <c r="B235" i="2" s="1"/>
  <c r="A234" i="2"/>
  <c r="B234" i="2" s="1"/>
  <c r="A233" i="2"/>
  <c r="B233" i="2" s="1"/>
  <c r="A232" i="2"/>
  <c r="B232" i="2" s="1"/>
  <c r="A231" i="2"/>
  <c r="B231" i="2" s="1"/>
  <c r="A230" i="2"/>
  <c r="B230" i="2" s="1"/>
  <c r="A229" i="2"/>
  <c r="B229" i="2" s="1"/>
  <c r="A228" i="2"/>
  <c r="B228" i="2" s="1"/>
  <c r="A227" i="2"/>
  <c r="B227" i="2" s="1"/>
  <c r="A226" i="2"/>
  <c r="B226" i="2" s="1"/>
  <c r="A225" i="2"/>
  <c r="B225" i="2" s="1"/>
  <c r="A224" i="2"/>
  <c r="B224" i="2" s="1"/>
  <c r="A223" i="2"/>
  <c r="B223" i="2" s="1"/>
  <c r="A222" i="2"/>
  <c r="B222" i="2" s="1"/>
  <c r="A221" i="2"/>
  <c r="B221" i="2" s="1"/>
  <c r="A220" i="2"/>
  <c r="B220" i="2" s="1"/>
  <c r="A219" i="2"/>
  <c r="B219" i="2" s="1"/>
  <c r="A218" i="2"/>
  <c r="B218" i="2" s="1"/>
  <c r="A217" i="2"/>
  <c r="B217" i="2" s="1"/>
  <c r="A216" i="2"/>
  <c r="B216" i="2" s="1"/>
  <c r="A215" i="2"/>
  <c r="B215" i="2" s="1"/>
  <c r="A214" i="2"/>
  <c r="B214" i="2" s="1"/>
  <c r="A213" i="2"/>
  <c r="B213" i="2" s="1"/>
  <c r="A212" i="2"/>
  <c r="B212" i="2" s="1"/>
  <c r="A211" i="2"/>
  <c r="B211" i="2" s="1"/>
  <c r="A210" i="2"/>
  <c r="B210" i="2" s="1"/>
  <c r="A209" i="2"/>
  <c r="B209" i="2" s="1"/>
  <c r="A208" i="2"/>
  <c r="B208" i="2" s="1"/>
  <c r="A207" i="2"/>
  <c r="B207" i="2" s="1"/>
  <c r="A206" i="2"/>
  <c r="B206" i="2" s="1"/>
  <c r="A205" i="2"/>
  <c r="B205" i="2" s="1"/>
  <c r="A204" i="2"/>
  <c r="B204" i="2" s="1"/>
  <c r="A203" i="2"/>
  <c r="B203" i="2" s="1"/>
  <c r="A202" i="2"/>
  <c r="B202" i="2" s="1"/>
  <c r="A201" i="2"/>
  <c r="B201" i="2" s="1"/>
  <c r="A200" i="2"/>
  <c r="B200" i="2" s="1"/>
  <c r="A199" i="2"/>
  <c r="B199" i="2" s="1"/>
  <c r="A198" i="2"/>
  <c r="B198" i="2" s="1"/>
  <c r="A197" i="2"/>
  <c r="B197" i="2" s="1"/>
  <c r="A196" i="2"/>
  <c r="B196" i="2" s="1"/>
  <c r="A195" i="2"/>
  <c r="B195" i="2" s="1"/>
  <c r="A194" i="2"/>
  <c r="B194" i="2" s="1"/>
  <c r="A193" i="2"/>
  <c r="B193" i="2" s="1"/>
  <c r="A192" i="2"/>
  <c r="B192" i="2" s="1"/>
  <c r="A191" i="2"/>
  <c r="B191" i="2" s="1"/>
  <c r="A190" i="2"/>
  <c r="B190" i="2" s="1"/>
  <c r="A189" i="2"/>
  <c r="B189" i="2" s="1"/>
  <c r="A188" i="2"/>
  <c r="B188" i="2" s="1"/>
  <c r="A187" i="2"/>
  <c r="B187" i="2" s="1"/>
  <c r="A186" i="2"/>
  <c r="B186" i="2" s="1"/>
  <c r="A185" i="2"/>
  <c r="B185" i="2" s="1"/>
  <c r="A184" i="2"/>
  <c r="B184" i="2" s="1"/>
  <c r="A183" i="2"/>
  <c r="B183" i="2" s="1"/>
  <c r="A182" i="2"/>
  <c r="B182" i="2" s="1"/>
  <c r="A181" i="2"/>
  <c r="B181" i="2" s="1"/>
  <c r="A180" i="2"/>
  <c r="B180" i="2" s="1"/>
  <c r="A179" i="2"/>
  <c r="B179" i="2" s="1"/>
  <c r="A178" i="2"/>
  <c r="B178" i="2" s="1"/>
  <c r="A177" i="2"/>
  <c r="B177" i="2" s="1"/>
  <c r="A176" i="2"/>
  <c r="B176" i="2" s="1"/>
  <c r="A175" i="2"/>
  <c r="B175" i="2" s="1"/>
  <c r="A174" i="2"/>
  <c r="B174" i="2" s="1"/>
  <c r="A173" i="2"/>
  <c r="B173" i="2" s="1"/>
  <c r="A172" i="2"/>
  <c r="B172" i="2" s="1"/>
  <c r="A171" i="2"/>
  <c r="B171" i="2" s="1"/>
  <c r="A170" i="2"/>
  <c r="B170" i="2" s="1"/>
  <c r="A169" i="2"/>
  <c r="B169" i="2" s="1"/>
  <c r="A168" i="2"/>
  <c r="B168" i="2" s="1"/>
  <c r="A167" i="2"/>
  <c r="B167" i="2" s="1"/>
  <c r="A166" i="2"/>
  <c r="B166" i="2" s="1"/>
  <c r="A165" i="2"/>
  <c r="B165" i="2" s="1"/>
  <c r="A164" i="2"/>
  <c r="B164" i="2" s="1"/>
  <c r="A163" i="2"/>
  <c r="B163" i="2" s="1"/>
  <c r="A162" i="2"/>
  <c r="B162" i="2" s="1"/>
  <c r="A161" i="2"/>
  <c r="B161" i="2" s="1"/>
  <c r="A160" i="2"/>
  <c r="B160" i="2" s="1"/>
  <c r="A159" i="2"/>
  <c r="B159" i="2" s="1"/>
  <c r="A158" i="2"/>
  <c r="B158" i="2" s="1"/>
  <c r="A157" i="2"/>
  <c r="B157" i="2" s="1"/>
  <c r="A156" i="2"/>
  <c r="B156" i="2" s="1"/>
  <c r="A155" i="2"/>
  <c r="B155" i="2" s="1"/>
  <c r="A154" i="2"/>
  <c r="B154" i="2" s="1"/>
  <c r="A153" i="2"/>
  <c r="B153" i="2" s="1"/>
  <c r="A152" i="2"/>
  <c r="B152" i="2" s="1"/>
  <c r="A151" i="2"/>
  <c r="B151" i="2" s="1"/>
  <c r="A150" i="2"/>
  <c r="B150" i="2" s="1"/>
  <c r="A149" i="2"/>
  <c r="B149" i="2" s="1"/>
  <c r="A148" i="2"/>
  <c r="B148" i="2" s="1"/>
  <c r="A147" i="2"/>
  <c r="B147" i="2" s="1"/>
  <c r="A146" i="2"/>
  <c r="B146" i="2" s="1"/>
  <c r="A145" i="2"/>
  <c r="B145" i="2" s="1"/>
  <c r="A144" i="2"/>
  <c r="B144" i="2" s="1"/>
  <c r="A143" i="2"/>
  <c r="B143" i="2" s="1"/>
  <c r="A142" i="2"/>
  <c r="B142" i="2" s="1"/>
  <c r="A141" i="2"/>
  <c r="B141" i="2" s="1"/>
  <c r="A140" i="2"/>
  <c r="B140" i="2" s="1"/>
  <c r="A139" i="2"/>
  <c r="B139" i="2" s="1"/>
  <c r="A138" i="2"/>
  <c r="B138" i="2" s="1"/>
  <c r="A137" i="2"/>
  <c r="B137" i="2" s="1"/>
  <c r="A136" i="2"/>
  <c r="B136" i="2" s="1"/>
  <c r="A135" i="2"/>
  <c r="B135" i="2" s="1"/>
  <c r="A134" i="2"/>
  <c r="B134" i="2" s="1"/>
  <c r="A133" i="2"/>
  <c r="B133" i="2" s="1"/>
  <c r="A132" i="2"/>
  <c r="B132" i="2" s="1"/>
  <c r="A131" i="2"/>
  <c r="B131" i="2" s="1"/>
  <c r="A130" i="2"/>
  <c r="B130" i="2" s="1"/>
  <c r="A129" i="2"/>
  <c r="B129" i="2" s="1"/>
  <c r="A128" i="2"/>
  <c r="B128" i="2" s="1"/>
  <c r="A127" i="2"/>
  <c r="B127" i="2" s="1"/>
  <c r="A126" i="2"/>
  <c r="B126" i="2" s="1"/>
  <c r="A125" i="2"/>
  <c r="B125" i="2" s="1"/>
  <c r="A124" i="2"/>
  <c r="B124" i="2" s="1"/>
  <c r="A123" i="2"/>
  <c r="B123" i="2" s="1"/>
  <c r="A122" i="2"/>
  <c r="B122" i="2" s="1"/>
  <c r="A121" i="2"/>
  <c r="B121" i="2" s="1"/>
  <c r="A120" i="2"/>
  <c r="B120" i="2" s="1"/>
  <c r="A119" i="2"/>
  <c r="B119" i="2" s="1"/>
  <c r="A118" i="2"/>
  <c r="B118" i="2" s="1"/>
  <c r="A117" i="2"/>
  <c r="B117" i="2" s="1"/>
  <c r="A116" i="2"/>
  <c r="B116" i="2" s="1"/>
  <c r="A115" i="2"/>
  <c r="B115" i="2" s="1"/>
  <c r="A114" i="2"/>
  <c r="B114" i="2" s="1"/>
  <c r="A113" i="2"/>
  <c r="B113" i="2" s="1"/>
  <c r="A112" i="2"/>
  <c r="B112" i="2" s="1"/>
  <c r="A111" i="2"/>
  <c r="B111" i="2" s="1"/>
  <c r="A110" i="2"/>
  <c r="B110" i="2" s="1"/>
  <c r="A109" i="2"/>
  <c r="B109" i="2" s="1"/>
  <c r="A108" i="2"/>
  <c r="B108" i="2" s="1"/>
  <c r="A107" i="2"/>
  <c r="B107" i="2" s="1"/>
  <c r="A106" i="2"/>
  <c r="B106" i="2" s="1"/>
  <c r="A105" i="2"/>
  <c r="B105" i="2" s="1"/>
  <c r="A104" i="2"/>
  <c r="B104" i="2" s="1"/>
  <c r="A103" i="2"/>
  <c r="B103" i="2" s="1"/>
  <c r="A102" i="2"/>
  <c r="B102" i="2" s="1"/>
  <c r="A101" i="2"/>
  <c r="B101" i="2" s="1"/>
  <c r="A100" i="2"/>
  <c r="B100" i="2" s="1"/>
  <c r="A99" i="2"/>
  <c r="B99" i="2" s="1"/>
  <c r="A98" i="2"/>
  <c r="B98" i="2" s="1"/>
  <c r="A97" i="2"/>
  <c r="B97" i="2" s="1"/>
  <c r="A96" i="2"/>
  <c r="B96" i="2" s="1"/>
  <c r="A95" i="2"/>
  <c r="B95" i="2" s="1"/>
  <c r="A94" i="2"/>
  <c r="B94" i="2" s="1"/>
  <c r="A93" i="2"/>
  <c r="B93" i="2" s="1"/>
  <c r="A92" i="2"/>
  <c r="B92" i="2" s="1"/>
  <c r="A91" i="2"/>
  <c r="B91" i="2" s="1"/>
  <c r="A90" i="2"/>
  <c r="B90" i="2" s="1"/>
  <c r="A89" i="2"/>
  <c r="B89" i="2" s="1"/>
  <c r="A88" i="2"/>
  <c r="B88" i="2" s="1"/>
  <c r="A87" i="2"/>
  <c r="B87" i="2" s="1"/>
  <c r="A86" i="2"/>
  <c r="B86" i="2" s="1"/>
  <c r="A85" i="2"/>
  <c r="B85" i="2" s="1"/>
  <c r="A84" i="2"/>
  <c r="B84" i="2" s="1"/>
  <c r="A83" i="2"/>
  <c r="B83" i="2" s="1"/>
  <c r="A82" i="2"/>
  <c r="B82" i="2" s="1"/>
  <c r="A81" i="2"/>
  <c r="B81" i="2" s="1"/>
  <c r="A80" i="2"/>
  <c r="B80" i="2" s="1"/>
  <c r="A79" i="2"/>
  <c r="B79" i="2" s="1"/>
  <c r="A78" i="2"/>
  <c r="B78" i="2" s="1"/>
  <c r="A77" i="2"/>
  <c r="B77" i="2" s="1"/>
  <c r="A76" i="2"/>
  <c r="B76" i="2" s="1"/>
  <c r="A75" i="2"/>
  <c r="B75" i="2" s="1"/>
  <c r="A74" i="2"/>
  <c r="B74" i="2" s="1"/>
  <c r="A73" i="2"/>
  <c r="B73" i="2" s="1"/>
  <c r="A72" i="2"/>
  <c r="B72" i="2" s="1"/>
  <c r="A71" i="2"/>
  <c r="B71" i="2" s="1"/>
  <c r="A70" i="2"/>
  <c r="B70" i="2" s="1"/>
  <c r="A69" i="2"/>
  <c r="B69" i="2" s="1"/>
  <c r="A68" i="2"/>
  <c r="B68" i="2" s="1"/>
  <c r="A67" i="2"/>
  <c r="B67" i="2" s="1"/>
  <c r="A66" i="2"/>
  <c r="B66" i="2" s="1"/>
  <c r="A65" i="2"/>
  <c r="B65" i="2" s="1"/>
  <c r="A64" i="2"/>
  <c r="B64" i="2" s="1"/>
  <c r="A63" i="2"/>
  <c r="B63" i="2" s="1"/>
  <c r="A62" i="2"/>
  <c r="B62" i="2" s="1"/>
  <c r="A61" i="2"/>
  <c r="B61" i="2" s="1"/>
  <c r="A60" i="2"/>
  <c r="B60" i="2" s="1"/>
  <c r="A59" i="2"/>
  <c r="B59" i="2" s="1"/>
  <c r="A58" i="2"/>
  <c r="B58" i="2" s="1"/>
  <c r="A57" i="2"/>
  <c r="B57" i="2" s="1"/>
  <c r="A56" i="2"/>
  <c r="B56" i="2" s="1"/>
  <c r="A55" i="2"/>
  <c r="B55" i="2" s="1"/>
  <c r="A54" i="2"/>
  <c r="B54" i="2" s="1"/>
  <c r="A53" i="2"/>
  <c r="B53" i="2" s="1"/>
  <c r="A52" i="2"/>
  <c r="B52" i="2" s="1"/>
  <c r="A51" i="2"/>
  <c r="B51" i="2" s="1"/>
  <c r="A50" i="2"/>
  <c r="B50" i="2" s="1"/>
  <c r="A49" i="2"/>
  <c r="B49" i="2" s="1"/>
  <c r="A48" i="2"/>
  <c r="B48" i="2" s="1"/>
  <c r="A47" i="2"/>
  <c r="B47" i="2" s="1"/>
  <c r="A46" i="2"/>
  <c r="B46" i="2" s="1"/>
  <c r="A45" i="2"/>
  <c r="B45" i="2" s="1"/>
  <c r="A44" i="2"/>
  <c r="B44" i="2" s="1"/>
  <c r="A43" i="2"/>
  <c r="B43" i="2" s="1"/>
  <c r="A42" i="2"/>
  <c r="B42" i="2" s="1"/>
  <c r="A41" i="2"/>
  <c r="B41" i="2" s="1"/>
  <c r="A40" i="2"/>
  <c r="B40" i="2" s="1"/>
  <c r="A39" i="2"/>
  <c r="B39" i="2" s="1"/>
  <c r="A38" i="2"/>
  <c r="B38" i="2" s="1"/>
  <c r="A37" i="2"/>
  <c r="B37" i="2" s="1"/>
  <c r="A36" i="2"/>
  <c r="B36" i="2" s="1"/>
  <c r="A35" i="2"/>
  <c r="B35" i="2" s="1"/>
  <c r="A34" i="2"/>
  <c r="B34" i="2" s="1"/>
  <c r="A33" i="2"/>
  <c r="B33" i="2" s="1"/>
  <c r="A32" i="2"/>
  <c r="B32" i="2" s="1"/>
  <c r="A31" i="2"/>
  <c r="B31" i="2" s="1"/>
  <c r="A30" i="2"/>
  <c r="B30" i="2" s="1"/>
  <c r="A29" i="2"/>
  <c r="B29" i="2" s="1"/>
  <c r="A28" i="2"/>
  <c r="B28" i="2" s="1"/>
  <c r="A27" i="2"/>
  <c r="B27" i="2" s="1"/>
  <c r="A26" i="2"/>
  <c r="B26" i="2" s="1"/>
  <c r="A25" i="2"/>
  <c r="B25" i="2" s="1"/>
  <c r="A24" i="2"/>
  <c r="B24" i="2" s="1"/>
  <c r="A23" i="2"/>
  <c r="B23" i="2" s="1"/>
  <c r="A22" i="2"/>
  <c r="B22" i="2" s="1"/>
  <c r="A21" i="2"/>
  <c r="B21" i="2" s="1"/>
  <c r="A20" i="2"/>
  <c r="B20" i="2" s="1"/>
  <c r="A19" i="2"/>
  <c r="B19" i="2" s="1"/>
  <c r="A18" i="2"/>
  <c r="B18" i="2" s="1"/>
  <c r="A17" i="2"/>
  <c r="B17" i="2" s="1"/>
  <c r="A16" i="2"/>
  <c r="B16" i="2" s="1"/>
  <c r="A15" i="2"/>
  <c r="B15" i="2" s="1"/>
  <c r="A14" i="2"/>
  <c r="B14" i="2" s="1"/>
  <c r="A13" i="2"/>
  <c r="B13" i="2" s="1"/>
  <c r="A12" i="2"/>
  <c r="B12" i="2" s="1"/>
  <c r="A11" i="2"/>
  <c r="B11" i="2" s="1"/>
  <c r="A10" i="2"/>
  <c r="B10" i="2" s="1"/>
  <c r="A9" i="2"/>
  <c r="B9" i="2" s="1"/>
  <c r="A8" i="2"/>
  <c r="B8" i="2" s="1"/>
  <c r="C8" i="2" l="1"/>
  <c r="G2007" i="1"/>
  <c r="E2007" i="1"/>
  <c r="F2007" i="1" s="1"/>
  <c r="A2007" i="1"/>
  <c r="B2007" i="1" s="1"/>
  <c r="G2006" i="1"/>
  <c r="E2006" i="1"/>
  <c r="F2006" i="1" s="1"/>
  <c r="A2006" i="1"/>
  <c r="B2006" i="1" s="1"/>
  <c r="G2005" i="1"/>
  <c r="E2005" i="1"/>
  <c r="F2005" i="1" s="1"/>
  <c r="A2005" i="1"/>
  <c r="B2005" i="1" s="1"/>
  <c r="G2004" i="1"/>
  <c r="E2004" i="1"/>
  <c r="F2004" i="1" s="1"/>
  <c r="A2004" i="1"/>
  <c r="B2004" i="1" s="1"/>
  <c r="G2003" i="1"/>
  <c r="E2003" i="1"/>
  <c r="F2003" i="1" s="1"/>
  <c r="A2003" i="1"/>
  <c r="B2003" i="1" s="1"/>
  <c r="G2002" i="1"/>
  <c r="E2002" i="1"/>
  <c r="F2002" i="1" s="1"/>
  <c r="A2002" i="1"/>
  <c r="B2002" i="1" s="1"/>
  <c r="G2001" i="1"/>
  <c r="E2001" i="1"/>
  <c r="F2001" i="1" s="1"/>
  <c r="A2001" i="1"/>
  <c r="B2001" i="1" s="1"/>
  <c r="G2000" i="1"/>
  <c r="E2000" i="1"/>
  <c r="F2000" i="1" s="1"/>
  <c r="A2000" i="1"/>
  <c r="B2000" i="1" s="1"/>
  <c r="G1999" i="1"/>
  <c r="E1999" i="1"/>
  <c r="F1999" i="1" s="1"/>
  <c r="A1999" i="1"/>
  <c r="B1999" i="1" s="1"/>
  <c r="G1998" i="1"/>
  <c r="E1998" i="1"/>
  <c r="F1998" i="1" s="1"/>
  <c r="A1998" i="1"/>
  <c r="B1998" i="1" s="1"/>
  <c r="G1997" i="1"/>
  <c r="E1997" i="1"/>
  <c r="F1997" i="1" s="1"/>
  <c r="A1997" i="1"/>
  <c r="B1997" i="1" s="1"/>
  <c r="G1996" i="1"/>
  <c r="E1996" i="1"/>
  <c r="F1996" i="1" s="1"/>
  <c r="A1996" i="1"/>
  <c r="B1996" i="1" s="1"/>
  <c r="G1995" i="1"/>
  <c r="E1995" i="1"/>
  <c r="F1995" i="1" s="1"/>
  <c r="A1995" i="1"/>
  <c r="B1995" i="1" s="1"/>
  <c r="G1994" i="1"/>
  <c r="E1994" i="1"/>
  <c r="F1994" i="1" s="1"/>
  <c r="A1994" i="1"/>
  <c r="B1994" i="1" s="1"/>
  <c r="G1993" i="1"/>
  <c r="E1993" i="1"/>
  <c r="F1993" i="1" s="1"/>
  <c r="A1993" i="1"/>
  <c r="B1993" i="1" s="1"/>
  <c r="G1992" i="1"/>
  <c r="E1992" i="1"/>
  <c r="F1992" i="1" s="1"/>
  <c r="A1992" i="1"/>
  <c r="B1992" i="1" s="1"/>
  <c r="G1991" i="1"/>
  <c r="E1991" i="1"/>
  <c r="F1991" i="1" s="1"/>
  <c r="A1991" i="1"/>
  <c r="B1991" i="1" s="1"/>
  <c r="G1990" i="1"/>
  <c r="E1990" i="1"/>
  <c r="F1990" i="1" s="1"/>
  <c r="A1990" i="1"/>
  <c r="B1990" i="1" s="1"/>
  <c r="G1989" i="1"/>
  <c r="E1989" i="1"/>
  <c r="F1989" i="1" s="1"/>
  <c r="A1989" i="1"/>
  <c r="B1989" i="1" s="1"/>
  <c r="G1988" i="1"/>
  <c r="E1988" i="1"/>
  <c r="F1988" i="1" s="1"/>
  <c r="A1988" i="1"/>
  <c r="B1988" i="1" s="1"/>
  <c r="G1987" i="1"/>
  <c r="E1987" i="1"/>
  <c r="F1987" i="1" s="1"/>
  <c r="A1987" i="1"/>
  <c r="B1987" i="1" s="1"/>
  <c r="G1986" i="1"/>
  <c r="E1986" i="1"/>
  <c r="F1986" i="1" s="1"/>
  <c r="A1986" i="1"/>
  <c r="B1986" i="1" s="1"/>
  <c r="G1985" i="1"/>
  <c r="E1985" i="1"/>
  <c r="F1985" i="1" s="1"/>
  <c r="A1985" i="1"/>
  <c r="B1985" i="1" s="1"/>
  <c r="G1984" i="1"/>
  <c r="E1984" i="1"/>
  <c r="F1984" i="1" s="1"/>
  <c r="A1984" i="1"/>
  <c r="B1984" i="1" s="1"/>
  <c r="G1983" i="1"/>
  <c r="E1983" i="1"/>
  <c r="F1983" i="1" s="1"/>
  <c r="A1983" i="1"/>
  <c r="B1983" i="1" s="1"/>
  <c r="G1982" i="1"/>
  <c r="E1982" i="1"/>
  <c r="F1982" i="1" s="1"/>
  <c r="A1982" i="1"/>
  <c r="B1982" i="1" s="1"/>
  <c r="G1981" i="1"/>
  <c r="E1981" i="1"/>
  <c r="F1981" i="1" s="1"/>
  <c r="A1981" i="1"/>
  <c r="B1981" i="1" s="1"/>
  <c r="G1980" i="1"/>
  <c r="E1980" i="1"/>
  <c r="F1980" i="1" s="1"/>
  <c r="A1980" i="1"/>
  <c r="B1980" i="1" s="1"/>
  <c r="G1979" i="1"/>
  <c r="E1979" i="1"/>
  <c r="F1979" i="1" s="1"/>
  <c r="A1979" i="1"/>
  <c r="B1979" i="1" s="1"/>
  <c r="G1978" i="1"/>
  <c r="E1978" i="1"/>
  <c r="F1978" i="1" s="1"/>
  <c r="A1978" i="1"/>
  <c r="B1978" i="1" s="1"/>
  <c r="G1977" i="1"/>
  <c r="E1977" i="1"/>
  <c r="F1977" i="1" s="1"/>
  <c r="A1977" i="1"/>
  <c r="B1977" i="1" s="1"/>
  <c r="G1976" i="1"/>
  <c r="E1976" i="1"/>
  <c r="F1976" i="1" s="1"/>
  <c r="A1976" i="1"/>
  <c r="B1976" i="1" s="1"/>
  <c r="G1975" i="1"/>
  <c r="E1975" i="1"/>
  <c r="F1975" i="1" s="1"/>
  <c r="A1975" i="1"/>
  <c r="B1975" i="1" s="1"/>
  <c r="G1974" i="1"/>
  <c r="E1974" i="1"/>
  <c r="F1974" i="1" s="1"/>
  <c r="A1974" i="1"/>
  <c r="B1974" i="1" s="1"/>
  <c r="G1973" i="1"/>
  <c r="E1973" i="1"/>
  <c r="F1973" i="1" s="1"/>
  <c r="A1973" i="1"/>
  <c r="B1973" i="1" s="1"/>
  <c r="G1972" i="1"/>
  <c r="E1972" i="1"/>
  <c r="F1972" i="1" s="1"/>
  <c r="A1972" i="1"/>
  <c r="B1972" i="1" s="1"/>
  <c r="G1971" i="1"/>
  <c r="E1971" i="1"/>
  <c r="F1971" i="1" s="1"/>
  <c r="A1971" i="1"/>
  <c r="B1971" i="1" s="1"/>
  <c r="G1970" i="1"/>
  <c r="E1970" i="1"/>
  <c r="F1970" i="1" s="1"/>
  <c r="A1970" i="1"/>
  <c r="B1970" i="1" s="1"/>
  <c r="G1969" i="1"/>
  <c r="E1969" i="1"/>
  <c r="F1969" i="1" s="1"/>
  <c r="A1969" i="1"/>
  <c r="B1969" i="1" s="1"/>
  <c r="G1968" i="1"/>
  <c r="E1968" i="1"/>
  <c r="F1968" i="1" s="1"/>
  <c r="A1968" i="1"/>
  <c r="B1968" i="1" s="1"/>
  <c r="G1967" i="1"/>
  <c r="E1967" i="1"/>
  <c r="F1967" i="1" s="1"/>
  <c r="A1967" i="1"/>
  <c r="B1967" i="1" s="1"/>
  <c r="G1966" i="1"/>
  <c r="E1966" i="1"/>
  <c r="F1966" i="1" s="1"/>
  <c r="A1966" i="1"/>
  <c r="B1966" i="1" s="1"/>
  <c r="G1965" i="1"/>
  <c r="E1965" i="1"/>
  <c r="F1965" i="1" s="1"/>
  <c r="A1965" i="1"/>
  <c r="B1965" i="1" s="1"/>
  <c r="G1964" i="1"/>
  <c r="E1964" i="1"/>
  <c r="F1964" i="1" s="1"/>
  <c r="A1964" i="1"/>
  <c r="B1964" i="1" s="1"/>
  <c r="G1963" i="1"/>
  <c r="E1963" i="1"/>
  <c r="F1963" i="1" s="1"/>
  <c r="A1963" i="1"/>
  <c r="B1963" i="1" s="1"/>
  <c r="G1962" i="1"/>
  <c r="E1962" i="1"/>
  <c r="F1962" i="1" s="1"/>
  <c r="A1962" i="1"/>
  <c r="B1962" i="1" s="1"/>
  <c r="G1961" i="1"/>
  <c r="E1961" i="1"/>
  <c r="F1961" i="1" s="1"/>
  <c r="A1961" i="1"/>
  <c r="B1961" i="1" s="1"/>
  <c r="G1960" i="1"/>
  <c r="E1960" i="1"/>
  <c r="F1960" i="1" s="1"/>
  <c r="A1960" i="1"/>
  <c r="B1960" i="1" s="1"/>
  <c r="G1959" i="1"/>
  <c r="E1959" i="1"/>
  <c r="F1959" i="1" s="1"/>
  <c r="A1959" i="1"/>
  <c r="B1959" i="1" s="1"/>
  <c r="G1958" i="1"/>
  <c r="E1958" i="1"/>
  <c r="F1958" i="1" s="1"/>
  <c r="A1958" i="1"/>
  <c r="B1958" i="1" s="1"/>
  <c r="G1957" i="1"/>
  <c r="E1957" i="1"/>
  <c r="F1957" i="1" s="1"/>
  <c r="A1957" i="1"/>
  <c r="B1957" i="1" s="1"/>
  <c r="G1956" i="1"/>
  <c r="E1956" i="1"/>
  <c r="F1956" i="1" s="1"/>
  <c r="A1956" i="1"/>
  <c r="B1956" i="1" s="1"/>
  <c r="G1955" i="1"/>
  <c r="E1955" i="1"/>
  <c r="F1955" i="1" s="1"/>
  <c r="A1955" i="1"/>
  <c r="B1955" i="1" s="1"/>
  <c r="G1954" i="1"/>
  <c r="E1954" i="1"/>
  <c r="F1954" i="1" s="1"/>
  <c r="A1954" i="1"/>
  <c r="B1954" i="1" s="1"/>
  <c r="G1953" i="1"/>
  <c r="E1953" i="1"/>
  <c r="F1953" i="1" s="1"/>
  <c r="A1953" i="1"/>
  <c r="B1953" i="1" s="1"/>
  <c r="G1952" i="1"/>
  <c r="E1952" i="1"/>
  <c r="F1952" i="1" s="1"/>
  <c r="A1952" i="1"/>
  <c r="B1952" i="1" s="1"/>
  <c r="G1951" i="1"/>
  <c r="E1951" i="1"/>
  <c r="F1951" i="1" s="1"/>
  <c r="A1951" i="1"/>
  <c r="B1951" i="1" s="1"/>
  <c r="G1950" i="1"/>
  <c r="E1950" i="1"/>
  <c r="F1950" i="1" s="1"/>
  <c r="A1950" i="1"/>
  <c r="B1950" i="1" s="1"/>
  <c r="G1949" i="1"/>
  <c r="E1949" i="1"/>
  <c r="F1949" i="1" s="1"/>
  <c r="A1949" i="1"/>
  <c r="B1949" i="1" s="1"/>
  <c r="G1948" i="1"/>
  <c r="E1948" i="1"/>
  <c r="F1948" i="1" s="1"/>
  <c r="A1948" i="1"/>
  <c r="B1948" i="1" s="1"/>
  <c r="G1947" i="1"/>
  <c r="E1947" i="1"/>
  <c r="F1947" i="1" s="1"/>
  <c r="A1947" i="1"/>
  <c r="B1947" i="1" s="1"/>
  <c r="G1946" i="1"/>
  <c r="E1946" i="1"/>
  <c r="F1946" i="1" s="1"/>
  <c r="A1946" i="1"/>
  <c r="B1946" i="1" s="1"/>
  <c r="G1945" i="1"/>
  <c r="E1945" i="1"/>
  <c r="F1945" i="1" s="1"/>
  <c r="A1945" i="1"/>
  <c r="B1945" i="1" s="1"/>
  <c r="G1944" i="1"/>
  <c r="E1944" i="1"/>
  <c r="F1944" i="1" s="1"/>
  <c r="A1944" i="1"/>
  <c r="B1944" i="1" s="1"/>
  <c r="G1943" i="1"/>
  <c r="E1943" i="1"/>
  <c r="F1943" i="1" s="1"/>
  <c r="A1943" i="1"/>
  <c r="B1943" i="1" s="1"/>
  <c r="G1942" i="1"/>
  <c r="E1942" i="1"/>
  <c r="F1942" i="1" s="1"/>
  <c r="A1942" i="1"/>
  <c r="B1942" i="1" s="1"/>
  <c r="G1941" i="1"/>
  <c r="E1941" i="1"/>
  <c r="F1941" i="1" s="1"/>
  <c r="A1941" i="1"/>
  <c r="B1941" i="1" s="1"/>
  <c r="G1940" i="1"/>
  <c r="E1940" i="1"/>
  <c r="F1940" i="1" s="1"/>
  <c r="A1940" i="1"/>
  <c r="B1940" i="1" s="1"/>
  <c r="G1939" i="1"/>
  <c r="E1939" i="1"/>
  <c r="F1939" i="1" s="1"/>
  <c r="A1939" i="1"/>
  <c r="B1939" i="1" s="1"/>
  <c r="G1938" i="1"/>
  <c r="E1938" i="1"/>
  <c r="F1938" i="1" s="1"/>
  <c r="A1938" i="1"/>
  <c r="B1938" i="1" s="1"/>
  <c r="G1937" i="1"/>
  <c r="E1937" i="1"/>
  <c r="F1937" i="1" s="1"/>
  <c r="A1937" i="1"/>
  <c r="B1937" i="1" s="1"/>
  <c r="G1936" i="1"/>
  <c r="E1936" i="1"/>
  <c r="F1936" i="1" s="1"/>
  <c r="A1936" i="1"/>
  <c r="B1936" i="1" s="1"/>
  <c r="G1935" i="1"/>
  <c r="E1935" i="1"/>
  <c r="F1935" i="1" s="1"/>
  <c r="A1935" i="1"/>
  <c r="B1935" i="1" s="1"/>
  <c r="G1934" i="1"/>
  <c r="E1934" i="1"/>
  <c r="F1934" i="1" s="1"/>
  <c r="A1934" i="1"/>
  <c r="B1934" i="1" s="1"/>
  <c r="G1933" i="1"/>
  <c r="E1933" i="1"/>
  <c r="F1933" i="1" s="1"/>
  <c r="A1933" i="1"/>
  <c r="B1933" i="1" s="1"/>
  <c r="G1932" i="1"/>
  <c r="E1932" i="1"/>
  <c r="F1932" i="1" s="1"/>
  <c r="A1932" i="1"/>
  <c r="B1932" i="1" s="1"/>
  <c r="G1931" i="1"/>
  <c r="E1931" i="1"/>
  <c r="F1931" i="1" s="1"/>
  <c r="A1931" i="1"/>
  <c r="B1931" i="1" s="1"/>
  <c r="G1930" i="1"/>
  <c r="E1930" i="1"/>
  <c r="F1930" i="1" s="1"/>
  <c r="A1930" i="1"/>
  <c r="B1930" i="1" s="1"/>
  <c r="G1929" i="1"/>
  <c r="E1929" i="1"/>
  <c r="F1929" i="1" s="1"/>
  <c r="A1929" i="1"/>
  <c r="B1929" i="1" s="1"/>
  <c r="G1928" i="1"/>
  <c r="E1928" i="1"/>
  <c r="F1928" i="1" s="1"/>
  <c r="A1928" i="1"/>
  <c r="B1928" i="1" s="1"/>
  <c r="G1927" i="1"/>
  <c r="E1927" i="1"/>
  <c r="F1927" i="1" s="1"/>
  <c r="A1927" i="1"/>
  <c r="B1927" i="1" s="1"/>
  <c r="G1926" i="1"/>
  <c r="E1926" i="1"/>
  <c r="F1926" i="1" s="1"/>
  <c r="A1926" i="1"/>
  <c r="B1926" i="1" s="1"/>
  <c r="G1925" i="1"/>
  <c r="E1925" i="1"/>
  <c r="F1925" i="1" s="1"/>
  <c r="A1925" i="1"/>
  <c r="B1925" i="1" s="1"/>
  <c r="G1924" i="1"/>
  <c r="E1924" i="1"/>
  <c r="F1924" i="1" s="1"/>
  <c r="A1924" i="1"/>
  <c r="B1924" i="1" s="1"/>
  <c r="G1923" i="1"/>
  <c r="E1923" i="1"/>
  <c r="F1923" i="1" s="1"/>
  <c r="A1923" i="1"/>
  <c r="B1923" i="1" s="1"/>
  <c r="G1922" i="1"/>
  <c r="E1922" i="1"/>
  <c r="F1922" i="1" s="1"/>
  <c r="A1922" i="1"/>
  <c r="B1922" i="1" s="1"/>
  <c r="G1921" i="1"/>
  <c r="E1921" i="1"/>
  <c r="F1921" i="1" s="1"/>
  <c r="A1921" i="1"/>
  <c r="B1921" i="1" s="1"/>
  <c r="G1920" i="1"/>
  <c r="E1920" i="1"/>
  <c r="F1920" i="1" s="1"/>
  <c r="A1920" i="1"/>
  <c r="B1920" i="1" s="1"/>
  <c r="G1919" i="1"/>
  <c r="E1919" i="1"/>
  <c r="F1919" i="1" s="1"/>
  <c r="A1919" i="1"/>
  <c r="B1919" i="1" s="1"/>
  <c r="G1918" i="1"/>
  <c r="E1918" i="1"/>
  <c r="F1918" i="1" s="1"/>
  <c r="A1918" i="1"/>
  <c r="B1918" i="1" s="1"/>
  <c r="G1917" i="1"/>
  <c r="E1917" i="1"/>
  <c r="F1917" i="1" s="1"/>
  <c r="A1917" i="1"/>
  <c r="B1917" i="1" s="1"/>
  <c r="G1916" i="1"/>
  <c r="E1916" i="1"/>
  <c r="F1916" i="1" s="1"/>
  <c r="A1916" i="1"/>
  <c r="B1916" i="1" s="1"/>
  <c r="G1915" i="1"/>
  <c r="E1915" i="1"/>
  <c r="F1915" i="1" s="1"/>
  <c r="A1915" i="1"/>
  <c r="B1915" i="1" s="1"/>
  <c r="G1914" i="1"/>
  <c r="E1914" i="1"/>
  <c r="F1914" i="1" s="1"/>
  <c r="A1914" i="1"/>
  <c r="B1914" i="1" s="1"/>
  <c r="G1913" i="1"/>
  <c r="E1913" i="1"/>
  <c r="F1913" i="1" s="1"/>
  <c r="A1913" i="1"/>
  <c r="B1913" i="1" s="1"/>
  <c r="G1912" i="1"/>
  <c r="E1912" i="1"/>
  <c r="F1912" i="1" s="1"/>
  <c r="A1912" i="1"/>
  <c r="B1912" i="1" s="1"/>
  <c r="G1911" i="1"/>
  <c r="E1911" i="1"/>
  <c r="F1911" i="1" s="1"/>
  <c r="A1911" i="1"/>
  <c r="B1911" i="1" s="1"/>
  <c r="G1910" i="1"/>
  <c r="E1910" i="1"/>
  <c r="F1910" i="1" s="1"/>
  <c r="A1910" i="1"/>
  <c r="B1910" i="1" s="1"/>
  <c r="G1909" i="1"/>
  <c r="E1909" i="1"/>
  <c r="F1909" i="1" s="1"/>
  <c r="A1909" i="1"/>
  <c r="B1909" i="1" s="1"/>
  <c r="G1908" i="1"/>
  <c r="E1908" i="1"/>
  <c r="F1908" i="1" s="1"/>
  <c r="A1908" i="1"/>
  <c r="B1908" i="1" s="1"/>
  <c r="G1907" i="1"/>
  <c r="E1907" i="1"/>
  <c r="F1907" i="1" s="1"/>
  <c r="A1907" i="1"/>
  <c r="B1907" i="1" s="1"/>
  <c r="G1906" i="1"/>
  <c r="E1906" i="1"/>
  <c r="F1906" i="1" s="1"/>
  <c r="A1906" i="1"/>
  <c r="B1906" i="1" s="1"/>
  <c r="G1905" i="1"/>
  <c r="E1905" i="1"/>
  <c r="F1905" i="1" s="1"/>
  <c r="A1905" i="1"/>
  <c r="B1905" i="1" s="1"/>
  <c r="G1904" i="1"/>
  <c r="E1904" i="1"/>
  <c r="F1904" i="1" s="1"/>
  <c r="A1904" i="1"/>
  <c r="B1904" i="1" s="1"/>
  <c r="G1903" i="1"/>
  <c r="E1903" i="1"/>
  <c r="F1903" i="1" s="1"/>
  <c r="A1903" i="1"/>
  <c r="B1903" i="1" s="1"/>
  <c r="G1902" i="1"/>
  <c r="E1902" i="1"/>
  <c r="F1902" i="1" s="1"/>
  <c r="A1902" i="1"/>
  <c r="B1902" i="1" s="1"/>
  <c r="G1901" i="1"/>
  <c r="E1901" i="1"/>
  <c r="F1901" i="1" s="1"/>
  <c r="A1901" i="1"/>
  <c r="B1901" i="1" s="1"/>
  <c r="G1900" i="1"/>
  <c r="E1900" i="1"/>
  <c r="F1900" i="1" s="1"/>
  <c r="A1900" i="1"/>
  <c r="B1900" i="1" s="1"/>
  <c r="G1899" i="1"/>
  <c r="E1899" i="1"/>
  <c r="F1899" i="1" s="1"/>
  <c r="A1899" i="1"/>
  <c r="B1899" i="1" s="1"/>
  <c r="G1898" i="1"/>
  <c r="E1898" i="1"/>
  <c r="F1898" i="1" s="1"/>
  <c r="A1898" i="1"/>
  <c r="B1898" i="1" s="1"/>
  <c r="G1897" i="1"/>
  <c r="E1897" i="1"/>
  <c r="F1897" i="1" s="1"/>
  <c r="A1897" i="1"/>
  <c r="B1897" i="1" s="1"/>
  <c r="G1896" i="1"/>
  <c r="E1896" i="1"/>
  <c r="F1896" i="1" s="1"/>
  <c r="A1896" i="1"/>
  <c r="B1896" i="1" s="1"/>
  <c r="G1895" i="1"/>
  <c r="E1895" i="1"/>
  <c r="F1895" i="1" s="1"/>
  <c r="A1895" i="1"/>
  <c r="B1895" i="1" s="1"/>
  <c r="G1894" i="1"/>
  <c r="E1894" i="1"/>
  <c r="F1894" i="1" s="1"/>
  <c r="A1894" i="1"/>
  <c r="B1894" i="1" s="1"/>
  <c r="G1893" i="1"/>
  <c r="E1893" i="1"/>
  <c r="F1893" i="1" s="1"/>
  <c r="A1893" i="1"/>
  <c r="B1893" i="1" s="1"/>
  <c r="G1892" i="1"/>
  <c r="E1892" i="1"/>
  <c r="F1892" i="1" s="1"/>
  <c r="A1892" i="1"/>
  <c r="B1892" i="1" s="1"/>
  <c r="G1891" i="1"/>
  <c r="E1891" i="1"/>
  <c r="F1891" i="1" s="1"/>
  <c r="A1891" i="1"/>
  <c r="B1891" i="1" s="1"/>
  <c r="G1890" i="1"/>
  <c r="E1890" i="1"/>
  <c r="F1890" i="1" s="1"/>
  <c r="A1890" i="1"/>
  <c r="B1890" i="1" s="1"/>
  <c r="G1889" i="1"/>
  <c r="E1889" i="1"/>
  <c r="F1889" i="1" s="1"/>
  <c r="A1889" i="1"/>
  <c r="B1889" i="1" s="1"/>
  <c r="G1888" i="1"/>
  <c r="E1888" i="1"/>
  <c r="F1888" i="1" s="1"/>
  <c r="A1888" i="1"/>
  <c r="B1888" i="1" s="1"/>
  <c r="G1887" i="1"/>
  <c r="E1887" i="1"/>
  <c r="F1887" i="1" s="1"/>
  <c r="A1887" i="1"/>
  <c r="B1887" i="1" s="1"/>
  <c r="G1886" i="1"/>
  <c r="E1886" i="1"/>
  <c r="F1886" i="1" s="1"/>
  <c r="A1886" i="1"/>
  <c r="B1886" i="1" s="1"/>
  <c r="G1885" i="1"/>
  <c r="E1885" i="1"/>
  <c r="F1885" i="1" s="1"/>
  <c r="A1885" i="1"/>
  <c r="B1885" i="1" s="1"/>
  <c r="G1884" i="1"/>
  <c r="E1884" i="1"/>
  <c r="F1884" i="1" s="1"/>
  <c r="A1884" i="1"/>
  <c r="B1884" i="1" s="1"/>
  <c r="G1883" i="1"/>
  <c r="E1883" i="1"/>
  <c r="F1883" i="1" s="1"/>
  <c r="A1883" i="1"/>
  <c r="B1883" i="1" s="1"/>
  <c r="G1882" i="1"/>
  <c r="E1882" i="1"/>
  <c r="F1882" i="1" s="1"/>
  <c r="A1882" i="1"/>
  <c r="B1882" i="1" s="1"/>
  <c r="G1881" i="1"/>
  <c r="E1881" i="1"/>
  <c r="F1881" i="1" s="1"/>
  <c r="A1881" i="1"/>
  <c r="B1881" i="1" s="1"/>
  <c r="G1880" i="1"/>
  <c r="E1880" i="1"/>
  <c r="F1880" i="1" s="1"/>
  <c r="A1880" i="1"/>
  <c r="B1880" i="1" s="1"/>
  <c r="G1879" i="1"/>
  <c r="E1879" i="1"/>
  <c r="F1879" i="1" s="1"/>
  <c r="A1879" i="1"/>
  <c r="B1879" i="1" s="1"/>
  <c r="G1878" i="1"/>
  <c r="E1878" i="1"/>
  <c r="F1878" i="1" s="1"/>
  <c r="A1878" i="1"/>
  <c r="B1878" i="1" s="1"/>
  <c r="G1877" i="1"/>
  <c r="E1877" i="1"/>
  <c r="F1877" i="1" s="1"/>
  <c r="A1877" i="1"/>
  <c r="B1877" i="1" s="1"/>
  <c r="G1876" i="1"/>
  <c r="E1876" i="1"/>
  <c r="F1876" i="1" s="1"/>
  <c r="A1876" i="1"/>
  <c r="B1876" i="1" s="1"/>
  <c r="G1875" i="1"/>
  <c r="E1875" i="1"/>
  <c r="F1875" i="1" s="1"/>
  <c r="A1875" i="1"/>
  <c r="B1875" i="1" s="1"/>
  <c r="G1874" i="1"/>
  <c r="E1874" i="1"/>
  <c r="F1874" i="1" s="1"/>
  <c r="A1874" i="1"/>
  <c r="B1874" i="1" s="1"/>
  <c r="G1873" i="1"/>
  <c r="E1873" i="1"/>
  <c r="F1873" i="1" s="1"/>
  <c r="A1873" i="1"/>
  <c r="B1873" i="1" s="1"/>
  <c r="G1872" i="1"/>
  <c r="E1872" i="1"/>
  <c r="F1872" i="1" s="1"/>
  <c r="A1872" i="1"/>
  <c r="B1872" i="1" s="1"/>
  <c r="G1871" i="1"/>
  <c r="E1871" i="1"/>
  <c r="F1871" i="1" s="1"/>
  <c r="A1871" i="1"/>
  <c r="B1871" i="1" s="1"/>
  <c r="G1870" i="1"/>
  <c r="E1870" i="1"/>
  <c r="F1870" i="1" s="1"/>
  <c r="A1870" i="1"/>
  <c r="B1870" i="1" s="1"/>
  <c r="G1869" i="1"/>
  <c r="E1869" i="1"/>
  <c r="F1869" i="1" s="1"/>
  <c r="A1869" i="1"/>
  <c r="B1869" i="1" s="1"/>
  <c r="G1868" i="1"/>
  <c r="E1868" i="1"/>
  <c r="F1868" i="1" s="1"/>
  <c r="A1868" i="1"/>
  <c r="B1868" i="1" s="1"/>
  <c r="G1867" i="1"/>
  <c r="E1867" i="1"/>
  <c r="F1867" i="1" s="1"/>
  <c r="A1867" i="1"/>
  <c r="B1867" i="1" s="1"/>
  <c r="G1866" i="1"/>
  <c r="E1866" i="1"/>
  <c r="F1866" i="1" s="1"/>
  <c r="A1866" i="1"/>
  <c r="B1866" i="1" s="1"/>
  <c r="G1865" i="1"/>
  <c r="E1865" i="1"/>
  <c r="F1865" i="1" s="1"/>
  <c r="A1865" i="1"/>
  <c r="B1865" i="1" s="1"/>
  <c r="G1864" i="1"/>
  <c r="E1864" i="1"/>
  <c r="F1864" i="1" s="1"/>
  <c r="A1864" i="1"/>
  <c r="B1864" i="1" s="1"/>
  <c r="G1863" i="1"/>
  <c r="E1863" i="1"/>
  <c r="F1863" i="1" s="1"/>
  <c r="A1863" i="1"/>
  <c r="B1863" i="1" s="1"/>
  <c r="G1862" i="1"/>
  <c r="E1862" i="1"/>
  <c r="F1862" i="1" s="1"/>
  <c r="A1862" i="1"/>
  <c r="B1862" i="1" s="1"/>
  <c r="G1861" i="1"/>
  <c r="E1861" i="1"/>
  <c r="F1861" i="1" s="1"/>
  <c r="A1861" i="1"/>
  <c r="B1861" i="1" s="1"/>
  <c r="G1860" i="1"/>
  <c r="E1860" i="1"/>
  <c r="F1860" i="1" s="1"/>
  <c r="A1860" i="1"/>
  <c r="B1860" i="1" s="1"/>
  <c r="G1859" i="1"/>
  <c r="E1859" i="1"/>
  <c r="F1859" i="1" s="1"/>
  <c r="A1859" i="1"/>
  <c r="B1859" i="1" s="1"/>
  <c r="G1858" i="1"/>
  <c r="E1858" i="1"/>
  <c r="F1858" i="1" s="1"/>
  <c r="A1858" i="1"/>
  <c r="B1858" i="1" s="1"/>
  <c r="G1857" i="1"/>
  <c r="E1857" i="1"/>
  <c r="F1857" i="1" s="1"/>
  <c r="A1857" i="1"/>
  <c r="B1857" i="1" s="1"/>
  <c r="G1856" i="1"/>
  <c r="E1856" i="1"/>
  <c r="F1856" i="1" s="1"/>
  <c r="A1856" i="1"/>
  <c r="B1856" i="1" s="1"/>
  <c r="G1855" i="1"/>
  <c r="E1855" i="1"/>
  <c r="F1855" i="1" s="1"/>
  <c r="A1855" i="1"/>
  <c r="B1855" i="1" s="1"/>
  <c r="G1854" i="1"/>
  <c r="E1854" i="1"/>
  <c r="F1854" i="1" s="1"/>
  <c r="A1854" i="1"/>
  <c r="B1854" i="1" s="1"/>
  <c r="G1853" i="1"/>
  <c r="E1853" i="1"/>
  <c r="F1853" i="1" s="1"/>
  <c r="A1853" i="1"/>
  <c r="B1853" i="1" s="1"/>
  <c r="G1852" i="1"/>
  <c r="E1852" i="1"/>
  <c r="F1852" i="1" s="1"/>
  <c r="A1852" i="1"/>
  <c r="B1852" i="1" s="1"/>
  <c r="G1851" i="1"/>
  <c r="E1851" i="1"/>
  <c r="F1851" i="1" s="1"/>
  <c r="A1851" i="1"/>
  <c r="B1851" i="1" s="1"/>
  <c r="G1850" i="1"/>
  <c r="E1850" i="1"/>
  <c r="F1850" i="1" s="1"/>
  <c r="A1850" i="1"/>
  <c r="B1850" i="1" s="1"/>
  <c r="G1849" i="1"/>
  <c r="E1849" i="1"/>
  <c r="F1849" i="1" s="1"/>
  <c r="A1849" i="1"/>
  <c r="B1849" i="1" s="1"/>
  <c r="G1848" i="1"/>
  <c r="E1848" i="1"/>
  <c r="F1848" i="1" s="1"/>
  <c r="A1848" i="1"/>
  <c r="B1848" i="1" s="1"/>
  <c r="G1847" i="1"/>
  <c r="E1847" i="1"/>
  <c r="F1847" i="1" s="1"/>
  <c r="A1847" i="1"/>
  <c r="B1847" i="1" s="1"/>
  <c r="G1846" i="1"/>
  <c r="E1846" i="1"/>
  <c r="F1846" i="1" s="1"/>
  <c r="A1846" i="1"/>
  <c r="B1846" i="1" s="1"/>
  <c r="G1845" i="1"/>
  <c r="E1845" i="1"/>
  <c r="F1845" i="1" s="1"/>
  <c r="A1845" i="1"/>
  <c r="B1845" i="1" s="1"/>
  <c r="G1844" i="1"/>
  <c r="E1844" i="1"/>
  <c r="F1844" i="1" s="1"/>
  <c r="A1844" i="1"/>
  <c r="B1844" i="1" s="1"/>
  <c r="G1843" i="1"/>
  <c r="E1843" i="1"/>
  <c r="F1843" i="1" s="1"/>
  <c r="A1843" i="1"/>
  <c r="B1843" i="1" s="1"/>
  <c r="G1842" i="1"/>
  <c r="E1842" i="1"/>
  <c r="F1842" i="1" s="1"/>
  <c r="A1842" i="1"/>
  <c r="B1842" i="1" s="1"/>
  <c r="G1841" i="1"/>
  <c r="E1841" i="1"/>
  <c r="F1841" i="1" s="1"/>
  <c r="A1841" i="1"/>
  <c r="B1841" i="1" s="1"/>
  <c r="G1840" i="1"/>
  <c r="E1840" i="1"/>
  <c r="F1840" i="1" s="1"/>
  <c r="A1840" i="1"/>
  <c r="B1840" i="1" s="1"/>
  <c r="G1839" i="1"/>
  <c r="E1839" i="1"/>
  <c r="F1839" i="1" s="1"/>
  <c r="A1839" i="1"/>
  <c r="B1839" i="1" s="1"/>
  <c r="G1838" i="1"/>
  <c r="E1838" i="1"/>
  <c r="F1838" i="1" s="1"/>
  <c r="A1838" i="1"/>
  <c r="B1838" i="1" s="1"/>
  <c r="G1837" i="1"/>
  <c r="E1837" i="1"/>
  <c r="F1837" i="1" s="1"/>
  <c r="A1837" i="1"/>
  <c r="B1837" i="1" s="1"/>
  <c r="G1836" i="1"/>
  <c r="E1836" i="1"/>
  <c r="F1836" i="1" s="1"/>
  <c r="A1836" i="1"/>
  <c r="B1836" i="1" s="1"/>
  <c r="G1835" i="1"/>
  <c r="E1835" i="1"/>
  <c r="F1835" i="1" s="1"/>
  <c r="A1835" i="1"/>
  <c r="B1835" i="1" s="1"/>
  <c r="G1834" i="1"/>
  <c r="E1834" i="1"/>
  <c r="F1834" i="1" s="1"/>
  <c r="A1834" i="1"/>
  <c r="B1834" i="1" s="1"/>
  <c r="G1833" i="1"/>
  <c r="E1833" i="1"/>
  <c r="F1833" i="1" s="1"/>
  <c r="A1833" i="1"/>
  <c r="B1833" i="1" s="1"/>
  <c r="G1832" i="1"/>
  <c r="E1832" i="1"/>
  <c r="F1832" i="1" s="1"/>
  <c r="A1832" i="1"/>
  <c r="B1832" i="1" s="1"/>
  <c r="G1831" i="1"/>
  <c r="E1831" i="1"/>
  <c r="F1831" i="1" s="1"/>
  <c r="A1831" i="1"/>
  <c r="B1831" i="1" s="1"/>
  <c r="G1830" i="1"/>
  <c r="E1830" i="1"/>
  <c r="F1830" i="1" s="1"/>
  <c r="A1830" i="1"/>
  <c r="B1830" i="1" s="1"/>
  <c r="G1829" i="1"/>
  <c r="E1829" i="1"/>
  <c r="F1829" i="1" s="1"/>
  <c r="A1829" i="1"/>
  <c r="B1829" i="1" s="1"/>
  <c r="G1828" i="1"/>
  <c r="E1828" i="1"/>
  <c r="F1828" i="1" s="1"/>
  <c r="A1828" i="1"/>
  <c r="B1828" i="1" s="1"/>
  <c r="G1827" i="1"/>
  <c r="E1827" i="1"/>
  <c r="F1827" i="1" s="1"/>
  <c r="A1827" i="1"/>
  <c r="B1827" i="1" s="1"/>
  <c r="G1826" i="1"/>
  <c r="E1826" i="1"/>
  <c r="F1826" i="1" s="1"/>
  <c r="A1826" i="1"/>
  <c r="B1826" i="1" s="1"/>
  <c r="G1825" i="1"/>
  <c r="E1825" i="1"/>
  <c r="F1825" i="1" s="1"/>
  <c r="A1825" i="1"/>
  <c r="B1825" i="1" s="1"/>
  <c r="G1824" i="1"/>
  <c r="E1824" i="1"/>
  <c r="F1824" i="1" s="1"/>
  <c r="A1824" i="1"/>
  <c r="B1824" i="1" s="1"/>
  <c r="G1823" i="1"/>
  <c r="E1823" i="1"/>
  <c r="F1823" i="1" s="1"/>
  <c r="A1823" i="1"/>
  <c r="B1823" i="1" s="1"/>
  <c r="G1822" i="1"/>
  <c r="E1822" i="1"/>
  <c r="F1822" i="1" s="1"/>
  <c r="A1822" i="1"/>
  <c r="B1822" i="1" s="1"/>
  <c r="G1821" i="1"/>
  <c r="E1821" i="1"/>
  <c r="F1821" i="1" s="1"/>
  <c r="A1821" i="1"/>
  <c r="B1821" i="1" s="1"/>
  <c r="G1820" i="1"/>
  <c r="E1820" i="1"/>
  <c r="F1820" i="1" s="1"/>
  <c r="A1820" i="1"/>
  <c r="B1820" i="1" s="1"/>
  <c r="G1819" i="1"/>
  <c r="E1819" i="1"/>
  <c r="F1819" i="1" s="1"/>
  <c r="A1819" i="1"/>
  <c r="B1819" i="1" s="1"/>
  <c r="G1818" i="1"/>
  <c r="E1818" i="1"/>
  <c r="F1818" i="1" s="1"/>
  <c r="A1818" i="1"/>
  <c r="B1818" i="1" s="1"/>
  <c r="G1817" i="1"/>
  <c r="E1817" i="1"/>
  <c r="F1817" i="1" s="1"/>
  <c r="A1817" i="1"/>
  <c r="B1817" i="1" s="1"/>
  <c r="G1816" i="1"/>
  <c r="E1816" i="1"/>
  <c r="F1816" i="1" s="1"/>
  <c r="A1816" i="1"/>
  <c r="B1816" i="1" s="1"/>
  <c r="G1815" i="1"/>
  <c r="E1815" i="1"/>
  <c r="F1815" i="1" s="1"/>
  <c r="A1815" i="1"/>
  <c r="B1815" i="1" s="1"/>
  <c r="G1814" i="1"/>
  <c r="E1814" i="1"/>
  <c r="F1814" i="1" s="1"/>
  <c r="A1814" i="1"/>
  <c r="B1814" i="1" s="1"/>
  <c r="G1813" i="1"/>
  <c r="E1813" i="1"/>
  <c r="F1813" i="1" s="1"/>
  <c r="A1813" i="1"/>
  <c r="B1813" i="1" s="1"/>
  <c r="G1812" i="1"/>
  <c r="E1812" i="1"/>
  <c r="F1812" i="1" s="1"/>
  <c r="A1812" i="1"/>
  <c r="B1812" i="1" s="1"/>
  <c r="G1811" i="1"/>
  <c r="E1811" i="1"/>
  <c r="F1811" i="1" s="1"/>
  <c r="A1811" i="1"/>
  <c r="B1811" i="1" s="1"/>
  <c r="G1810" i="1"/>
  <c r="E1810" i="1"/>
  <c r="F1810" i="1" s="1"/>
  <c r="A1810" i="1"/>
  <c r="B1810" i="1" s="1"/>
  <c r="G1809" i="1"/>
  <c r="E1809" i="1"/>
  <c r="F1809" i="1" s="1"/>
  <c r="A1809" i="1"/>
  <c r="B1809" i="1" s="1"/>
  <c r="G1808" i="1"/>
  <c r="E1808" i="1"/>
  <c r="F1808" i="1" s="1"/>
  <c r="A1808" i="1"/>
  <c r="B1808" i="1" s="1"/>
  <c r="G1807" i="1"/>
  <c r="E1807" i="1"/>
  <c r="F1807" i="1" s="1"/>
  <c r="A1807" i="1"/>
  <c r="B1807" i="1" s="1"/>
  <c r="G1806" i="1"/>
  <c r="E1806" i="1"/>
  <c r="F1806" i="1" s="1"/>
  <c r="A1806" i="1"/>
  <c r="B1806" i="1" s="1"/>
  <c r="G1805" i="1"/>
  <c r="E1805" i="1"/>
  <c r="F1805" i="1" s="1"/>
  <c r="A1805" i="1"/>
  <c r="B1805" i="1" s="1"/>
  <c r="G1804" i="1"/>
  <c r="E1804" i="1"/>
  <c r="F1804" i="1" s="1"/>
  <c r="A1804" i="1"/>
  <c r="B1804" i="1" s="1"/>
  <c r="G1803" i="1"/>
  <c r="E1803" i="1"/>
  <c r="F1803" i="1" s="1"/>
  <c r="A1803" i="1"/>
  <c r="B1803" i="1" s="1"/>
  <c r="G1802" i="1"/>
  <c r="E1802" i="1"/>
  <c r="F1802" i="1" s="1"/>
  <c r="A1802" i="1"/>
  <c r="B1802" i="1" s="1"/>
  <c r="G1801" i="1"/>
  <c r="E1801" i="1"/>
  <c r="F1801" i="1" s="1"/>
  <c r="A1801" i="1"/>
  <c r="B1801" i="1" s="1"/>
  <c r="G1800" i="1"/>
  <c r="E1800" i="1"/>
  <c r="F1800" i="1" s="1"/>
  <c r="A1800" i="1"/>
  <c r="B1800" i="1" s="1"/>
  <c r="G1799" i="1"/>
  <c r="E1799" i="1"/>
  <c r="F1799" i="1" s="1"/>
  <c r="A1799" i="1"/>
  <c r="B1799" i="1" s="1"/>
  <c r="G1798" i="1"/>
  <c r="E1798" i="1"/>
  <c r="F1798" i="1" s="1"/>
  <c r="A1798" i="1"/>
  <c r="B1798" i="1" s="1"/>
  <c r="G1797" i="1"/>
  <c r="E1797" i="1"/>
  <c r="F1797" i="1" s="1"/>
  <c r="A1797" i="1"/>
  <c r="B1797" i="1" s="1"/>
  <c r="G1796" i="1"/>
  <c r="E1796" i="1"/>
  <c r="F1796" i="1" s="1"/>
  <c r="A1796" i="1"/>
  <c r="B1796" i="1" s="1"/>
  <c r="G1795" i="1"/>
  <c r="E1795" i="1"/>
  <c r="F1795" i="1" s="1"/>
  <c r="A1795" i="1"/>
  <c r="B1795" i="1" s="1"/>
  <c r="G1794" i="1"/>
  <c r="E1794" i="1"/>
  <c r="F1794" i="1" s="1"/>
  <c r="A1794" i="1"/>
  <c r="B1794" i="1" s="1"/>
  <c r="G1793" i="1"/>
  <c r="E1793" i="1"/>
  <c r="F1793" i="1" s="1"/>
  <c r="A1793" i="1"/>
  <c r="B1793" i="1" s="1"/>
  <c r="G1792" i="1"/>
  <c r="E1792" i="1"/>
  <c r="F1792" i="1" s="1"/>
  <c r="A1792" i="1"/>
  <c r="B1792" i="1" s="1"/>
  <c r="G1791" i="1"/>
  <c r="E1791" i="1"/>
  <c r="F1791" i="1" s="1"/>
  <c r="A1791" i="1"/>
  <c r="B1791" i="1" s="1"/>
  <c r="G1790" i="1"/>
  <c r="E1790" i="1"/>
  <c r="F1790" i="1" s="1"/>
  <c r="A1790" i="1"/>
  <c r="B1790" i="1" s="1"/>
  <c r="G1789" i="1"/>
  <c r="E1789" i="1"/>
  <c r="F1789" i="1" s="1"/>
  <c r="A1789" i="1"/>
  <c r="B1789" i="1" s="1"/>
  <c r="G1788" i="1"/>
  <c r="E1788" i="1"/>
  <c r="F1788" i="1" s="1"/>
  <c r="A1788" i="1"/>
  <c r="B1788" i="1" s="1"/>
  <c r="G1787" i="1"/>
  <c r="E1787" i="1"/>
  <c r="F1787" i="1" s="1"/>
  <c r="A1787" i="1"/>
  <c r="B1787" i="1" s="1"/>
  <c r="G1786" i="1"/>
  <c r="E1786" i="1"/>
  <c r="F1786" i="1" s="1"/>
  <c r="A1786" i="1"/>
  <c r="B1786" i="1" s="1"/>
  <c r="G1785" i="1"/>
  <c r="E1785" i="1"/>
  <c r="F1785" i="1" s="1"/>
  <c r="A1785" i="1"/>
  <c r="B1785" i="1" s="1"/>
  <c r="G1784" i="1"/>
  <c r="E1784" i="1"/>
  <c r="F1784" i="1" s="1"/>
  <c r="A1784" i="1"/>
  <c r="B1784" i="1" s="1"/>
  <c r="G1783" i="1"/>
  <c r="E1783" i="1"/>
  <c r="F1783" i="1" s="1"/>
  <c r="A1783" i="1"/>
  <c r="B1783" i="1" s="1"/>
  <c r="G1782" i="1"/>
  <c r="E1782" i="1"/>
  <c r="F1782" i="1" s="1"/>
  <c r="A1782" i="1"/>
  <c r="B1782" i="1" s="1"/>
  <c r="G1781" i="1"/>
  <c r="E1781" i="1"/>
  <c r="F1781" i="1" s="1"/>
  <c r="A1781" i="1"/>
  <c r="B1781" i="1" s="1"/>
  <c r="G1780" i="1"/>
  <c r="E1780" i="1"/>
  <c r="F1780" i="1" s="1"/>
  <c r="A1780" i="1"/>
  <c r="B1780" i="1" s="1"/>
  <c r="G1779" i="1"/>
  <c r="E1779" i="1"/>
  <c r="F1779" i="1" s="1"/>
  <c r="A1779" i="1"/>
  <c r="B1779" i="1" s="1"/>
  <c r="G1778" i="1"/>
  <c r="E1778" i="1"/>
  <c r="F1778" i="1" s="1"/>
  <c r="A1778" i="1"/>
  <c r="B1778" i="1" s="1"/>
  <c r="G1777" i="1"/>
  <c r="E1777" i="1"/>
  <c r="F1777" i="1" s="1"/>
  <c r="A1777" i="1"/>
  <c r="B1777" i="1" s="1"/>
  <c r="G1776" i="1"/>
  <c r="E1776" i="1"/>
  <c r="F1776" i="1" s="1"/>
  <c r="A1776" i="1"/>
  <c r="B1776" i="1" s="1"/>
  <c r="G1775" i="1"/>
  <c r="E1775" i="1"/>
  <c r="F1775" i="1" s="1"/>
  <c r="A1775" i="1"/>
  <c r="B1775" i="1" s="1"/>
  <c r="G1774" i="1"/>
  <c r="E1774" i="1"/>
  <c r="F1774" i="1" s="1"/>
  <c r="A1774" i="1"/>
  <c r="B1774" i="1" s="1"/>
  <c r="G1773" i="1"/>
  <c r="E1773" i="1"/>
  <c r="F1773" i="1" s="1"/>
  <c r="A1773" i="1"/>
  <c r="B1773" i="1" s="1"/>
  <c r="G1772" i="1"/>
  <c r="E1772" i="1"/>
  <c r="F1772" i="1" s="1"/>
  <c r="A1772" i="1"/>
  <c r="B1772" i="1" s="1"/>
  <c r="G1771" i="1"/>
  <c r="E1771" i="1"/>
  <c r="F1771" i="1" s="1"/>
  <c r="A1771" i="1"/>
  <c r="B1771" i="1" s="1"/>
  <c r="G1770" i="1"/>
  <c r="E1770" i="1"/>
  <c r="F1770" i="1" s="1"/>
  <c r="A1770" i="1"/>
  <c r="B1770" i="1" s="1"/>
  <c r="G1769" i="1"/>
  <c r="E1769" i="1"/>
  <c r="F1769" i="1" s="1"/>
  <c r="A1769" i="1"/>
  <c r="B1769" i="1" s="1"/>
  <c r="G1768" i="1"/>
  <c r="E1768" i="1"/>
  <c r="F1768" i="1" s="1"/>
  <c r="A1768" i="1"/>
  <c r="B1768" i="1" s="1"/>
  <c r="G1767" i="1"/>
  <c r="E1767" i="1"/>
  <c r="F1767" i="1" s="1"/>
  <c r="A1767" i="1"/>
  <c r="B1767" i="1" s="1"/>
  <c r="G1766" i="1"/>
  <c r="E1766" i="1"/>
  <c r="F1766" i="1" s="1"/>
  <c r="A1766" i="1"/>
  <c r="B1766" i="1" s="1"/>
  <c r="G1765" i="1"/>
  <c r="E1765" i="1"/>
  <c r="F1765" i="1" s="1"/>
  <c r="A1765" i="1"/>
  <c r="B1765" i="1" s="1"/>
  <c r="G1764" i="1"/>
  <c r="E1764" i="1"/>
  <c r="F1764" i="1" s="1"/>
  <c r="A1764" i="1"/>
  <c r="B1764" i="1" s="1"/>
  <c r="G1763" i="1"/>
  <c r="E1763" i="1"/>
  <c r="F1763" i="1" s="1"/>
  <c r="A1763" i="1"/>
  <c r="B1763" i="1" s="1"/>
  <c r="G1762" i="1"/>
  <c r="E1762" i="1"/>
  <c r="F1762" i="1" s="1"/>
  <c r="A1762" i="1"/>
  <c r="B1762" i="1" s="1"/>
  <c r="G1761" i="1"/>
  <c r="E1761" i="1"/>
  <c r="F1761" i="1" s="1"/>
  <c r="A1761" i="1"/>
  <c r="B1761" i="1" s="1"/>
  <c r="G1760" i="1"/>
  <c r="E1760" i="1"/>
  <c r="F1760" i="1" s="1"/>
  <c r="A1760" i="1"/>
  <c r="B1760" i="1" s="1"/>
  <c r="G1759" i="1"/>
  <c r="E1759" i="1"/>
  <c r="F1759" i="1" s="1"/>
  <c r="A1759" i="1"/>
  <c r="B1759" i="1" s="1"/>
  <c r="G1758" i="1"/>
  <c r="E1758" i="1"/>
  <c r="F1758" i="1" s="1"/>
  <c r="A1758" i="1"/>
  <c r="B1758" i="1" s="1"/>
  <c r="G1757" i="1"/>
  <c r="E1757" i="1"/>
  <c r="F1757" i="1" s="1"/>
  <c r="A1757" i="1"/>
  <c r="B1757" i="1" s="1"/>
  <c r="G1756" i="1"/>
  <c r="E1756" i="1"/>
  <c r="F1756" i="1" s="1"/>
  <c r="A1756" i="1"/>
  <c r="B1756" i="1" s="1"/>
  <c r="G1755" i="1"/>
  <c r="E1755" i="1"/>
  <c r="F1755" i="1" s="1"/>
  <c r="A1755" i="1"/>
  <c r="B1755" i="1" s="1"/>
  <c r="G1754" i="1"/>
  <c r="E1754" i="1"/>
  <c r="F1754" i="1" s="1"/>
  <c r="A1754" i="1"/>
  <c r="B1754" i="1" s="1"/>
  <c r="G1753" i="1"/>
  <c r="E1753" i="1"/>
  <c r="F1753" i="1" s="1"/>
  <c r="A1753" i="1"/>
  <c r="B1753" i="1" s="1"/>
  <c r="G1752" i="1"/>
  <c r="E1752" i="1"/>
  <c r="F1752" i="1" s="1"/>
  <c r="A1752" i="1"/>
  <c r="B1752" i="1" s="1"/>
  <c r="G1751" i="1"/>
  <c r="E1751" i="1"/>
  <c r="F1751" i="1" s="1"/>
  <c r="A1751" i="1"/>
  <c r="B1751" i="1" s="1"/>
  <c r="G1750" i="1"/>
  <c r="E1750" i="1"/>
  <c r="F1750" i="1" s="1"/>
  <c r="A1750" i="1"/>
  <c r="B1750" i="1" s="1"/>
  <c r="G1749" i="1"/>
  <c r="E1749" i="1"/>
  <c r="F1749" i="1" s="1"/>
  <c r="A1749" i="1"/>
  <c r="B1749" i="1" s="1"/>
  <c r="G1748" i="1"/>
  <c r="E1748" i="1"/>
  <c r="F1748" i="1" s="1"/>
  <c r="A1748" i="1"/>
  <c r="B1748" i="1" s="1"/>
  <c r="G1747" i="1"/>
  <c r="E1747" i="1"/>
  <c r="F1747" i="1" s="1"/>
  <c r="A1747" i="1"/>
  <c r="B1747" i="1" s="1"/>
  <c r="G1746" i="1"/>
  <c r="E1746" i="1"/>
  <c r="F1746" i="1" s="1"/>
  <c r="A1746" i="1"/>
  <c r="B1746" i="1" s="1"/>
  <c r="G1745" i="1"/>
  <c r="E1745" i="1"/>
  <c r="F1745" i="1" s="1"/>
  <c r="A1745" i="1"/>
  <c r="B1745" i="1" s="1"/>
  <c r="G1744" i="1"/>
  <c r="E1744" i="1"/>
  <c r="F1744" i="1" s="1"/>
  <c r="A1744" i="1"/>
  <c r="B1744" i="1" s="1"/>
  <c r="G1743" i="1"/>
  <c r="E1743" i="1"/>
  <c r="F1743" i="1" s="1"/>
  <c r="A1743" i="1"/>
  <c r="B1743" i="1" s="1"/>
  <c r="G1742" i="1"/>
  <c r="E1742" i="1"/>
  <c r="F1742" i="1" s="1"/>
  <c r="A1742" i="1"/>
  <c r="B1742" i="1" s="1"/>
  <c r="G1741" i="1"/>
  <c r="E1741" i="1"/>
  <c r="F1741" i="1" s="1"/>
  <c r="A1741" i="1"/>
  <c r="B1741" i="1" s="1"/>
  <c r="G1740" i="1"/>
  <c r="E1740" i="1"/>
  <c r="F1740" i="1" s="1"/>
  <c r="A1740" i="1"/>
  <c r="B1740" i="1" s="1"/>
  <c r="G1739" i="1"/>
  <c r="E1739" i="1"/>
  <c r="F1739" i="1" s="1"/>
  <c r="A1739" i="1"/>
  <c r="B1739" i="1" s="1"/>
  <c r="G1738" i="1"/>
  <c r="E1738" i="1"/>
  <c r="F1738" i="1" s="1"/>
  <c r="A1738" i="1"/>
  <c r="B1738" i="1" s="1"/>
  <c r="G1737" i="1"/>
  <c r="E1737" i="1"/>
  <c r="F1737" i="1" s="1"/>
  <c r="A1737" i="1"/>
  <c r="B1737" i="1" s="1"/>
  <c r="G1736" i="1"/>
  <c r="E1736" i="1"/>
  <c r="F1736" i="1" s="1"/>
  <c r="A1736" i="1"/>
  <c r="B1736" i="1" s="1"/>
  <c r="G1735" i="1"/>
  <c r="E1735" i="1"/>
  <c r="F1735" i="1" s="1"/>
  <c r="A1735" i="1"/>
  <c r="B1735" i="1" s="1"/>
  <c r="G1734" i="1"/>
  <c r="E1734" i="1"/>
  <c r="F1734" i="1" s="1"/>
  <c r="A1734" i="1"/>
  <c r="B1734" i="1" s="1"/>
  <c r="G1733" i="1"/>
  <c r="E1733" i="1"/>
  <c r="F1733" i="1" s="1"/>
  <c r="A1733" i="1"/>
  <c r="B1733" i="1" s="1"/>
  <c r="G1732" i="1"/>
  <c r="E1732" i="1"/>
  <c r="F1732" i="1" s="1"/>
  <c r="A1732" i="1"/>
  <c r="B1732" i="1" s="1"/>
  <c r="G1731" i="1"/>
  <c r="E1731" i="1"/>
  <c r="F1731" i="1" s="1"/>
  <c r="A1731" i="1"/>
  <c r="B1731" i="1" s="1"/>
  <c r="G1730" i="1"/>
  <c r="E1730" i="1"/>
  <c r="F1730" i="1" s="1"/>
  <c r="A1730" i="1"/>
  <c r="B1730" i="1" s="1"/>
  <c r="G1729" i="1"/>
  <c r="E1729" i="1"/>
  <c r="F1729" i="1" s="1"/>
  <c r="A1729" i="1"/>
  <c r="B1729" i="1" s="1"/>
  <c r="G1728" i="1"/>
  <c r="E1728" i="1"/>
  <c r="F1728" i="1" s="1"/>
  <c r="A1728" i="1"/>
  <c r="B1728" i="1" s="1"/>
  <c r="G1727" i="1"/>
  <c r="E1727" i="1"/>
  <c r="F1727" i="1" s="1"/>
  <c r="A1727" i="1"/>
  <c r="B1727" i="1" s="1"/>
  <c r="G1726" i="1"/>
  <c r="E1726" i="1"/>
  <c r="F1726" i="1" s="1"/>
  <c r="A1726" i="1"/>
  <c r="B1726" i="1" s="1"/>
  <c r="G1725" i="1"/>
  <c r="E1725" i="1"/>
  <c r="F1725" i="1" s="1"/>
  <c r="A1725" i="1"/>
  <c r="B1725" i="1" s="1"/>
  <c r="G1724" i="1"/>
  <c r="E1724" i="1"/>
  <c r="F1724" i="1" s="1"/>
  <c r="A1724" i="1"/>
  <c r="B1724" i="1" s="1"/>
  <c r="G1723" i="1"/>
  <c r="E1723" i="1"/>
  <c r="F1723" i="1" s="1"/>
  <c r="A1723" i="1"/>
  <c r="B1723" i="1" s="1"/>
  <c r="G1722" i="1"/>
  <c r="E1722" i="1"/>
  <c r="F1722" i="1" s="1"/>
  <c r="A1722" i="1"/>
  <c r="B1722" i="1" s="1"/>
  <c r="G1721" i="1"/>
  <c r="E1721" i="1"/>
  <c r="F1721" i="1" s="1"/>
  <c r="A1721" i="1"/>
  <c r="B1721" i="1" s="1"/>
  <c r="G1720" i="1"/>
  <c r="E1720" i="1"/>
  <c r="F1720" i="1" s="1"/>
  <c r="A1720" i="1"/>
  <c r="B1720" i="1" s="1"/>
  <c r="G1719" i="1"/>
  <c r="E1719" i="1"/>
  <c r="F1719" i="1" s="1"/>
  <c r="A1719" i="1"/>
  <c r="B1719" i="1" s="1"/>
  <c r="G1718" i="1"/>
  <c r="E1718" i="1"/>
  <c r="F1718" i="1" s="1"/>
  <c r="A1718" i="1"/>
  <c r="B1718" i="1" s="1"/>
  <c r="G1717" i="1"/>
  <c r="E1717" i="1"/>
  <c r="F1717" i="1" s="1"/>
  <c r="A1717" i="1"/>
  <c r="B1717" i="1" s="1"/>
  <c r="G1716" i="1"/>
  <c r="E1716" i="1"/>
  <c r="F1716" i="1" s="1"/>
  <c r="A1716" i="1"/>
  <c r="B1716" i="1" s="1"/>
  <c r="G1715" i="1"/>
  <c r="E1715" i="1"/>
  <c r="F1715" i="1" s="1"/>
  <c r="A1715" i="1"/>
  <c r="B1715" i="1" s="1"/>
  <c r="G1714" i="1"/>
  <c r="E1714" i="1"/>
  <c r="F1714" i="1" s="1"/>
  <c r="A1714" i="1"/>
  <c r="B1714" i="1" s="1"/>
  <c r="G1713" i="1"/>
  <c r="E1713" i="1"/>
  <c r="F1713" i="1" s="1"/>
  <c r="A1713" i="1"/>
  <c r="B1713" i="1" s="1"/>
  <c r="G1712" i="1"/>
  <c r="E1712" i="1"/>
  <c r="F1712" i="1" s="1"/>
  <c r="A1712" i="1"/>
  <c r="B1712" i="1" s="1"/>
  <c r="G1711" i="1"/>
  <c r="E1711" i="1"/>
  <c r="F1711" i="1" s="1"/>
  <c r="A1711" i="1"/>
  <c r="B1711" i="1" s="1"/>
  <c r="G1710" i="1"/>
  <c r="E1710" i="1"/>
  <c r="F1710" i="1" s="1"/>
  <c r="A1710" i="1"/>
  <c r="B1710" i="1" s="1"/>
  <c r="G1709" i="1"/>
  <c r="E1709" i="1"/>
  <c r="F1709" i="1" s="1"/>
  <c r="A1709" i="1"/>
  <c r="B1709" i="1" s="1"/>
  <c r="G1708" i="1"/>
  <c r="E1708" i="1"/>
  <c r="F1708" i="1" s="1"/>
  <c r="A1708" i="1"/>
  <c r="B1708" i="1" s="1"/>
  <c r="G1707" i="1"/>
  <c r="E1707" i="1"/>
  <c r="F1707" i="1" s="1"/>
  <c r="A1707" i="1"/>
  <c r="B1707" i="1" s="1"/>
  <c r="G1706" i="1"/>
  <c r="E1706" i="1"/>
  <c r="F1706" i="1" s="1"/>
  <c r="A1706" i="1"/>
  <c r="B1706" i="1" s="1"/>
  <c r="G1705" i="1"/>
  <c r="E1705" i="1"/>
  <c r="F1705" i="1" s="1"/>
  <c r="A1705" i="1"/>
  <c r="B1705" i="1" s="1"/>
  <c r="G1704" i="1"/>
  <c r="E1704" i="1"/>
  <c r="F1704" i="1" s="1"/>
  <c r="A1704" i="1"/>
  <c r="B1704" i="1" s="1"/>
  <c r="G1703" i="1"/>
  <c r="E1703" i="1"/>
  <c r="F1703" i="1" s="1"/>
  <c r="A1703" i="1"/>
  <c r="B1703" i="1" s="1"/>
  <c r="G1702" i="1"/>
  <c r="E1702" i="1"/>
  <c r="F1702" i="1" s="1"/>
  <c r="A1702" i="1"/>
  <c r="B1702" i="1" s="1"/>
  <c r="G1701" i="1"/>
  <c r="E1701" i="1"/>
  <c r="F1701" i="1" s="1"/>
  <c r="A1701" i="1"/>
  <c r="B1701" i="1" s="1"/>
  <c r="G1700" i="1"/>
  <c r="E1700" i="1"/>
  <c r="F1700" i="1" s="1"/>
  <c r="A1700" i="1"/>
  <c r="B1700" i="1" s="1"/>
  <c r="G1699" i="1"/>
  <c r="E1699" i="1"/>
  <c r="F1699" i="1" s="1"/>
  <c r="A1699" i="1"/>
  <c r="B1699" i="1" s="1"/>
  <c r="G1698" i="1"/>
  <c r="E1698" i="1"/>
  <c r="F1698" i="1" s="1"/>
  <c r="A1698" i="1"/>
  <c r="B1698" i="1" s="1"/>
  <c r="G1697" i="1"/>
  <c r="E1697" i="1"/>
  <c r="F1697" i="1" s="1"/>
  <c r="A1697" i="1"/>
  <c r="B1697" i="1" s="1"/>
  <c r="G1696" i="1"/>
  <c r="E1696" i="1"/>
  <c r="F1696" i="1" s="1"/>
  <c r="A1696" i="1"/>
  <c r="B1696" i="1" s="1"/>
  <c r="G1695" i="1"/>
  <c r="E1695" i="1"/>
  <c r="F1695" i="1" s="1"/>
  <c r="A1695" i="1"/>
  <c r="B1695" i="1" s="1"/>
  <c r="G1694" i="1"/>
  <c r="E1694" i="1"/>
  <c r="F1694" i="1" s="1"/>
  <c r="A1694" i="1"/>
  <c r="B1694" i="1" s="1"/>
  <c r="G1693" i="1"/>
  <c r="E1693" i="1"/>
  <c r="F1693" i="1" s="1"/>
  <c r="A1693" i="1"/>
  <c r="B1693" i="1" s="1"/>
  <c r="G1692" i="1"/>
  <c r="E1692" i="1"/>
  <c r="F1692" i="1" s="1"/>
  <c r="A1692" i="1"/>
  <c r="B1692" i="1" s="1"/>
  <c r="G1691" i="1"/>
  <c r="E1691" i="1"/>
  <c r="F1691" i="1" s="1"/>
  <c r="A1691" i="1"/>
  <c r="B1691" i="1" s="1"/>
  <c r="G1690" i="1"/>
  <c r="E1690" i="1"/>
  <c r="F1690" i="1" s="1"/>
  <c r="A1690" i="1"/>
  <c r="B1690" i="1" s="1"/>
  <c r="G1689" i="1"/>
  <c r="E1689" i="1"/>
  <c r="F1689" i="1" s="1"/>
  <c r="A1689" i="1"/>
  <c r="B1689" i="1" s="1"/>
  <c r="G1688" i="1"/>
  <c r="E1688" i="1"/>
  <c r="F1688" i="1" s="1"/>
  <c r="A1688" i="1"/>
  <c r="B1688" i="1" s="1"/>
  <c r="G1687" i="1"/>
  <c r="E1687" i="1"/>
  <c r="F1687" i="1" s="1"/>
  <c r="A1687" i="1"/>
  <c r="B1687" i="1" s="1"/>
  <c r="G1686" i="1"/>
  <c r="E1686" i="1"/>
  <c r="F1686" i="1" s="1"/>
  <c r="A1686" i="1"/>
  <c r="B1686" i="1" s="1"/>
  <c r="G1685" i="1"/>
  <c r="E1685" i="1"/>
  <c r="F1685" i="1" s="1"/>
  <c r="A1685" i="1"/>
  <c r="B1685" i="1" s="1"/>
  <c r="G1684" i="1"/>
  <c r="E1684" i="1"/>
  <c r="F1684" i="1" s="1"/>
  <c r="A1684" i="1"/>
  <c r="B1684" i="1" s="1"/>
  <c r="G1683" i="1"/>
  <c r="E1683" i="1"/>
  <c r="F1683" i="1" s="1"/>
  <c r="A1683" i="1"/>
  <c r="B1683" i="1" s="1"/>
  <c r="G1682" i="1"/>
  <c r="E1682" i="1"/>
  <c r="F1682" i="1" s="1"/>
  <c r="A1682" i="1"/>
  <c r="B1682" i="1" s="1"/>
  <c r="G1681" i="1"/>
  <c r="E1681" i="1"/>
  <c r="F1681" i="1" s="1"/>
  <c r="A1681" i="1"/>
  <c r="B1681" i="1" s="1"/>
  <c r="G1680" i="1"/>
  <c r="E1680" i="1"/>
  <c r="F1680" i="1" s="1"/>
  <c r="A1680" i="1"/>
  <c r="B1680" i="1" s="1"/>
  <c r="G1679" i="1"/>
  <c r="E1679" i="1"/>
  <c r="F1679" i="1" s="1"/>
  <c r="A1679" i="1"/>
  <c r="B1679" i="1" s="1"/>
  <c r="G1678" i="1"/>
  <c r="E1678" i="1"/>
  <c r="F1678" i="1" s="1"/>
  <c r="A1678" i="1"/>
  <c r="B1678" i="1" s="1"/>
  <c r="G1677" i="1"/>
  <c r="E1677" i="1"/>
  <c r="F1677" i="1" s="1"/>
  <c r="A1677" i="1"/>
  <c r="B1677" i="1" s="1"/>
  <c r="G1676" i="1"/>
  <c r="E1676" i="1"/>
  <c r="F1676" i="1" s="1"/>
  <c r="A1676" i="1"/>
  <c r="B1676" i="1" s="1"/>
  <c r="G1675" i="1"/>
  <c r="E1675" i="1"/>
  <c r="F1675" i="1" s="1"/>
  <c r="A1675" i="1"/>
  <c r="B1675" i="1" s="1"/>
  <c r="G1674" i="1"/>
  <c r="E1674" i="1"/>
  <c r="F1674" i="1" s="1"/>
  <c r="A1674" i="1"/>
  <c r="B1674" i="1" s="1"/>
  <c r="G1673" i="1"/>
  <c r="E1673" i="1"/>
  <c r="F1673" i="1" s="1"/>
  <c r="A1673" i="1"/>
  <c r="B1673" i="1" s="1"/>
  <c r="G1672" i="1"/>
  <c r="E1672" i="1"/>
  <c r="F1672" i="1" s="1"/>
  <c r="A1672" i="1"/>
  <c r="B1672" i="1" s="1"/>
  <c r="G1671" i="1"/>
  <c r="E1671" i="1"/>
  <c r="F1671" i="1" s="1"/>
  <c r="A1671" i="1"/>
  <c r="B1671" i="1" s="1"/>
  <c r="G1670" i="1"/>
  <c r="E1670" i="1"/>
  <c r="F1670" i="1" s="1"/>
  <c r="A1670" i="1"/>
  <c r="B1670" i="1" s="1"/>
  <c r="G1669" i="1"/>
  <c r="E1669" i="1"/>
  <c r="F1669" i="1" s="1"/>
  <c r="A1669" i="1"/>
  <c r="B1669" i="1" s="1"/>
  <c r="G1668" i="1"/>
  <c r="E1668" i="1"/>
  <c r="F1668" i="1" s="1"/>
  <c r="A1668" i="1"/>
  <c r="B1668" i="1" s="1"/>
  <c r="G1667" i="1"/>
  <c r="E1667" i="1"/>
  <c r="F1667" i="1" s="1"/>
  <c r="A1667" i="1"/>
  <c r="B1667" i="1" s="1"/>
  <c r="G1666" i="1"/>
  <c r="E1666" i="1"/>
  <c r="F1666" i="1" s="1"/>
  <c r="A1666" i="1"/>
  <c r="B1666" i="1" s="1"/>
  <c r="G1665" i="1"/>
  <c r="E1665" i="1"/>
  <c r="F1665" i="1" s="1"/>
  <c r="A1665" i="1"/>
  <c r="B1665" i="1" s="1"/>
  <c r="G1664" i="1"/>
  <c r="E1664" i="1"/>
  <c r="F1664" i="1" s="1"/>
  <c r="A1664" i="1"/>
  <c r="B1664" i="1" s="1"/>
  <c r="G1663" i="1"/>
  <c r="E1663" i="1"/>
  <c r="F1663" i="1" s="1"/>
  <c r="A1663" i="1"/>
  <c r="B1663" i="1" s="1"/>
  <c r="G1662" i="1"/>
  <c r="E1662" i="1"/>
  <c r="F1662" i="1" s="1"/>
  <c r="A1662" i="1"/>
  <c r="B1662" i="1" s="1"/>
  <c r="G1661" i="1"/>
  <c r="E1661" i="1"/>
  <c r="F1661" i="1" s="1"/>
  <c r="A1661" i="1"/>
  <c r="B1661" i="1" s="1"/>
  <c r="G1660" i="1"/>
  <c r="E1660" i="1"/>
  <c r="F1660" i="1" s="1"/>
  <c r="A1660" i="1"/>
  <c r="B1660" i="1" s="1"/>
  <c r="G1659" i="1"/>
  <c r="E1659" i="1"/>
  <c r="F1659" i="1" s="1"/>
  <c r="A1659" i="1"/>
  <c r="B1659" i="1" s="1"/>
  <c r="G1658" i="1"/>
  <c r="E1658" i="1"/>
  <c r="F1658" i="1" s="1"/>
  <c r="A1658" i="1"/>
  <c r="B1658" i="1" s="1"/>
  <c r="G1657" i="1"/>
  <c r="E1657" i="1"/>
  <c r="F1657" i="1" s="1"/>
  <c r="A1657" i="1"/>
  <c r="B1657" i="1" s="1"/>
  <c r="G1656" i="1"/>
  <c r="E1656" i="1"/>
  <c r="F1656" i="1" s="1"/>
  <c r="A1656" i="1"/>
  <c r="B1656" i="1" s="1"/>
  <c r="G1655" i="1"/>
  <c r="E1655" i="1"/>
  <c r="F1655" i="1" s="1"/>
  <c r="A1655" i="1"/>
  <c r="B1655" i="1" s="1"/>
  <c r="G1654" i="1"/>
  <c r="E1654" i="1"/>
  <c r="F1654" i="1" s="1"/>
  <c r="A1654" i="1"/>
  <c r="B1654" i="1" s="1"/>
  <c r="G1653" i="1"/>
  <c r="E1653" i="1"/>
  <c r="F1653" i="1" s="1"/>
  <c r="A1653" i="1"/>
  <c r="B1653" i="1" s="1"/>
  <c r="G1652" i="1"/>
  <c r="E1652" i="1"/>
  <c r="F1652" i="1" s="1"/>
  <c r="A1652" i="1"/>
  <c r="B1652" i="1" s="1"/>
  <c r="G1651" i="1"/>
  <c r="E1651" i="1"/>
  <c r="F1651" i="1" s="1"/>
  <c r="A1651" i="1"/>
  <c r="B1651" i="1" s="1"/>
  <c r="G1650" i="1"/>
  <c r="E1650" i="1"/>
  <c r="F1650" i="1" s="1"/>
  <c r="A1650" i="1"/>
  <c r="B1650" i="1" s="1"/>
  <c r="G1649" i="1"/>
  <c r="E1649" i="1"/>
  <c r="F1649" i="1" s="1"/>
  <c r="A1649" i="1"/>
  <c r="B1649" i="1" s="1"/>
  <c r="G1648" i="1"/>
  <c r="E1648" i="1"/>
  <c r="F1648" i="1" s="1"/>
  <c r="A1648" i="1"/>
  <c r="B1648" i="1" s="1"/>
  <c r="G1647" i="1"/>
  <c r="E1647" i="1"/>
  <c r="F1647" i="1" s="1"/>
  <c r="A1647" i="1"/>
  <c r="B1647" i="1" s="1"/>
  <c r="G1646" i="1"/>
  <c r="E1646" i="1"/>
  <c r="F1646" i="1" s="1"/>
  <c r="A1646" i="1"/>
  <c r="B1646" i="1" s="1"/>
  <c r="G1645" i="1"/>
  <c r="E1645" i="1"/>
  <c r="F1645" i="1" s="1"/>
  <c r="A1645" i="1"/>
  <c r="B1645" i="1" s="1"/>
  <c r="G1644" i="1"/>
  <c r="E1644" i="1"/>
  <c r="F1644" i="1" s="1"/>
  <c r="A1644" i="1"/>
  <c r="B1644" i="1" s="1"/>
  <c r="G1643" i="1"/>
  <c r="E1643" i="1"/>
  <c r="F1643" i="1" s="1"/>
  <c r="A1643" i="1"/>
  <c r="B1643" i="1" s="1"/>
  <c r="G1642" i="1"/>
  <c r="E1642" i="1"/>
  <c r="F1642" i="1" s="1"/>
  <c r="A1642" i="1"/>
  <c r="B1642" i="1" s="1"/>
  <c r="G1641" i="1"/>
  <c r="E1641" i="1"/>
  <c r="F1641" i="1" s="1"/>
  <c r="A1641" i="1"/>
  <c r="B1641" i="1" s="1"/>
  <c r="G1640" i="1"/>
  <c r="E1640" i="1"/>
  <c r="F1640" i="1" s="1"/>
  <c r="A1640" i="1"/>
  <c r="B1640" i="1" s="1"/>
  <c r="G1639" i="1"/>
  <c r="E1639" i="1"/>
  <c r="F1639" i="1" s="1"/>
  <c r="A1639" i="1"/>
  <c r="B1639" i="1" s="1"/>
  <c r="G1638" i="1"/>
  <c r="E1638" i="1"/>
  <c r="F1638" i="1" s="1"/>
  <c r="A1638" i="1"/>
  <c r="B1638" i="1" s="1"/>
  <c r="G1637" i="1"/>
  <c r="E1637" i="1"/>
  <c r="F1637" i="1" s="1"/>
  <c r="A1637" i="1"/>
  <c r="B1637" i="1" s="1"/>
  <c r="G1636" i="1"/>
  <c r="E1636" i="1"/>
  <c r="F1636" i="1" s="1"/>
  <c r="A1636" i="1"/>
  <c r="B1636" i="1" s="1"/>
  <c r="G1635" i="1"/>
  <c r="E1635" i="1"/>
  <c r="F1635" i="1" s="1"/>
  <c r="A1635" i="1"/>
  <c r="B1635" i="1" s="1"/>
  <c r="G1634" i="1"/>
  <c r="E1634" i="1"/>
  <c r="F1634" i="1" s="1"/>
  <c r="A1634" i="1"/>
  <c r="B1634" i="1" s="1"/>
  <c r="G1633" i="1"/>
  <c r="E1633" i="1"/>
  <c r="F1633" i="1" s="1"/>
  <c r="A1633" i="1"/>
  <c r="B1633" i="1" s="1"/>
  <c r="G1632" i="1"/>
  <c r="E1632" i="1"/>
  <c r="F1632" i="1" s="1"/>
  <c r="A1632" i="1"/>
  <c r="B1632" i="1" s="1"/>
  <c r="G1631" i="1"/>
  <c r="E1631" i="1"/>
  <c r="F1631" i="1" s="1"/>
  <c r="A1631" i="1"/>
  <c r="B1631" i="1" s="1"/>
  <c r="G1630" i="1"/>
  <c r="E1630" i="1"/>
  <c r="F1630" i="1" s="1"/>
  <c r="A1630" i="1"/>
  <c r="B1630" i="1" s="1"/>
  <c r="G1629" i="1"/>
  <c r="E1629" i="1"/>
  <c r="F1629" i="1" s="1"/>
  <c r="A1629" i="1"/>
  <c r="B1629" i="1" s="1"/>
  <c r="G1628" i="1"/>
  <c r="E1628" i="1"/>
  <c r="F1628" i="1" s="1"/>
  <c r="A1628" i="1"/>
  <c r="B1628" i="1" s="1"/>
  <c r="G1627" i="1"/>
  <c r="E1627" i="1"/>
  <c r="F1627" i="1" s="1"/>
  <c r="A1627" i="1"/>
  <c r="B1627" i="1" s="1"/>
  <c r="G1626" i="1"/>
  <c r="E1626" i="1"/>
  <c r="F1626" i="1" s="1"/>
  <c r="A1626" i="1"/>
  <c r="B1626" i="1" s="1"/>
  <c r="G1625" i="1"/>
  <c r="E1625" i="1"/>
  <c r="F1625" i="1" s="1"/>
  <c r="A1625" i="1"/>
  <c r="B1625" i="1" s="1"/>
  <c r="G1624" i="1"/>
  <c r="E1624" i="1"/>
  <c r="F1624" i="1" s="1"/>
  <c r="A1624" i="1"/>
  <c r="B1624" i="1" s="1"/>
  <c r="G1623" i="1"/>
  <c r="E1623" i="1"/>
  <c r="F1623" i="1" s="1"/>
  <c r="A1623" i="1"/>
  <c r="B1623" i="1" s="1"/>
  <c r="G1622" i="1"/>
  <c r="E1622" i="1"/>
  <c r="F1622" i="1" s="1"/>
  <c r="A1622" i="1"/>
  <c r="B1622" i="1" s="1"/>
  <c r="G1621" i="1"/>
  <c r="E1621" i="1"/>
  <c r="F1621" i="1" s="1"/>
  <c r="A1621" i="1"/>
  <c r="B1621" i="1" s="1"/>
  <c r="G1620" i="1"/>
  <c r="E1620" i="1"/>
  <c r="F1620" i="1" s="1"/>
  <c r="A1620" i="1"/>
  <c r="B1620" i="1" s="1"/>
  <c r="G1619" i="1"/>
  <c r="E1619" i="1"/>
  <c r="F1619" i="1" s="1"/>
  <c r="A1619" i="1"/>
  <c r="B1619" i="1" s="1"/>
  <c r="G1618" i="1"/>
  <c r="E1618" i="1"/>
  <c r="F1618" i="1" s="1"/>
  <c r="A1618" i="1"/>
  <c r="B1618" i="1" s="1"/>
  <c r="G1617" i="1"/>
  <c r="E1617" i="1"/>
  <c r="F1617" i="1" s="1"/>
  <c r="A1617" i="1"/>
  <c r="B1617" i="1" s="1"/>
  <c r="G1616" i="1"/>
  <c r="E1616" i="1"/>
  <c r="F1616" i="1" s="1"/>
  <c r="A1616" i="1"/>
  <c r="B1616" i="1" s="1"/>
  <c r="G1615" i="1"/>
  <c r="E1615" i="1"/>
  <c r="F1615" i="1" s="1"/>
  <c r="A1615" i="1"/>
  <c r="B1615" i="1" s="1"/>
  <c r="G1614" i="1"/>
  <c r="E1614" i="1"/>
  <c r="F1614" i="1" s="1"/>
  <c r="A1614" i="1"/>
  <c r="B1614" i="1" s="1"/>
  <c r="G1613" i="1"/>
  <c r="E1613" i="1"/>
  <c r="F1613" i="1" s="1"/>
  <c r="A1613" i="1"/>
  <c r="B1613" i="1" s="1"/>
  <c r="G1612" i="1"/>
  <c r="E1612" i="1"/>
  <c r="F1612" i="1" s="1"/>
  <c r="A1612" i="1"/>
  <c r="B1612" i="1" s="1"/>
  <c r="G1611" i="1"/>
  <c r="E1611" i="1"/>
  <c r="F1611" i="1" s="1"/>
  <c r="A1611" i="1"/>
  <c r="B1611" i="1" s="1"/>
  <c r="G1610" i="1"/>
  <c r="E1610" i="1"/>
  <c r="F1610" i="1" s="1"/>
  <c r="A1610" i="1"/>
  <c r="B1610" i="1" s="1"/>
  <c r="G1609" i="1"/>
  <c r="E1609" i="1"/>
  <c r="F1609" i="1" s="1"/>
  <c r="A1609" i="1"/>
  <c r="B1609" i="1" s="1"/>
  <c r="G1608" i="1"/>
  <c r="E1608" i="1"/>
  <c r="F1608" i="1" s="1"/>
  <c r="A1608" i="1"/>
  <c r="B1608" i="1" s="1"/>
  <c r="G1607" i="1"/>
  <c r="E1607" i="1"/>
  <c r="F1607" i="1" s="1"/>
  <c r="A1607" i="1"/>
  <c r="B1607" i="1" s="1"/>
  <c r="G1606" i="1"/>
  <c r="E1606" i="1"/>
  <c r="F1606" i="1" s="1"/>
  <c r="A1606" i="1"/>
  <c r="B1606" i="1" s="1"/>
  <c r="G1605" i="1"/>
  <c r="E1605" i="1"/>
  <c r="F1605" i="1" s="1"/>
  <c r="A1605" i="1"/>
  <c r="B1605" i="1" s="1"/>
  <c r="G1604" i="1"/>
  <c r="E1604" i="1"/>
  <c r="F1604" i="1" s="1"/>
  <c r="A1604" i="1"/>
  <c r="B1604" i="1" s="1"/>
  <c r="G1603" i="1"/>
  <c r="E1603" i="1"/>
  <c r="F1603" i="1" s="1"/>
  <c r="A1603" i="1"/>
  <c r="B1603" i="1" s="1"/>
  <c r="G1602" i="1"/>
  <c r="E1602" i="1"/>
  <c r="F1602" i="1" s="1"/>
  <c r="A1602" i="1"/>
  <c r="B1602" i="1" s="1"/>
  <c r="G1601" i="1"/>
  <c r="E1601" i="1"/>
  <c r="F1601" i="1" s="1"/>
  <c r="A1601" i="1"/>
  <c r="B1601" i="1" s="1"/>
  <c r="G1600" i="1"/>
  <c r="E1600" i="1"/>
  <c r="F1600" i="1" s="1"/>
  <c r="A1600" i="1"/>
  <c r="B1600" i="1" s="1"/>
  <c r="G1599" i="1"/>
  <c r="E1599" i="1"/>
  <c r="F1599" i="1" s="1"/>
  <c r="A1599" i="1"/>
  <c r="B1599" i="1" s="1"/>
  <c r="G1598" i="1"/>
  <c r="E1598" i="1"/>
  <c r="F1598" i="1" s="1"/>
  <c r="A1598" i="1"/>
  <c r="B1598" i="1" s="1"/>
  <c r="G1597" i="1"/>
  <c r="E1597" i="1"/>
  <c r="F1597" i="1" s="1"/>
  <c r="A1597" i="1"/>
  <c r="B1597" i="1" s="1"/>
  <c r="G1596" i="1"/>
  <c r="E1596" i="1"/>
  <c r="F1596" i="1" s="1"/>
  <c r="A1596" i="1"/>
  <c r="B1596" i="1" s="1"/>
  <c r="G1595" i="1"/>
  <c r="E1595" i="1"/>
  <c r="F1595" i="1" s="1"/>
  <c r="A1595" i="1"/>
  <c r="B1595" i="1" s="1"/>
  <c r="G1594" i="1"/>
  <c r="E1594" i="1"/>
  <c r="F1594" i="1" s="1"/>
  <c r="A1594" i="1"/>
  <c r="B1594" i="1" s="1"/>
  <c r="G1593" i="1"/>
  <c r="E1593" i="1"/>
  <c r="F1593" i="1" s="1"/>
  <c r="A1593" i="1"/>
  <c r="B1593" i="1" s="1"/>
  <c r="G1592" i="1"/>
  <c r="E1592" i="1"/>
  <c r="F1592" i="1" s="1"/>
  <c r="A1592" i="1"/>
  <c r="B1592" i="1" s="1"/>
  <c r="G1591" i="1"/>
  <c r="E1591" i="1"/>
  <c r="F1591" i="1" s="1"/>
  <c r="A1591" i="1"/>
  <c r="B1591" i="1" s="1"/>
  <c r="G1590" i="1"/>
  <c r="E1590" i="1"/>
  <c r="F1590" i="1" s="1"/>
  <c r="A1590" i="1"/>
  <c r="B1590" i="1" s="1"/>
  <c r="G1589" i="1"/>
  <c r="E1589" i="1"/>
  <c r="F1589" i="1" s="1"/>
  <c r="A1589" i="1"/>
  <c r="B1589" i="1" s="1"/>
  <c r="G1588" i="1"/>
  <c r="E1588" i="1"/>
  <c r="F1588" i="1" s="1"/>
  <c r="A1588" i="1"/>
  <c r="B1588" i="1" s="1"/>
  <c r="G1587" i="1"/>
  <c r="E1587" i="1"/>
  <c r="F1587" i="1" s="1"/>
  <c r="A1587" i="1"/>
  <c r="B1587" i="1" s="1"/>
  <c r="G1586" i="1"/>
  <c r="E1586" i="1"/>
  <c r="F1586" i="1" s="1"/>
  <c r="A1586" i="1"/>
  <c r="B1586" i="1" s="1"/>
  <c r="G1585" i="1"/>
  <c r="E1585" i="1"/>
  <c r="F1585" i="1" s="1"/>
  <c r="A1585" i="1"/>
  <c r="B1585" i="1" s="1"/>
  <c r="G1584" i="1"/>
  <c r="E1584" i="1"/>
  <c r="F1584" i="1" s="1"/>
  <c r="A1584" i="1"/>
  <c r="B1584" i="1" s="1"/>
  <c r="G1583" i="1"/>
  <c r="E1583" i="1"/>
  <c r="F1583" i="1" s="1"/>
  <c r="A1583" i="1"/>
  <c r="B1583" i="1" s="1"/>
  <c r="G1582" i="1"/>
  <c r="E1582" i="1"/>
  <c r="F1582" i="1" s="1"/>
  <c r="A1582" i="1"/>
  <c r="B1582" i="1" s="1"/>
  <c r="G1581" i="1"/>
  <c r="E1581" i="1"/>
  <c r="F1581" i="1" s="1"/>
  <c r="A1581" i="1"/>
  <c r="B1581" i="1" s="1"/>
  <c r="G1580" i="1"/>
  <c r="E1580" i="1"/>
  <c r="F1580" i="1" s="1"/>
  <c r="A1580" i="1"/>
  <c r="B1580" i="1" s="1"/>
  <c r="G1579" i="1"/>
  <c r="E1579" i="1"/>
  <c r="F1579" i="1" s="1"/>
  <c r="A1579" i="1"/>
  <c r="B1579" i="1" s="1"/>
  <c r="G1578" i="1"/>
  <c r="E1578" i="1"/>
  <c r="F1578" i="1" s="1"/>
  <c r="A1578" i="1"/>
  <c r="B1578" i="1" s="1"/>
  <c r="G1577" i="1"/>
  <c r="E1577" i="1"/>
  <c r="F1577" i="1" s="1"/>
  <c r="A1577" i="1"/>
  <c r="B1577" i="1" s="1"/>
  <c r="G1576" i="1"/>
  <c r="E1576" i="1"/>
  <c r="F1576" i="1" s="1"/>
  <c r="A1576" i="1"/>
  <c r="B1576" i="1" s="1"/>
  <c r="G1575" i="1"/>
  <c r="E1575" i="1"/>
  <c r="F1575" i="1" s="1"/>
  <c r="A1575" i="1"/>
  <c r="B1575" i="1" s="1"/>
  <c r="G1574" i="1"/>
  <c r="E1574" i="1"/>
  <c r="F1574" i="1" s="1"/>
  <c r="A1574" i="1"/>
  <c r="B1574" i="1" s="1"/>
  <c r="G1573" i="1"/>
  <c r="E1573" i="1"/>
  <c r="F1573" i="1" s="1"/>
  <c r="A1573" i="1"/>
  <c r="B1573" i="1" s="1"/>
  <c r="G1572" i="1"/>
  <c r="E1572" i="1"/>
  <c r="F1572" i="1" s="1"/>
  <c r="A1572" i="1"/>
  <c r="B1572" i="1" s="1"/>
  <c r="G1571" i="1"/>
  <c r="E1571" i="1"/>
  <c r="F1571" i="1" s="1"/>
  <c r="A1571" i="1"/>
  <c r="B1571" i="1" s="1"/>
  <c r="G1570" i="1"/>
  <c r="E1570" i="1"/>
  <c r="F1570" i="1" s="1"/>
  <c r="A1570" i="1"/>
  <c r="B1570" i="1" s="1"/>
  <c r="G1569" i="1"/>
  <c r="E1569" i="1"/>
  <c r="F1569" i="1" s="1"/>
  <c r="A1569" i="1"/>
  <c r="B1569" i="1" s="1"/>
  <c r="G1568" i="1"/>
  <c r="E1568" i="1"/>
  <c r="F1568" i="1" s="1"/>
  <c r="A1568" i="1"/>
  <c r="B1568" i="1" s="1"/>
  <c r="G1567" i="1"/>
  <c r="E1567" i="1"/>
  <c r="F1567" i="1" s="1"/>
  <c r="A1567" i="1"/>
  <c r="B1567" i="1" s="1"/>
  <c r="G1566" i="1"/>
  <c r="E1566" i="1"/>
  <c r="F1566" i="1" s="1"/>
  <c r="A1566" i="1"/>
  <c r="B1566" i="1" s="1"/>
  <c r="G1565" i="1"/>
  <c r="E1565" i="1"/>
  <c r="F1565" i="1" s="1"/>
  <c r="A1565" i="1"/>
  <c r="B1565" i="1" s="1"/>
  <c r="G1564" i="1"/>
  <c r="E1564" i="1"/>
  <c r="F1564" i="1" s="1"/>
  <c r="A1564" i="1"/>
  <c r="B1564" i="1" s="1"/>
  <c r="G1563" i="1"/>
  <c r="E1563" i="1"/>
  <c r="F1563" i="1" s="1"/>
  <c r="A1563" i="1"/>
  <c r="B1563" i="1" s="1"/>
  <c r="G1562" i="1"/>
  <c r="E1562" i="1"/>
  <c r="F1562" i="1" s="1"/>
  <c r="A1562" i="1"/>
  <c r="B1562" i="1" s="1"/>
  <c r="G1561" i="1"/>
  <c r="E1561" i="1"/>
  <c r="F1561" i="1" s="1"/>
  <c r="A1561" i="1"/>
  <c r="B1561" i="1" s="1"/>
  <c r="G1560" i="1"/>
  <c r="E1560" i="1"/>
  <c r="F1560" i="1" s="1"/>
  <c r="A1560" i="1"/>
  <c r="B1560" i="1" s="1"/>
  <c r="G1559" i="1"/>
  <c r="E1559" i="1"/>
  <c r="F1559" i="1" s="1"/>
  <c r="A1559" i="1"/>
  <c r="B1559" i="1" s="1"/>
  <c r="G1558" i="1"/>
  <c r="E1558" i="1"/>
  <c r="F1558" i="1" s="1"/>
  <c r="A1558" i="1"/>
  <c r="B1558" i="1" s="1"/>
  <c r="G1557" i="1"/>
  <c r="E1557" i="1"/>
  <c r="F1557" i="1" s="1"/>
  <c r="A1557" i="1"/>
  <c r="B1557" i="1" s="1"/>
  <c r="G1556" i="1"/>
  <c r="E1556" i="1"/>
  <c r="F1556" i="1" s="1"/>
  <c r="A1556" i="1"/>
  <c r="B1556" i="1" s="1"/>
  <c r="G1555" i="1"/>
  <c r="E1555" i="1"/>
  <c r="F1555" i="1" s="1"/>
  <c r="A1555" i="1"/>
  <c r="B1555" i="1" s="1"/>
  <c r="G1554" i="1"/>
  <c r="E1554" i="1"/>
  <c r="F1554" i="1" s="1"/>
  <c r="A1554" i="1"/>
  <c r="B1554" i="1" s="1"/>
  <c r="G1553" i="1"/>
  <c r="E1553" i="1"/>
  <c r="F1553" i="1" s="1"/>
  <c r="A1553" i="1"/>
  <c r="B1553" i="1" s="1"/>
  <c r="G1552" i="1"/>
  <c r="E1552" i="1"/>
  <c r="F1552" i="1" s="1"/>
  <c r="A1552" i="1"/>
  <c r="B1552" i="1" s="1"/>
  <c r="G1551" i="1"/>
  <c r="E1551" i="1"/>
  <c r="F1551" i="1" s="1"/>
  <c r="A1551" i="1"/>
  <c r="B1551" i="1" s="1"/>
  <c r="G1550" i="1"/>
  <c r="E1550" i="1"/>
  <c r="F1550" i="1" s="1"/>
  <c r="A1550" i="1"/>
  <c r="B1550" i="1" s="1"/>
  <c r="G1549" i="1"/>
  <c r="E1549" i="1"/>
  <c r="F1549" i="1" s="1"/>
  <c r="A1549" i="1"/>
  <c r="B1549" i="1" s="1"/>
  <c r="G1548" i="1"/>
  <c r="E1548" i="1"/>
  <c r="F1548" i="1" s="1"/>
  <c r="A1548" i="1"/>
  <c r="B1548" i="1" s="1"/>
  <c r="G1547" i="1"/>
  <c r="E1547" i="1"/>
  <c r="F1547" i="1" s="1"/>
  <c r="A1547" i="1"/>
  <c r="B1547" i="1" s="1"/>
  <c r="G1546" i="1"/>
  <c r="E1546" i="1"/>
  <c r="F1546" i="1" s="1"/>
  <c r="A1546" i="1"/>
  <c r="B1546" i="1" s="1"/>
  <c r="G1545" i="1"/>
  <c r="E1545" i="1"/>
  <c r="F1545" i="1" s="1"/>
  <c r="A1545" i="1"/>
  <c r="B1545" i="1" s="1"/>
  <c r="G1544" i="1"/>
  <c r="E1544" i="1"/>
  <c r="F1544" i="1" s="1"/>
  <c r="A1544" i="1"/>
  <c r="B1544" i="1" s="1"/>
  <c r="G1543" i="1"/>
  <c r="E1543" i="1"/>
  <c r="F1543" i="1" s="1"/>
  <c r="A1543" i="1"/>
  <c r="B1543" i="1" s="1"/>
  <c r="G1542" i="1"/>
  <c r="E1542" i="1"/>
  <c r="F1542" i="1" s="1"/>
  <c r="A1542" i="1"/>
  <c r="B1542" i="1" s="1"/>
  <c r="G1541" i="1"/>
  <c r="E1541" i="1"/>
  <c r="F1541" i="1" s="1"/>
  <c r="A1541" i="1"/>
  <c r="B1541" i="1" s="1"/>
  <c r="G1540" i="1"/>
  <c r="E1540" i="1"/>
  <c r="F1540" i="1" s="1"/>
  <c r="A1540" i="1"/>
  <c r="B1540" i="1" s="1"/>
  <c r="G1539" i="1"/>
  <c r="E1539" i="1"/>
  <c r="F1539" i="1" s="1"/>
  <c r="A1539" i="1"/>
  <c r="B1539" i="1" s="1"/>
  <c r="G1538" i="1"/>
  <c r="E1538" i="1"/>
  <c r="F1538" i="1" s="1"/>
  <c r="A1538" i="1"/>
  <c r="B1538" i="1" s="1"/>
  <c r="G1537" i="1"/>
  <c r="E1537" i="1"/>
  <c r="F1537" i="1" s="1"/>
  <c r="A1537" i="1"/>
  <c r="B1537" i="1" s="1"/>
  <c r="G1536" i="1"/>
  <c r="E1536" i="1"/>
  <c r="F1536" i="1" s="1"/>
  <c r="A1536" i="1"/>
  <c r="B1536" i="1" s="1"/>
  <c r="G1535" i="1"/>
  <c r="E1535" i="1"/>
  <c r="F1535" i="1" s="1"/>
  <c r="A1535" i="1"/>
  <c r="B1535" i="1" s="1"/>
  <c r="G1534" i="1"/>
  <c r="E1534" i="1"/>
  <c r="F1534" i="1" s="1"/>
  <c r="A1534" i="1"/>
  <c r="B1534" i="1" s="1"/>
  <c r="G1533" i="1"/>
  <c r="E1533" i="1"/>
  <c r="F1533" i="1" s="1"/>
  <c r="A1533" i="1"/>
  <c r="B1533" i="1" s="1"/>
  <c r="G1532" i="1"/>
  <c r="E1532" i="1"/>
  <c r="F1532" i="1" s="1"/>
  <c r="A1532" i="1"/>
  <c r="B1532" i="1" s="1"/>
  <c r="G1531" i="1"/>
  <c r="E1531" i="1"/>
  <c r="F1531" i="1" s="1"/>
  <c r="A1531" i="1"/>
  <c r="B1531" i="1" s="1"/>
  <c r="G1530" i="1"/>
  <c r="E1530" i="1"/>
  <c r="F1530" i="1" s="1"/>
  <c r="A1530" i="1"/>
  <c r="B1530" i="1" s="1"/>
  <c r="G1529" i="1"/>
  <c r="E1529" i="1"/>
  <c r="F1529" i="1" s="1"/>
  <c r="A1529" i="1"/>
  <c r="B1529" i="1" s="1"/>
  <c r="G1528" i="1"/>
  <c r="E1528" i="1"/>
  <c r="F1528" i="1" s="1"/>
  <c r="A1528" i="1"/>
  <c r="B1528" i="1" s="1"/>
  <c r="G1527" i="1"/>
  <c r="E1527" i="1"/>
  <c r="F1527" i="1" s="1"/>
  <c r="A1527" i="1"/>
  <c r="B1527" i="1" s="1"/>
  <c r="G1526" i="1"/>
  <c r="E1526" i="1"/>
  <c r="F1526" i="1" s="1"/>
  <c r="A1526" i="1"/>
  <c r="B1526" i="1" s="1"/>
  <c r="G1525" i="1"/>
  <c r="E1525" i="1"/>
  <c r="F1525" i="1" s="1"/>
  <c r="A1525" i="1"/>
  <c r="B1525" i="1" s="1"/>
  <c r="G1524" i="1"/>
  <c r="E1524" i="1"/>
  <c r="F1524" i="1" s="1"/>
  <c r="A1524" i="1"/>
  <c r="B1524" i="1" s="1"/>
  <c r="G1523" i="1"/>
  <c r="E1523" i="1"/>
  <c r="F1523" i="1" s="1"/>
  <c r="A1523" i="1"/>
  <c r="B1523" i="1" s="1"/>
  <c r="G1522" i="1"/>
  <c r="E1522" i="1"/>
  <c r="F1522" i="1" s="1"/>
  <c r="A1522" i="1"/>
  <c r="B1522" i="1" s="1"/>
  <c r="G1521" i="1"/>
  <c r="E1521" i="1"/>
  <c r="F1521" i="1" s="1"/>
  <c r="A1521" i="1"/>
  <c r="B1521" i="1" s="1"/>
  <c r="G1520" i="1"/>
  <c r="E1520" i="1"/>
  <c r="F1520" i="1" s="1"/>
  <c r="A1520" i="1"/>
  <c r="B1520" i="1" s="1"/>
  <c r="G1519" i="1"/>
  <c r="E1519" i="1"/>
  <c r="F1519" i="1" s="1"/>
  <c r="A1519" i="1"/>
  <c r="B1519" i="1" s="1"/>
  <c r="G1518" i="1"/>
  <c r="E1518" i="1"/>
  <c r="F1518" i="1" s="1"/>
  <c r="A1518" i="1"/>
  <c r="B1518" i="1" s="1"/>
  <c r="G1517" i="1"/>
  <c r="E1517" i="1"/>
  <c r="F1517" i="1" s="1"/>
  <c r="A1517" i="1"/>
  <c r="B1517" i="1" s="1"/>
  <c r="G1516" i="1"/>
  <c r="E1516" i="1"/>
  <c r="F1516" i="1" s="1"/>
  <c r="A1516" i="1"/>
  <c r="B1516" i="1" s="1"/>
  <c r="G1515" i="1"/>
  <c r="E1515" i="1"/>
  <c r="F1515" i="1" s="1"/>
  <c r="A1515" i="1"/>
  <c r="B1515" i="1" s="1"/>
  <c r="G1514" i="1"/>
  <c r="E1514" i="1"/>
  <c r="F1514" i="1" s="1"/>
  <c r="A1514" i="1"/>
  <c r="B1514" i="1" s="1"/>
  <c r="G1513" i="1"/>
  <c r="E1513" i="1"/>
  <c r="F1513" i="1" s="1"/>
  <c r="A1513" i="1"/>
  <c r="B1513" i="1" s="1"/>
  <c r="G1512" i="1"/>
  <c r="E1512" i="1"/>
  <c r="F1512" i="1" s="1"/>
  <c r="A1512" i="1"/>
  <c r="B1512" i="1" s="1"/>
  <c r="G1511" i="1"/>
  <c r="E1511" i="1"/>
  <c r="F1511" i="1" s="1"/>
  <c r="A1511" i="1"/>
  <c r="B1511" i="1" s="1"/>
  <c r="G1510" i="1"/>
  <c r="E1510" i="1"/>
  <c r="F1510" i="1" s="1"/>
  <c r="A1510" i="1"/>
  <c r="B1510" i="1" s="1"/>
  <c r="G1509" i="1"/>
  <c r="E1509" i="1"/>
  <c r="F1509" i="1" s="1"/>
  <c r="A1509" i="1"/>
  <c r="B1509" i="1" s="1"/>
  <c r="G1508" i="1"/>
  <c r="E1508" i="1"/>
  <c r="F1508" i="1" s="1"/>
  <c r="A1508" i="1"/>
  <c r="B1508" i="1" s="1"/>
  <c r="G1507" i="1"/>
  <c r="E1507" i="1"/>
  <c r="F1507" i="1" s="1"/>
  <c r="A1507" i="1"/>
  <c r="B1507" i="1" s="1"/>
  <c r="G1506" i="1"/>
  <c r="E1506" i="1"/>
  <c r="F1506" i="1" s="1"/>
  <c r="A1506" i="1"/>
  <c r="B1506" i="1" s="1"/>
  <c r="G1505" i="1"/>
  <c r="E1505" i="1"/>
  <c r="F1505" i="1" s="1"/>
  <c r="A1505" i="1"/>
  <c r="B1505" i="1" s="1"/>
  <c r="G1504" i="1"/>
  <c r="E1504" i="1"/>
  <c r="F1504" i="1" s="1"/>
  <c r="A1504" i="1"/>
  <c r="B1504" i="1" s="1"/>
  <c r="G1503" i="1"/>
  <c r="E1503" i="1"/>
  <c r="F1503" i="1" s="1"/>
  <c r="A1503" i="1"/>
  <c r="B1503" i="1" s="1"/>
  <c r="G1502" i="1"/>
  <c r="E1502" i="1"/>
  <c r="F1502" i="1" s="1"/>
  <c r="A1502" i="1"/>
  <c r="B1502" i="1" s="1"/>
  <c r="G1501" i="1"/>
  <c r="E1501" i="1"/>
  <c r="F1501" i="1" s="1"/>
  <c r="A1501" i="1"/>
  <c r="B1501" i="1" s="1"/>
  <c r="G1500" i="1"/>
  <c r="E1500" i="1"/>
  <c r="F1500" i="1" s="1"/>
  <c r="A1500" i="1"/>
  <c r="B1500" i="1" s="1"/>
  <c r="G1499" i="1"/>
  <c r="E1499" i="1"/>
  <c r="F1499" i="1" s="1"/>
  <c r="A1499" i="1"/>
  <c r="B1499" i="1" s="1"/>
  <c r="G1498" i="1"/>
  <c r="E1498" i="1"/>
  <c r="F1498" i="1" s="1"/>
  <c r="A1498" i="1"/>
  <c r="B1498" i="1" s="1"/>
  <c r="G1497" i="1"/>
  <c r="E1497" i="1"/>
  <c r="F1497" i="1" s="1"/>
  <c r="A1497" i="1"/>
  <c r="B1497" i="1" s="1"/>
  <c r="G1496" i="1"/>
  <c r="E1496" i="1"/>
  <c r="F1496" i="1" s="1"/>
  <c r="A1496" i="1"/>
  <c r="B1496" i="1" s="1"/>
  <c r="G1495" i="1"/>
  <c r="E1495" i="1"/>
  <c r="F1495" i="1" s="1"/>
  <c r="A1495" i="1"/>
  <c r="B1495" i="1" s="1"/>
  <c r="G1494" i="1"/>
  <c r="E1494" i="1"/>
  <c r="F1494" i="1" s="1"/>
  <c r="A1494" i="1"/>
  <c r="B1494" i="1" s="1"/>
  <c r="G1493" i="1"/>
  <c r="E1493" i="1"/>
  <c r="F1493" i="1" s="1"/>
  <c r="A1493" i="1"/>
  <c r="B1493" i="1" s="1"/>
  <c r="G1492" i="1"/>
  <c r="E1492" i="1"/>
  <c r="F1492" i="1" s="1"/>
  <c r="A1492" i="1"/>
  <c r="B1492" i="1" s="1"/>
  <c r="G1491" i="1"/>
  <c r="E1491" i="1"/>
  <c r="F1491" i="1" s="1"/>
  <c r="A1491" i="1"/>
  <c r="B1491" i="1" s="1"/>
  <c r="G1490" i="1"/>
  <c r="E1490" i="1"/>
  <c r="F1490" i="1" s="1"/>
  <c r="A1490" i="1"/>
  <c r="B1490" i="1" s="1"/>
  <c r="G1489" i="1"/>
  <c r="E1489" i="1"/>
  <c r="F1489" i="1" s="1"/>
  <c r="A1489" i="1"/>
  <c r="B1489" i="1" s="1"/>
  <c r="G1488" i="1"/>
  <c r="E1488" i="1"/>
  <c r="F1488" i="1" s="1"/>
  <c r="A1488" i="1"/>
  <c r="B1488" i="1" s="1"/>
  <c r="G1487" i="1"/>
  <c r="E1487" i="1"/>
  <c r="F1487" i="1" s="1"/>
  <c r="A1487" i="1"/>
  <c r="B1487" i="1" s="1"/>
  <c r="G1486" i="1"/>
  <c r="E1486" i="1"/>
  <c r="F1486" i="1" s="1"/>
  <c r="A1486" i="1"/>
  <c r="B1486" i="1" s="1"/>
  <c r="G1485" i="1"/>
  <c r="E1485" i="1"/>
  <c r="F1485" i="1" s="1"/>
  <c r="A1485" i="1"/>
  <c r="B1485" i="1" s="1"/>
  <c r="G1484" i="1"/>
  <c r="E1484" i="1"/>
  <c r="F1484" i="1" s="1"/>
  <c r="A1484" i="1"/>
  <c r="B1484" i="1" s="1"/>
  <c r="G1483" i="1"/>
  <c r="E1483" i="1"/>
  <c r="F1483" i="1" s="1"/>
  <c r="A1483" i="1"/>
  <c r="B1483" i="1" s="1"/>
  <c r="G1482" i="1"/>
  <c r="E1482" i="1"/>
  <c r="F1482" i="1" s="1"/>
  <c r="A1482" i="1"/>
  <c r="B1482" i="1" s="1"/>
  <c r="G1481" i="1"/>
  <c r="E1481" i="1"/>
  <c r="F1481" i="1" s="1"/>
  <c r="A1481" i="1"/>
  <c r="B1481" i="1" s="1"/>
  <c r="G1480" i="1"/>
  <c r="E1480" i="1"/>
  <c r="F1480" i="1" s="1"/>
  <c r="A1480" i="1"/>
  <c r="B1480" i="1" s="1"/>
  <c r="G1479" i="1"/>
  <c r="E1479" i="1"/>
  <c r="F1479" i="1" s="1"/>
  <c r="A1479" i="1"/>
  <c r="B1479" i="1" s="1"/>
  <c r="G1478" i="1"/>
  <c r="E1478" i="1"/>
  <c r="F1478" i="1" s="1"/>
  <c r="A1478" i="1"/>
  <c r="B1478" i="1" s="1"/>
  <c r="G1477" i="1"/>
  <c r="E1477" i="1"/>
  <c r="F1477" i="1" s="1"/>
  <c r="A1477" i="1"/>
  <c r="B1477" i="1" s="1"/>
  <c r="G1476" i="1"/>
  <c r="E1476" i="1"/>
  <c r="F1476" i="1" s="1"/>
  <c r="A1476" i="1"/>
  <c r="B1476" i="1" s="1"/>
  <c r="G1475" i="1"/>
  <c r="E1475" i="1"/>
  <c r="F1475" i="1" s="1"/>
  <c r="A1475" i="1"/>
  <c r="B1475" i="1" s="1"/>
  <c r="G1474" i="1"/>
  <c r="E1474" i="1"/>
  <c r="F1474" i="1" s="1"/>
  <c r="A1474" i="1"/>
  <c r="B1474" i="1" s="1"/>
  <c r="G1473" i="1"/>
  <c r="E1473" i="1"/>
  <c r="F1473" i="1" s="1"/>
  <c r="A1473" i="1"/>
  <c r="B1473" i="1" s="1"/>
  <c r="G1472" i="1"/>
  <c r="E1472" i="1"/>
  <c r="F1472" i="1" s="1"/>
  <c r="A1472" i="1"/>
  <c r="B1472" i="1" s="1"/>
  <c r="G1471" i="1"/>
  <c r="E1471" i="1"/>
  <c r="F1471" i="1" s="1"/>
  <c r="A1471" i="1"/>
  <c r="B1471" i="1" s="1"/>
  <c r="G1470" i="1"/>
  <c r="E1470" i="1"/>
  <c r="F1470" i="1" s="1"/>
  <c r="A1470" i="1"/>
  <c r="B1470" i="1" s="1"/>
  <c r="G1469" i="1"/>
  <c r="E1469" i="1"/>
  <c r="F1469" i="1" s="1"/>
  <c r="A1469" i="1"/>
  <c r="B1469" i="1" s="1"/>
  <c r="G1468" i="1"/>
  <c r="E1468" i="1"/>
  <c r="F1468" i="1" s="1"/>
  <c r="A1468" i="1"/>
  <c r="B1468" i="1" s="1"/>
  <c r="G1467" i="1"/>
  <c r="E1467" i="1"/>
  <c r="F1467" i="1" s="1"/>
  <c r="A1467" i="1"/>
  <c r="B1467" i="1" s="1"/>
  <c r="G1466" i="1"/>
  <c r="E1466" i="1"/>
  <c r="F1466" i="1" s="1"/>
  <c r="A1466" i="1"/>
  <c r="B1466" i="1" s="1"/>
  <c r="G1465" i="1"/>
  <c r="E1465" i="1"/>
  <c r="F1465" i="1" s="1"/>
  <c r="A1465" i="1"/>
  <c r="B1465" i="1" s="1"/>
  <c r="G1464" i="1"/>
  <c r="E1464" i="1"/>
  <c r="F1464" i="1" s="1"/>
  <c r="A1464" i="1"/>
  <c r="B1464" i="1" s="1"/>
  <c r="G1463" i="1"/>
  <c r="E1463" i="1"/>
  <c r="F1463" i="1" s="1"/>
  <c r="A1463" i="1"/>
  <c r="B1463" i="1" s="1"/>
  <c r="G1462" i="1"/>
  <c r="E1462" i="1"/>
  <c r="F1462" i="1" s="1"/>
  <c r="A1462" i="1"/>
  <c r="B1462" i="1" s="1"/>
  <c r="G1461" i="1"/>
  <c r="E1461" i="1"/>
  <c r="F1461" i="1" s="1"/>
  <c r="A1461" i="1"/>
  <c r="B1461" i="1" s="1"/>
  <c r="G1460" i="1"/>
  <c r="E1460" i="1"/>
  <c r="F1460" i="1" s="1"/>
  <c r="A1460" i="1"/>
  <c r="B1460" i="1" s="1"/>
  <c r="G1459" i="1"/>
  <c r="E1459" i="1"/>
  <c r="F1459" i="1" s="1"/>
  <c r="A1459" i="1"/>
  <c r="B1459" i="1" s="1"/>
  <c r="G1458" i="1"/>
  <c r="E1458" i="1"/>
  <c r="F1458" i="1" s="1"/>
  <c r="A1458" i="1"/>
  <c r="B1458" i="1" s="1"/>
  <c r="G1457" i="1"/>
  <c r="E1457" i="1"/>
  <c r="F1457" i="1" s="1"/>
  <c r="A1457" i="1"/>
  <c r="B1457" i="1" s="1"/>
  <c r="G1456" i="1"/>
  <c r="E1456" i="1"/>
  <c r="F1456" i="1" s="1"/>
  <c r="A1456" i="1"/>
  <c r="B1456" i="1" s="1"/>
  <c r="G1455" i="1"/>
  <c r="E1455" i="1"/>
  <c r="F1455" i="1" s="1"/>
  <c r="A1455" i="1"/>
  <c r="B1455" i="1" s="1"/>
  <c r="G1454" i="1"/>
  <c r="E1454" i="1"/>
  <c r="F1454" i="1" s="1"/>
  <c r="A1454" i="1"/>
  <c r="B1454" i="1" s="1"/>
  <c r="G1453" i="1"/>
  <c r="E1453" i="1"/>
  <c r="F1453" i="1" s="1"/>
  <c r="A1453" i="1"/>
  <c r="B1453" i="1" s="1"/>
  <c r="G1452" i="1"/>
  <c r="E1452" i="1"/>
  <c r="F1452" i="1" s="1"/>
  <c r="A1452" i="1"/>
  <c r="B1452" i="1" s="1"/>
  <c r="G1451" i="1"/>
  <c r="E1451" i="1"/>
  <c r="F1451" i="1" s="1"/>
  <c r="A1451" i="1"/>
  <c r="B1451" i="1" s="1"/>
  <c r="G1450" i="1"/>
  <c r="E1450" i="1"/>
  <c r="F1450" i="1" s="1"/>
  <c r="A1450" i="1"/>
  <c r="B1450" i="1" s="1"/>
  <c r="G1449" i="1"/>
  <c r="E1449" i="1"/>
  <c r="F1449" i="1" s="1"/>
  <c r="A1449" i="1"/>
  <c r="B1449" i="1" s="1"/>
  <c r="G1448" i="1"/>
  <c r="E1448" i="1"/>
  <c r="F1448" i="1" s="1"/>
  <c r="A1448" i="1"/>
  <c r="B1448" i="1" s="1"/>
  <c r="G1447" i="1"/>
  <c r="E1447" i="1"/>
  <c r="F1447" i="1" s="1"/>
  <c r="A1447" i="1"/>
  <c r="B1447" i="1" s="1"/>
  <c r="G1446" i="1"/>
  <c r="E1446" i="1"/>
  <c r="F1446" i="1" s="1"/>
  <c r="A1446" i="1"/>
  <c r="B1446" i="1" s="1"/>
  <c r="G1445" i="1"/>
  <c r="E1445" i="1"/>
  <c r="F1445" i="1" s="1"/>
  <c r="A1445" i="1"/>
  <c r="B1445" i="1" s="1"/>
  <c r="G1444" i="1"/>
  <c r="E1444" i="1"/>
  <c r="F1444" i="1" s="1"/>
  <c r="A1444" i="1"/>
  <c r="B1444" i="1" s="1"/>
  <c r="G1443" i="1"/>
  <c r="E1443" i="1"/>
  <c r="F1443" i="1" s="1"/>
  <c r="A1443" i="1"/>
  <c r="B1443" i="1" s="1"/>
  <c r="G1442" i="1"/>
  <c r="E1442" i="1"/>
  <c r="F1442" i="1" s="1"/>
  <c r="A1442" i="1"/>
  <c r="B1442" i="1" s="1"/>
  <c r="G1441" i="1"/>
  <c r="E1441" i="1"/>
  <c r="F1441" i="1" s="1"/>
  <c r="A1441" i="1"/>
  <c r="B1441" i="1" s="1"/>
  <c r="G1440" i="1"/>
  <c r="E1440" i="1"/>
  <c r="F1440" i="1" s="1"/>
  <c r="A1440" i="1"/>
  <c r="B1440" i="1" s="1"/>
  <c r="G1439" i="1"/>
  <c r="E1439" i="1"/>
  <c r="F1439" i="1" s="1"/>
  <c r="A1439" i="1"/>
  <c r="B1439" i="1" s="1"/>
  <c r="G1438" i="1"/>
  <c r="E1438" i="1"/>
  <c r="F1438" i="1" s="1"/>
  <c r="A1438" i="1"/>
  <c r="B1438" i="1" s="1"/>
  <c r="G1437" i="1"/>
  <c r="E1437" i="1"/>
  <c r="F1437" i="1" s="1"/>
  <c r="A1437" i="1"/>
  <c r="B1437" i="1" s="1"/>
  <c r="G1436" i="1"/>
  <c r="E1436" i="1"/>
  <c r="F1436" i="1" s="1"/>
  <c r="A1436" i="1"/>
  <c r="B1436" i="1" s="1"/>
  <c r="G1435" i="1"/>
  <c r="E1435" i="1"/>
  <c r="F1435" i="1" s="1"/>
  <c r="A1435" i="1"/>
  <c r="B1435" i="1" s="1"/>
  <c r="G1434" i="1"/>
  <c r="E1434" i="1"/>
  <c r="F1434" i="1" s="1"/>
  <c r="A1434" i="1"/>
  <c r="B1434" i="1" s="1"/>
  <c r="G1433" i="1"/>
  <c r="E1433" i="1"/>
  <c r="F1433" i="1" s="1"/>
  <c r="A1433" i="1"/>
  <c r="B1433" i="1" s="1"/>
  <c r="G1432" i="1"/>
  <c r="E1432" i="1"/>
  <c r="F1432" i="1" s="1"/>
  <c r="A1432" i="1"/>
  <c r="B1432" i="1" s="1"/>
  <c r="G1431" i="1"/>
  <c r="E1431" i="1"/>
  <c r="F1431" i="1" s="1"/>
  <c r="A1431" i="1"/>
  <c r="B1431" i="1" s="1"/>
  <c r="G1430" i="1"/>
  <c r="E1430" i="1"/>
  <c r="F1430" i="1" s="1"/>
  <c r="A1430" i="1"/>
  <c r="B1430" i="1" s="1"/>
  <c r="G1429" i="1"/>
  <c r="E1429" i="1"/>
  <c r="F1429" i="1" s="1"/>
  <c r="A1429" i="1"/>
  <c r="B1429" i="1" s="1"/>
  <c r="G1428" i="1"/>
  <c r="E1428" i="1"/>
  <c r="F1428" i="1" s="1"/>
  <c r="A1428" i="1"/>
  <c r="B1428" i="1" s="1"/>
  <c r="G1427" i="1"/>
  <c r="E1427" i="1"/>
  <c r="F1427" i="1" s="1"/>
  <c r="A1427" i="1"/>
  <c r="B1427" i="1" s="1"/>
  <c r="G1426" i="1"/>
  <c r="E1426" i="1"/>
  <c r="F1426" i="1" s="1"/>
  <c r="A1426" i="1"/>
  <c r="B1426" i="1" s="1"/>
  <c r="G1425" i="1"/>
  <c r="E1425" i="1"/>
  <c r="F1425" i="1" s="1"/>
  <c r="A1425" i="1"/>
  <c r="B1425" i="1" s="1"/>
  <c r="G1424" i="1"/>
  <c r="E1424" i="1"/>
  <c r="F1424" i="1" s="1"/>
  <c r="A1424" i="1"/>
  <c r="B1424" i="1" s="1"/>
  <c r="G1423" i="1"/>
  <c r="E1423" i="1"/>
  <c r="F1423" i="1" s="1"/>
  <c r="A1423" i="1"/>
  <c r="B1423" i="1" s="1"/>
  <c r="G1422" i="1"/>
  <c r="E1422" i="1"/>
  <c r="F1422" i="1" s="1"/>
  <c r="A1422" i="1"/>
  <c r="B1422" i="1" s="1"/>
  <c r="G1421" i="1"/>
  <c r="E1421" i="1"/>
  <c r="F1421" i="1" s="1"/>
  <c r="A1421" i="1"/>
  <c r="B1421" i="1" s="1"/>
  <c r="G1420" i="1"/>
  <c r="E1420" i="1"/>
  <c r="F1420" i="1" s="1"/>
  <c r="A1420" i="1"/>
  <c r="B1420" i="1" s="1"/>
  <c r="G1419" i="1"/>
  <c r="E1419" i="1"/>
  <c r="F1419" i="1" s="1"/>
  <c r="A1419" i="1"/>
  <c r="B1419" i="1" s="1"/>
  <c r="G1418" i="1"/>
  <c r="E1418" i="1"/>
  <c r="F1418" i="1" s="1"/>
  <c r="A1418" i="1"/>
  <c r="B1418" i="1" s="1"/>
  <c r="G1417" i="1"/>
  <c r="E1417" i="1"/>
  <c r="F1417" i="1" s="1"/>
  <c r="A1417" i="1"/>
  <c r="B1417" i="1" s="1"/>
  <c r="G1416" i="1"/>
  <c r="E1416" i="1"/>
  <c r="F1416" i="1" s="1"/>
  <c r="A1416" i="1"/>
  <c r="B1416" i="1" s="1"/>
  <c r="G1415" i="1"/>
  <c r="E1415" i="1"/>
  <c r="F1415" i="1" s="1"/>
  <c r="A1415" i="1"/>
  <c r="B1415" i="1" s="1"/>
  <c r="G1414" i="1"/>
  <c r="E1414" i="1"/>
  <c r="F1414" i="1" s="1"/>
  <c r="A1414" i="1"/>
  <c r="B1414" i="1" s="1"/>
  <c r="G1413" i="1"/>
  <c r="E1413" i="1"/>
  <c r="F1413" i="1" s="1"/>
  <c r="A1413" i="1"/>
  <c r="B1413" i="1" s="1"/>
  <c r="G1412" i="1"/>
  <c r="E1412" i="1"/>
  <c r="F1412" i="1" s="1"/>
  <c r="A1412" i="1"/>
  <c r="B1412" i="1" s="1"/>
  <c r="G1411" i="1"/>
  <c r="E1411" i="1"/>
  <c r="F1411" i="1" s="1"/>
  <c r="A1411" i="1"/>
  <c r="B1411" i="1" s="1"/>
  <c r="G1410" i="1"/>
  <c r="E1410" i="1"/>
  <c r="F1410" i="1" s="1"/>
  <c r="A1410" i="1"/>
  <c r="B1410" i="1" s="1"/>
  <c r="G1409" i="1"/>
  <c r="E1409" i="1"/>
  <c r="F1409" i="1" s="1"/>
  <c r="A1409" i="1"/>
  <c r="B1409" i="1" s="1"/>
  <c r="G1408" i="1"/>
  <c r="E1408" i="1"/>
  <c r="F1408" i="1" s="1"/>
  <c r="A1408" i="1"/>
  <c r="B1408" i="1" s="1"/>
  <c r="G1407" i="1"/>
  <c r="E1407" i="1"/>
  <c r="F1407" i="1" s="1"/>
  <c r="A1407" i="1"/>
  <c r="B1407" i="1" s="1"/>
  <c r="G1406" i="1"/>
  <c r="E1406" i="1"/>
  <c r="F1406" i="1" s="1"/>
  <c r="A1406" i="1"/>
  <c r="B1406" i="1" s="1"/>
  <c r="G1405" i="1"/>
  <c r="E1405" i="1"/>
  <c r="F1405" i="1" s="1"/>
  <c r="A1405" i="1"/>
  <c r="B1405" i="1" s="1"/>
  <c r="G1404" i="1"/>
  <c r="E1404" i="1"/>
  <c r="F1404" i="1" s="1"/>
  <c r="A1404" i="1"/>
  <c r="B1404" i="1" s="1"/>
  <c r="G1403" i="1"/>
  <c r="E1403" i="1"/>
  <c r="F1403" i="1" s="1"/>
  <c r="A1403" i="1"/>
  <c r="B1403" i="1" s="1"/>
  <c r="G1402" i="1"/>
  <c r="E1402" i="1"/>
  <c r="F1402" i="1" s="1"/>
  <c r="A1402" i="1"/>
  <c r="B1402" i="1" s="1"/>
  <c r="G1401" i="1"/>
  <c r="E1401" i="1"/>
  <c r="F1401" i="1" s="1"/>
  <c r="A1401" i="1"/>
  <c r="B1401" i="1" s="1"/>
  <c r="G1400" i="1"/>
  <c r="E1400" i="1"/>
  <c r="F1400" i="1" s="1"/>
  <c r="A1400" i="1"/>
  <c r="B1400" i="1" s="1"/>
  <c r="G1399" i="1"/>
  <c r="E1399" i="1"/>
  <c r="F1399" i="1" s="1"/>
  <c r="A1399" i="1"/>
  <c r="B1399" i="1" s="1"/>
  <c r="G1398" i="1"/>
  <c r="E1398" i="1"/>
  <c r="F1398" i="1" s="1"/>
  <c r="A1398" i="1"/>
  <c r="B1398" i="1" s="1"/>
  <c r="G1397" i="1"/>
  <c r="E1397" i="1"/>
  <c r="F1397" i="1" s="1"/>
  <c r="A1397" i="1"/>
  <c r="B1397" i="1" s="1"/>
  <c r="G1396" i="1"/>
  <c r="E1396" i="1"/>
  <c r="F1396" i="1" s="1"/>
  <c r="A1396" i="1"/>
  <c r="B1396" i="1" s="1"/>
  <c r="G1395" i="1"/>
  <c r="E1395" i="1"/>
  <c r="F1395" i="1" s="1"/>
  <c r="A1395" i="1"/>
  <c r="B1395" i="1" s="1"/>
  <c r="G1394" i="1"/>
  <c r="E1394" i="1"/>
  <c r="F1394" i="1" s="1"/>
  <c r="A1394" i="1"/>
  <c r="B1394" i="1" s="1"/>
  <c r="G1393" i="1"/>
  <c r="E1393" i="1"/>
  <c r="F1393" i="1" s="1"/>
  <c r="A1393" i="1"/>
  <c r="B1393" i="1" s="1"/>
  <c r="G1392" i="1"/>
  <c r="E1392" i="1"/>
  <c r="F1392" i="1" s="1"/>
  <c r="A1392" i="1"/>
  <c r="B1392" i="1" s="1"/>
  <c r="G1391" i="1"/>
  <c r="E1391" i="1"/>
  <c r="F1391" i="1" s="1"/>
  <c r="A1391" i="1"/>
  <c r="B1391" i="1" s="1"/>
  <c r="G1390" i="1"/>
  <c r="E1390" i="1"/>
  <c r="F1390" i="1" s="1"/>
  <c r="A1390" i="1"/>
  <c r="B1390" i="1" s="1"/>
  <c r="G1389" i="1"/>
  <c r="E1389" i="1"/>
  <c r="F1389" i="1" s="1"/>
  <c r="A1389" i="1"/>
  <c r="B1389" i="1" s="1"/>
  <c r="G1388" i="1"/>
  <c r="E1388" i="1"/>
  <c r="F1388" i="1" s="1"/>
  <c r="A1388" i="1"/>
  <c r="B1388" i="1" s="1"/>
  <c r="G1387" i="1"/>
  <c r="E1387" i="1"/>
  <c r="F1387" i="1" s="1"/>
  <c r="A1387" i="1"/>
  <c r="B1387" i="1" s="1"/>
  <c r="G1386" i="1"/>
  <c r="E1386" i="1"/>
  <c r="F1386" i="1" s="1"/>
  <c r="A1386" i="1"/>
  <c r="B1386" i="1" s="1"/>
  <c r="G1385" i="1"/>
  <c r="E1385" i="1"/>
  <c r="F1385" i="1" s="1"/>
  <c r="A1385" i="1"/>
  <c r="B1385" i="1" s="1"/>
  <c r="G1384" i="1"/>
  <c r="E1384" i="1"/>
  <c r="F1384" i="1" s="1"/>
  <c r="A1384" i="1"/>
  <c r="B1384" i="1" s="1"/>
  <c r="G1383" i="1"/>
  <c r="E1383" i="1"/>
  <c r="F1383" i="1" s="1"/>
  <c r="A1383" i="1"/>
  <c r="B1383" i="1" s="1"/>
  <c r="G1382" i="1"/>
  <c r="E1382" i="1"/>
  <c r="F1382" i="1" s="1"/>
  <c r="A1382" i="1"/>
  <c r="B1382" i="1" s="1"/>
  <c r="G1381" i="1"/>
  <c r="E1381" i="1"/>
  <c r="F1381" i="1" s="1"/>
  <c r="A1381" i="1"/>
  <c r="B1381" i="1" s="1"/>
  <c r="G1380" i="1"/>
  <c r="E1380" i="1"/>
  <c r="F1380" i="1" s="1"/>
  <c r="A1380" i="1"/>
  <c r="B1380" i="1" s="1"/>
  <c r="G1379" i="1"/>
  <c r="E1379" i="1"/>
  <c r="F1379" i="1" s="1"/>
  <c r="A1379" i="1"/>
  <c r="B1379" i="1" s="1"/>
  <c r="G1378" i="1"/>
  <c r="E1378" i="1"/>
  <c r="F1378" i="1" s="1"/>
  <c r="A1378" i="1"/>
  <c r="B1378" i="1" s="1"/>
  <c r="G1377" i="1"/>
  <c r="E1377" i="1"/>
  <c r="F1377" i="1" s="1"/>
  <c r="A1377" i="1"/>
  <c r="B1377" i="1" s="1"/>
  <c r="G1376" i="1"/>
  <c r="E1376" i="1"/>
  <c r="F1376" i="1" s="1"/>
  <c r="A1376" i="1"/>
  <c r="B1376" i="1" s="1"/>
  <c r="G1375" i="1"/>
  <c r="E1375" i="1"/>
  <c r="F1375" i="1" s="1"/>
  <c r="A1375" i="1"/>
  <c r="B1375" i="1" s="1"/>
  <c r="G1374" i="1"/>
  <c r="E1374" i="1"/>
  <c r="F1374" i="1" s="1"/>
  <c r="A1374" i="1"/>
  <c r="B1374" i="1" s="1"/>
  <c r="G1373" i="1"/>
  <c r="E1373" i="1"/>
  <c r="F1373" i="1" s="1"/>
  <c r="A1373" i="1"/>
  <c r="B1373" i="1" s="1"/>
  <c r="G1372" i="1"/>
  <c r="E1372" i="1"/>
  <c r="F1372" i="1" s="1"/>
  <c r="A1372" i="1"/>
  <c r="B1372" i="1" s="1"/>
  <c r="G1371" i="1"/>
  <c r="E1371" i="1"/>
  <c r="F1371" i="1" s="1"/>
  <c r="A1371" i="1"/>
  <c r="B1371" i="1" s="1"/>
  <c r="G1370" i="1"/>
  <c r="E1370" i="1"/>
  <c r="F1370" i="1" s="1"/>
  <c r="A1370" i="1"/>
  <c r="B1370" i="1" s="1"/>
  <c r="G1369" i="1"/>
  <c r="E1369" i="1"/>
  <c r="F1369" i="1" s="1"/>
  <c r="A1369" i="1"/>
  <c r="B1369" i="1" s="1"/>
  <c r="G1368" i="1"/>
  <c r="E1368" i="1"/>
  <c r="F1368" i="1" s="1"/>
  <c r="A1368" i="1"/>
  <c r="B1368" i="1" s="1"/>
  <c r="G1367" i="1"/>
  <c r="E1367" i="1"/>
  <c r="F1367" i="1" s="1"/>
  <c r="A1367" i="1"/>
  <c r="B1367" i="1" s="1"/>
  <c r="G1366" i="1"/>
  <c r="E1366" i="1"/>
  <c r="F1366" i="1" s="1"/>
  <c r="A1366" i="1"/>
  <c r="B1366" i="1" s="1"/>
  <c r="G1365" i="1"/>
  <c r="E1365" i="1"/>
  <c r="F1365" i="1" s="1"/>
  <c r="A1365" i="1"/>
  <c r="B1365" i="1" s="1"/>
  <c r="G1364" i="1"/>
  <c r="E1364" i="1"/>
  <c r="F1364" i="1" s="1"/>
  <c r="A1364" i="1"/>
  <c r="B1364" i="1" s="1"/>
  <c r="G1363" i="1"/>
  <c r="E1363" i="1"/>
  <c r="F1363" i="1" s="1"/>
  <c r="A1363" i="1"/>
  <c r="B1363" i="1" s="1"/>
  <c r="G1362" i="1"/>
  <c r="E1362" i="1"/>
  <c r="F1362" i="1" s="1"/>
  <c r="A1362" i="1"/>
  <c r="B1362" i="1" s="1"/>
  <c r="G1361" i="1"/>
  <c r="E1361" i="1"/>
  <c r="F1361" i="1" s="1"/>
  <c r="A1361" i="1"/>
  <c r="B1361" i="1" s="1"/>
  <c r="G1360" i="1"/>
  <c r="E1360" i="1"/>
  <c r="F1360" i="1" s="1"/>
  <c r="A1360" i="1"/>
  <c r="B1360" i="1" s="1"/>
  <c r="G1359" i="1"/>
  <c r="E1359" i="1"/>
  <c r="F1359" i="1" s="1"/>
  <c r="A1359" i="1"/>
  <c r="B1359" i="1" s="1"/>
  <c r="G1358" i="1"/>
  <c r="E1358" i="1"/>
  <c r="F1358" i="1" s="1"/>
  <c r="A1358" i="1"/>
  <c r="B1358" i="1" s="1"/>
  <c r="G1357" i="1"/>
  <c r="E1357" i="1"/>
  <c r="F1357" i="1" s="1"/>
  <c r="A1357" i="1"/>
  <c r="B1357" i="1" s="1"/>
  <c r="G1356" i="1"/>
  <c r="E1356" i="1"/>
  <c r="F1356" i="1" s="1"/>
  <c r="A1356" i="1"/>
  <c r="B1356" i="1" s="1"/>
  <c r="G1355" i="1"/>
  <c r="E1355" i="1"/>
  <c r="F1355" i="1" s="1"/>
  <c r="A1355" i="1"/>
  <c r="B1355" i="1" s="1"/>
  <c r="G1354" i="1"/>
  <c r="E1354" i="1"/>
  <c r="F1354" i="1" s="1"/>
  <c r="A1354" i="1"/>
  <c r="B1354" i="1" s="1"/>
  <c r="G1353" i="1"/>
  <c r="E1353" i="1"/>
  <c r="F1353" i="1" s="1"/>
  <c r="A1353" i="1"/>
  <c r="B1353" i="1" s="1"/>
  <c r="G1352" i="1"/>
  <c r="E1352" i="1"/>
  <c r="F1352" i="1" s="1"/>
  <c r="A1352" i="1"/>
  <c r="B1352" i="1" s="1"/>
  <c r="G1351" i="1"/>
  <c r="E1351" i="1"/>
  <c r="F1351" i="1" s="1"/>
  <c r="A1351" i="1"/>
  <c r="B1351" i="1" s="1"/>
  <c r="G1350" i="1"/>
  <c r="E1350" i="1"/>
  <c r="F1350" i="1" s="1"/>
  <c r="A1350" i="1"/>
  <c r="B1350" i="1" s="1"/>
  <c r="G1349" i="1"/>
  <c r="E1349" i="1"/>
  <c r="F1349" i="1" s="1"/>
  <c r="A1349" i="1"/>
  <c r="B1349" i="1" s="1"/>
  <c r="G1348" i="1"/>
  <c r="E1348" i="1"/>
  <c r="F1348" i="1" s="1"/>
  <c r="A1348" i="1"/>
  <c r="B1348" i="1" s="1"/>
  <c r="G1347" i="1"/>
  <c r="E1347" i="1"/>
  <c r="F1347" i="1" s="1"/>
  <c r="A1347" i="1"/>
  <c r="B1347" i="1" s="1"/>
  <c r="G1346" i="1"/>
  <c r="E1346" i="1"/>
  <c r="F1346" i="1" s="1"/>
  <c r="A1346" i="1"/>
  <c r="B1346" i="1" s="1"/>
  <c r="G1345" i="1"/>
  <c r="E1345" i="1"/>
  <c r="F1345" i="1" s="1"/>
  <c r="A1345" i="1"/>
  <c r="B1345" i="1" s="1"/>
  <c r="G1344" i="1"/>
  <c r="E1344" i="1"/>
  <c r="F1344" i="1" s="1"/>
  <c r="A1344" i="1"/>
  <c r="B1344" i="1" s="1"/>
  <c r="G1343" i="1"/>
  <c r="E1343" i="1"/>
  <c r="F1343" i="1" s="1"/>
  <c r="A1343" i="1"/>
  <c r="B1343" i="1" s="1"/>
  <c r="G1342" i="1"/>
  <c r="E1342" i="1"/>
  <c r="F1342" i="1" s="1"/>
  <c r="A1342" i="1"/>
  <c r="B1342" i="1" s="1"/>
  <c r="G1341" i="1"/>
  <c r="E1341" i="1"/>
  <c r="F1341" i="1" s="1"/>
  <c r="A1341" i="1"/>
  <c r="B1341" i="1" s="1"/>
  <c r="G1340" i="1"/>
  <c r="E1340" i="1"/>
  <c r="F1340" i="1" s="1"/>
  <c r="A1340" i="1"/>
  <c r="B1340" i="1" s="1"/>
  <c r="G1339" i="1"/>
  <c r="E1339" i="1"/>
  <c r="F1339" i="1" s="1"/>
  <c r="A1339" i="1"/>
  <c r="B1339" i="1" s="1"/>
  <c r="G1338" i="1"/>
  <c r="E1338" i="1"/>
  <c r="F1338" i="1" s="1"/>
  <c r="A1338" i="1"/>
  <c r="B1338" i="1" s="1"/>
  <c r="G1337" i="1"/>
  <c r="E1337" i="1"/>
  <c r="F1337" i="1" s="1"/>
  <c r="A1337" i="1"/>
  <c r="B1337" i="1" s="1"/>
  <c r="G1336" i="1"/>
  <c r="E1336" i="1"/>
  <c r="F1336" i="1" s="1"/>
  <c r="A1336" i="1"/>
  <c r="B1336" i="1" s="1"/>
  <c r="G1335" i="1"/>
  <c r="E1335" i="1"/>
  <c r="F1335" i="1" s="1"/>
  <c r="A1335" i="1"/>
  <c r="B1335" i="1" s="1"/>
  <c r="G1334" i="1"/>
  <c r="E1334" i="1"/>
  <c r="F1334" i="1" s="1"/>
  <c r="A1334" i="1"/>
  <c r="B1334" i="1" s="1"/>
  <c r="G1333" i="1"/>
  <c r="E1333" i="1"/>
  <c r="F1333" i="1" s="1"/>
  <c r="A1333" i="1"/>
  <c r="B1333" i="1" s="1"/>
  <c r="G1332" i="1"/>
  <c r="E1332" i="1"/>
  <c r="F1332" i="1" s="1"/>
  <c r="A1332" i="1"/>
  <c r="B1332" i="1" s="1"/>
  <c r="G1331" i="1"/>
  <c r="E1331" i="1"/>
  <c r="F1331" i="1" s="1"/>
  <c r="A1331" i="1"/>
  <c r="B1331" i="1" s="1"/>
  <c r="G1330" i="1"/>
  <c r="E1330" i="1"/>
  <c r="F1330" i="1" s="1"/>
  <c r="A1330" i="1"/>
  <c r="B1330" i="1" s="1"/>
  <c r="G1329" i="1"/>
  <c r="E1329" i="1"/>
  <c r="F1329" i="1" s="1"/>
  <c r="A1329" i="1"/>
  <c r="B1329" i="1" s="1"/>
  <c r="G1328" i="1"/>
  <c r="E1328" i="1"/>
  <c r="F1328" i="1" s="1"/>
  <c r="A1328" i="1"/>
  <c r="B1328" i="1" s="1"/>
  <c r="G1327" i="1"/>
  <c r="E1327" i="1"/>
  <c r="F1327" i="1" s="1"/>
  <c r="A1327" i="1"/>
  <c r="B1327" i="1" s="1"/>
  <c r="G1326" i="1"/>
  <c r="E1326" i="1"/>
  <c r="F1326" i="1" s="1"/>
  <c r="A1326" i="1"/>
  <c r="B1326" i="1" s="1"/>
  <c r="G1325" i="1"/>
  <c r="E1325" i="1"/>
  <c r="F1325" i="1" s="1"/>
  <c r="A1325" i="1"/>
  <c r="B1325" i="1" s="1"/>
  <c r="G1324" i="1"/>
  <c r="E1324" i="1"/>
  <c r="F1324" i="1" s="1"/>
  <c r="A1324" i="1"/>
  <c r="B1324" i="1" s="1"/>
  <c r="G1323" i="1"/>
  <c r="E1323" i="1"/>
  <c r="F1323" i="1" s="1"/>
  <c r="A1323" i="1"/>
  <c r="B1323" i="1" s="1"/>
  <c r="G1322" i="1"/>
  <c r="E1322" i="1"/>
  <c r="F1322" i="1" s="1"/>
  <c r="A1322" i="1"/>
  <c r="B1322" i="1" s="1"/>
  <c r="G1321" i="1"/>
  <c r="E1321" i="1"/>
  <c r="F1321" i="1" s="1"/>
  <c r="A1321" i="1"/>
  <c r="B1321" i="1" s="1"/>
  <c r="G1320" i="1"/>
  <c r="E1320" i="1"/>
  <c r="F1320" i="1" s="1"/>
  <c r="A1320" i="1"/>
  <c r="B1320" i="1" s="1"/>
  <c r="G1319" i="1"/>
  <c r="E1319" i="1"/>
  <c r="F1319" i="1" s="1"/>
  <c r="A1319" i="1"/>
  <c r="B1319" i="1" s="1"/>
  <c r="G1318" i="1"/>
  <c r="E1318" i="1"/>
  <c r="F1318" i="1" s="1"/>
  <c r="A1318" i="1"/>
  <c r="B1318" i="1" s="1"/>
  <c r="G1317" i="1"/>
  <c r="E1317" i="1"/>
  <c r="F1317" i="1" s="1"/>
  <c r="A1317" i="1"/>
  <c r="B1317" i="1" s="1"/>
  <c r="G1316" i="1"/>
  <c r="E1316" i="1"/>
  <c r="F1316" i="1" s="1"/>
  <c r="A1316" i="1"/>
  <c r="B1316" i="1" s="1"/>
  <c r="G1315" i="1"/>
  <c r="E1315" i="1"/>
  <c r="F1315" i="1" s="1"/>
  <c r="A1315" i="1"/>
  <c r="B1315" i="1" s="1"/>
  <c r="G1314" i="1"/>
  <c r="E1314" i="1"/>
  <c r="F1314" i="1" s="1"/>
  <c r="A1314" i="1"/>
  <c r="B1314" i="1" s="1"/>
  <c r="G1313" i="1"/>
  <c r="E1313" i="1"/>
  <c r="F1313" i="1" s="1"/>
  <c r="A1313" i="1"/>
  <c r="B1313" i="1" s="1"/>
  <c r="G1312" i="1"/>
  <c r="E1312" i="1"/>
  <c r="F1312" i="1" s="1"/>
  <c r="A1312" i="1"/>
  <c r="B1312" i="1" s="1"/>
  <c r="G1311" i="1"/>
  <c r="E1311" i="1"/>
  <c r="F1311" i="1" s="1"/>
  <c r="A1311" i="1"/>
  <c r="B1311" i="1" s="1"/>
  <c r="G1310" i="1"/>
  <c r="E1310" i="1"/>
  <c r="F1310" i="1" s="1"/>
  <c r="A1310" i="1"/>
  <c r="B1310" i="1" s="1"/>
  <c r="G1309" i="1"/>
  <c r="E1309" i="1"/>
  <c r="F1309" i="1" s="1"/>
  <c r="A1309" i="1"/>
  <c r="B1309" i="1" s="1"/>
  <c r="G1308" i="1"/>
  <c r="E1308" i="1"/>
  <c r="F1308" i="1" s="1"/>
  <c r="A1308" i="1"/>
  <c r="B1308" i="1" s="1"/>
  <c r="G1307" i="1"/>
  <c r="E1307" i="1"/>
  <c r="F1307" i="1" s="1"/>
  <c r="A1307" i="1"/>
  <c r="B1307" i="1" s="1"/>
  <c r="G1306" i="1"/>
  <c r="E1306" i="1"/>
  <c r="F1306" i="1" s="1"/>
  <c r="A1306" i="1"/>
  <c r="B1306" i="1" s="1"/>
  <c r="G1305" i="1"/>
  <c r="E1305" i="1"/>
  <c r="F1305" i="1" s="1"/>
  <c r="A1305" i="1"/>
  <c r="B1305" i="1" s="1"/>
  <c r="G1304" i="1"/>
  <c r="E1304" i="1"/>
  <c r="F1304" i="1" s="1"/>
  <c r="A1304" i="1"/>
  <c r="B1304" i="1" s="1"/>
  <c r="G1303" i="1"/>
  <c r="E1303" i="1"/>
  <c r="F1303" i="1" s="1"/>
  <c r="A1303" i="1"/>
  <c r="B1303" i="1" s="1"/>
  <c r="G1302" i="1"/>
  <c r="E1302" i="1"/>
  <c r="F1302" i="1" s="1"/>
  <c r="A1302" i="1"/>
  <c r="B1302" i="1" s="1"/>
  <c r="G1301" i="1"/>
  <c r="E1301" i="1"/>
  <c r="F1301" i="1" s="1"/>
  <c r="A1301" i="1"/>
  <c r="B1301" i="1" s="1"/>
  <c r="G1300" i="1"/>
  <c r="E1300" i="1"/>
  <c r="F1300" i="1" s="1"/>
  <c r="A1300" i="1"/>
  <c r="B1300" i="1" s="1"/>
  <c r="G1299" i="1"/>
  <c r="E1299" i="1"/>
  <c r="F1299" i="1" s="1"/>
  <c r="A1299" i="1"/>
  <c r="B1299" i="1" s="1"/>
  <c r="G1298" i="1"/>
  <c r="E1298" i="1"/>
  <c r="F1298" i="1" s="1"/>
  <c r="A1298" i="1"/>
  <c r="B1298" i="1" s="1"/>
  <c r="G1297" i="1"/>
  <c r="E1297" i="1"/>
  <c r="F1297" i="1" s="1"/>
  <c r="A1297" i="1"/>
  <c r="B1297" i="1" s="1"/>
  <c r="G1296" i="1"/>
  <c r="E1296" i="1"/>
  <c r="F1296" i="1" s="1"/>
  <c r="A1296" i="1"/>
  <c r="B1296" i="1" s="1"/>
  <c r="G1295" i="1"/>
  <c r="E1295" i="1"/>
  <c r="F1295" i="1" s="1"/>
  <c r="A1295" i="1"/>
  <c r="B1295" i="1" s="1"/>
  <c r="G1294" i="1"/>
  <c r="E1294" i="1"/>
  <c r="F1294" i="1" s="1"/>
  <c r="A1294" i="1"/>
  <c r="B1294" i="1" s="1"/>
  <c r="G1293" i="1"/>
  <c r="E1293" i="1"/>
  <c r="F1293" i="1" s="1"/>
  <c r="A1293" i="1"/>
  <c r="B1293" i="1" s="1"/>
  <c r="G1292" i="1"/>
  <c r="E1292" i="1"/>
  <c r="F1292" i="1" s="1"/>
  <c r="A1292" i="1"/>
  <c r="B1292" i="1" s="1"/>
  <c r="G1291" i="1"/>
  <c r="E1291" i="1"/>
  <c r="F1291" i="1" s="1"/>
  <c r="A1291" i="1"/>
  <c r="B1291" i="1" s="1"/>
  <c r="G1290" i="1"/>
  <c r="E1290" i="1"/>
  <c r="F1290" i="1" s="1"/>
  <c r="A1290" i="1"/>
  <c r="B1290" i="1" s="1"/>
  <c r="G1289" i="1"/>
  <c r="E1289" i="1"/>
  <c r="F1289" i="1" s="1"/>
  <c r="A1289" i="1"/>
  <c r="B1289" i="1" s="1"/>
  <c r="G1288" i="1"/>
  <c r="E1288" i="1"/>
  <c r="F1288" i="1" s="1"/>
  <c r="A1288" i="1"/>
  <c r="B1288" i="1" s="1"/>
  <c r="G1287" i="1"/>
  <c r="E1287" i="1"/>
  <c r="F1287" i="1" s="1"/>
  <c r="A1287" i="1"/>
  <c r="B1287" i="1" s="1"/>
  <c r="G1286" i="1"/>
  <c r="E1286" i="1"/>
  <c r="F1286" i="1" s="1"/>
  <c r="A1286" i="1"/>
  <c r="B1286" i="1" s="1"/>
  <c r="G1285" i="1"/>
  <c r="E1285" i="1"/>
  <c r="F1285" i="1" s="1"/>
  <c r="A1285" i="1"/>
  <c r="B1285" i="1" s="1"/>
  <c r="G1284" i="1"/>
  <c r="E1284" i="1"/>
  <c r="F1284" i="1" s="1"/>
  <c r="A1284" i="1"/>
  <c r="B1284" i="1" s="1"/>
  <c r="G1283" i="1"/>
  <c r="E1283" i="1"/>
  <c r="F1283" i="1" s="1"/>
  <c r="A1283" i="1"/>
  <c r="B1283" i="1" s="1"/>
  <c r="G1282" i="1"/>
  <c r="E1282" i="1"/>
  <c r="F1282" i="1" s="1"/>
  <c r="A1282" i="1"/>
  <c r="B1282" i="1" s="1"/>
  <c r="G1281" i="1"/>
  <c r="E1281" i="1"/>
  <c r="F1281" i="1" s="1"/>
  <c r="A1281" i="1"/>
  <c r="B1281" i="1" s="1"/>
  <c r="G1280" i="1"/>
  <c r="E1280" i="1"/>
  <c r="F1280" i="1" s="1"/>
  <c r="A1280" i="1"/>
  <c r="B1280" i="1" s="1"/>
  <c r="G1279" i="1"/>
  <c r="E1279" i="1"/>
  <c r="F1279" i="1" s="1"/>
  <c r="A1279" i="1"/>
  <c r="B1279" i="1" s="1"/>
  <c r="G1278" i="1"/>
  <c r="E1278" i="1"/>
  <c r="F1278" i="1" s="1"/>
  <c r="A1278" i="1"/>
  <c r="B1278" i="1" s="1"/>
  <c r="G1277" i="1"/>
  <c r="E1277" i="1"/>
  <c r="F1277" i="1" s="1"/>
  <c r="A1277" i="1"/>
  <c r="B1277" i="1" s="1"/>
  <c r="G1276" i="1"/>
  <c r="E1276" i="1"/>
  <c r="F1276" i="1" s="1"/>
  <c r="A1276" i="1"/>
  <c r="B1276" i="1" s="1"/>
  <c r="G1275" i="1"/>
  <c r="E1275" i="1"/>
  <c r="F1275" i="1" s="1"/>
  <c r="A1275" i="1"/>
  <c r="B1275" i="1" s="1"/>
  <c r="G1274" i="1"/>
  <c r="E1274" i="1"/>
  <c r="F1274" i="1" s="1"/>
  <c r="A1274" i="1"/>
  <c r="B1274" i="1" s="1"/>
  <c r="G1273" i="1"/>
  <c r="E1273" i="1"/>
  <c r="F1273" i="1" s="1"/>
  <c r="A1273" i="1"/>
  <c r="B1273" i="1" s="1"/>
  <c r="G1272" i="1"/>
  <c r="E1272" i="1"/>
  <c r="F1272" i="1" s="1"/>
  <c r="A1272" i="1"/>
  <c r="B1272" i="1" s="1"/>
  <c r="G1271" i="1"/>
  <c r="E1271" i="1"/>
  <c r="F1271" i="1" s="1"/>
  <c r="A1271" i="1"/>
  <c r="B1271" i="1" s="1"/>
  <c r="G1270" i="1"/>
  <c r="E1270" i="1"/>
  <c r="F1270" i="1" s="1"/>
  <c r="A1270" i="1"/>
  <c r="B1270" i="1" s="1"/>
  <c r="G1269" i="1"/>
  <c r="E1269" i="1"/>
  <c r="F1269" i="1" s="1"/>
  <c r="A1269" i="1"/>
  <c r="B1269" i="1" s="1"/>
  <c r="G1268" i="1"/>
  <c r="E1268" i="1"/>
  <c r="F1268" i="1" s="1"/>
  <c r="A1268" i="1"/>
  <c r="B1268" i="1" s="1"/>
  <c r="G1267" i="1"/>
  <c r="E1267" i="1"/>
  <c r="F1267" i="1" s="1"/>
  <c r="A1267" i="1"/>
  <c r="B1267" i="1" s="1"/>
  <c r="G1266" i="1"/>
  <c r="E1266" i="1"/>
  <c r="F1266" i="1" s="1"/>
  <c r="A1266" i="1"/>
  <c r="B1266" i="1" s="1"/>
  <c r="G1265" i="1"/>
  <c r="E1265" i="1"/>
  <c r="F1265" i="1" s="1"/>
  <c r="A1265" i="1"/>
  <c r="B1265" i="1" s="1"/>
  <c r="G1264" i="1"/>
  <c r="E1264" i="1"/>
  <c r="F1264" i="1" s="1"/>
  <c r="A1264" i="1"/>
  <c r="B1264" i="1" s="1"/>
  <c r="G1263" i="1"/>
  <c r="E1263" i="1"/>
  <c r="F1263" i="1" s="1"/>
  <c r="A1263" i="1"/>
  <c r="B1263" i="1" s="1"/>
  <c r="G1262" i="1"/>
  <c r="E1262" i="1"/>
  <c r="F1262" i="1" s="1"/>
  <c r="A1262" i="1"/>
  <c r="B1262" i="1" s="1"/>
  <c r="G1261" i="1"/>
  <c r="E1261" i="1"/>
  <c r="F1261" i="1" s="1"/>
  <c r="A1261" i="1"/>
  <c r="B1261" i="1" s="1"/>
  <c r="G1260" i="1"/>
  <c r="E1260" i="1"/>
  <c r="F1260" i="1" s="1"/>
  <c r="A1260" i="1"/>
  <c r="B1260" i="1" s="1"/>
  <c r="G1259" i="1"/>
  <c r="E1259" i="1"/>
  <c r="F1259" i="1" s="1"/>
  <c r="A1259" i="1"/>
  <c r="B1259" i="1" s="1"/>
  <c r="G1258" i="1"/>
  <c r="E1258" i="1"/>
  <c r="F1258" i="1" s="1"/>
  <c r="A1258" i="1"/>
  <c r="B1258" i="1" s="1"/>
  <c r="G1257" i="1"/>
  <c r="E1257" i="1"/>
  <c r="F1257" i="1" s="1"/>
  <c r="A1257" i="1"/>
  <c r="B1257" i="1" s="1"/>
  <c r="G1256" i="1"/>
  <c r="E1256" i="1"/>
  <c r="F1256" i="1" s="1"/>
  <c r="A1256" i="1"/>
  <c r="B1256" i="1" s="1"/>
  <c r="G1255" i="1"/>
  <c r="E1255" i="1"/>
  <c r="F1255" i="1" s="1"/>
  <c r="A1255" i="1"/>
  <c r="B1255" i="1" s="1"/>
  <c r="G1254" i="1"/>
  <c r="E1254" i="1"/>
  <c r="F1254" i="1" s="1"/>
  <c r="A1254" i="1"/>
  <c r="B1254" i="1" s="1"/>
  <c r="G1253" i="1"/>
  <c r="E1253" i="1"/>
  <c r="F1253" i="1" s="1"/>
  <c r="A1253" i="1"/>
  <c r="B1253" i="1" s="1"/>
  <c r="G1252" i="1"/>
  <c r="E1252" i="1"/>
  <c r="F1252" i="1" s="1"/>
  <c r="A1252" i="1"/>
  <c r="B1252" i="1" s="1"/>
  <c r="G1251" i="1"/>
  <c r="E1251" i="1"/>
  <c r="F1251" i="1" s="1"/>
  <c r="A1251" i="1"/>
  <c r="B1251" i="1" s="1"/>
  <c r="G1250" i="1"/>
  <c r="E1250" i="1"/>
  <c r="F1250" i="1" s="1"/>
  <c r="A1250" i="1"/>
  <c r="B1250" i="1" s="1"/>
  <c r="G1249" i="1"/>
  <c r="E1249" i="1"/>
  <c r="F1249" i="1" s="1"/>
  <c r="A1249" i="1"/>
  <c r="B1249" i="1" s="1"/>
  <c r="G1248" i="1"/>
  <c r="E1248" i="1"/>
  <c r="F1248" i="1" s="1"/>
  <c r="A1248" i="1"/>
  <c r="B1248" i="1" s="1"/>
  <c r="G1247" i="1"/>
  <c r="E1247" i="1"/>
  <c r="F1247" i="1" s="1"/>
  <c r="A1247" i="1"/>
  <c r="B1247" i="1" s="1"/>
  <c r="G1246" i="1"/>
  <c r="E1246" i="1"/>
  <c r="F1246" i="1" s="1"/>
  <c r="A1246" i="1"/>
  <c r="B1246" i="1" s="1"/>
  <c r="G1245" i="1"/>
  <c r="E1245" i="1"/>
  <c r="F1245" i="1" s="1"/>
  <c r="A1245" i="1"/>
  <c r="B1245" i="1" s="1"/>
  <c r="G1244" i="1"/>
  <c r="E1244" i="1"/>
  <c r="F1244" i="1" s="1"/>
  <c r="A1244" i="1"/>
  <c r="B1244" i="1" s="1"/>
  <c r="G1243" i="1"/>
  <c r="E1243" i="1"/>
  <c r="F1243" i="1" s="1"/>
  <c r="A1243" i="1"/>
  <c r="B1243" i="1" s="1"/>
  <c r="G1242" i="1"/>
  <c r="E1242" i="1"/>
  <c r="F1242" i="1" s="1"/>
  <c r="A1242" i="1"/>
  <c r="B1242" i="1" s="1"/>
  <c r="G1241" i="1"/>
  <c r="E1241" i="1"/>
  <c r="F1241" i="1" s="1"/>
  <c r="A1241" i="1"/>
  <c r="B1241" i="1" s="1"/>
  <c r="G1240" i="1"/>
  <c r="E1240" i="1"/>
  <c r="F1240" i="1" s="1"/>
  <c r="A1240" i="1"/>
  <c r="B1240" i="1" s="1"/>
  <c r="G1239" i="1"/>
  <c r="E1239" i="1"/>
  <c r="F1239" i="1" s="1"/>
  <c r="A1239" i="1"/>
  <c r="B1239" i="1" s="1"/>
  <c r="G1238" i="1"/>
  <c r="E1238" i="1"/>
  <c r="F1238" i="1" s="1"/>
  <c r="A1238" i="1"/>
  <c r="B1238" i="1" s="1"/>
  <c r="G1237" i="1"/>
  <c r="E1237" i="1"/>
  <c r="F1237" i="1" s="1"/>
  <c r="A1237" i="1"/>
  <c r="B1237" i="1" s="1"/>
  <c r="G1236" i="1"/>
  <c r="E1236" i="1"/>
  <c r="F1236" i="1" s="1"/>
  <c r="A1236" i="1"/>
  <c r="B1236" i="1" s="1"/>
  <c r="G1235" i="1"/>
  <c r="E1235" i="1"/>
  <c r="F1235" i="1" s="1"/>
  <c r="A1235" i="1"/>
  <c r="B1235" i="1" s="1"/>
  <c r="G1234" i="1"/>
  <c r="E1234" i="1"/>
  <c r="F1234" i="1" s="1"/>
  <c r="A1234" i="1"/>
  <c r="B1234" i="1" s="1"/>
  <c r="G1233" i="1"/>
  <c r="E1233" i="1"/>
  <c r="F1233" i="1" s="1"/>
  <c r="A1233" i="1"/>
  <c r="B1233" i="1" s="1"/>
  <c r="G1232" i="1"/>
  <c r="E1232" i="1"/>
  <c r="F1232" i="1" s="1"/>
  <c r="A1232" i="1"/>
  <c r="B1232" i="1" s="1"/>
  <c r="G1231" i="1"/>
  <c r="E1231" i="1"/>
  <c r="F1231" i="1" s="1"/>
  <c r="A1231" i="1"/>
  <c r="B1231" i="1" s="1"/>
  <c r="G1230" i="1"/>
  <c r="E1230" i="1"/>
  <c r="F1230" i="1" s="1"/>
  <c r="A1230" i="1"/>
  <c r="B1230" i="1" s="1"/>
  <c r="G1229" i="1"/>
  <c r="E1229" i="1"/>
  <c r="F1229" i="1" s="1"/>
  <c r="A1229" i="1"/>
  <c r="B1229" i="1" s="1"/>
  <c r="G1228" i="1"/>
  <c r="E1228" i="1"/>
  <c r="F1228" i="1" s="1"/>
  <c r="A1228" i="1"/>
  <c r="B1228" i="1" s="1"/>
  <c r="G1227" i="1"/>
  <c r="E1227" i="1"/>
  <c r="F1227" i="1" s="1"/>
  <c r="A1227" i="1"/>
  <c r="B1227" i="1" s="1"/>
  <c r="G1226" i="1"/>
  <c r="E1226" i="1"/>
  <c r="F1226" i="1" s="1"/>
  <c r="A1226" i="1"/>
  <c r="B1226" i="1" s="1"/>
  <c r="G1225" i="1"/>
  <c r="E1225" i="1"/>
  <c r="F1225" i="1" s="1"/>
  <c r="A1225" i="1"/>
  <c r="B1225" i="1" s="1"/>
  <c r="G1224" i="1"/>
  <c r="E1224" i="1"/>
  <c r="F1224" i="1" s="1"/>
  <c r="A1224" i="1"/>
  <c r="B1224" i="1" s="1"/>
  <c r="G1223" i="1"/>
  <c r="E1223" i="1"/>
  <c r="F1223" i="1" s="1"/>
  <c r="A1223" i="1"/>
  <c r="B1223" i="1" s="1"/>
  <c r="G1222" i="1"/>
  <c r="E1222" i="1"/>
  <c r="F1222" i="1" s="1"/>
  <c r="A1222" i="1"/>
  <c r="B1222" i="1" s="1"/>
  <c r="G1221" i="1"/>
  <c r="E1221" i="1"/>
  <c r="F1221" i="1" s="1"/>
  <c r="A1221" i="1"/>
  <c r="B1221" i="1" s="1"/>
  <c r="G1220" i="1"/>
  <c r="E1220" i="1"/>
  <c r="F1220" i="1" s="1"/>
  <c r="A1220" i="1"/>
  <c r="B1220" i="1" s="1"/>
  <c r="G1219" i="1"/>
  <c r="E1219" i="1"/>
  <c r="F1219" i="1" s="1"/>
  <c r="A1219" i="1"/>
  <c r="B1219" i="1" s="1"/>
  <c r="G1218" i="1"/>
  <c r="E1218" i="1"/>
  <c r="F1218" i="1" s="1"/>
  <c r="A1218" i="1"/>
  <c r="B1218" i="1" s="1"/>
  <c r="G1217" i="1"/>
  <c r="E1217" i="1"/>
  <c r="F1217" i="1" s="1"/>
  <c r="A1217" i="1"/>
  <c r="B1217" i="1" s="1"/>
  <c r="G1216" i="1"/>
  <c r="E1216" i="1"/>
  <c r="F1216" i="1" s="1"/>
  <c r="A1216" i="1"/>
  <c r="B1216" i="1" s="1"/>
  <c r="G1215" i="1"/>
  <c r="E1215" i="1"/>
  <c r="F1215" i="1" s="1"/>
  <c r="A1215" i="1"/>
  <c r="B1215" i="1" s="1"/>
  <c r="G1214" i="1"/>
  <c r="E1214" i="1"/>
  <c r="F1214" i="1" s="1"/>
  <c r="A1214" i="1"/>
  <c r="B1214" i="1" s="1"/>
  <c r="G1213" i="1"/>
  <c r="E1213" i="1"/>
  <c r="F1213" i="1" s="1"/>
  <c r="A1213" i="1"/>
  <c r="B1213" i="1" s="1"/>
  <c r="G1212" i="1"/>
  <c r="E1212" i="1"/>
  <c r="F1212" i="1" s="1"/>
  <c r="A1212" i="1"/>
  <c r="B1212" i="1" s="1"/>
  <c r="G1211" i="1"/>
  <c r="E1211" i="1"/>
  <c r="F1211" i="1" s="1"/>
  <c r="A1211" i="1"/>
  <c r="B1211" i="1" s="1"/>
  <c r="G1210" i="1"/>
  <c r="E1210" i="1"/>
  <c r="F1210" i="1" s="1"/>
  <c r="A1210" i="1"/>
  <c r="B1210" i="1" s="1"/>
  <c r="G1209" i="1"/>
  <c r="E1209" i="1"/>
  <c r="F1209" i="1" s="1"/>
  <c r="A1209" i="1"/>
  <c r="B1209" i="1" s="1"/>
  <c r="G1208" i="1"/>
  <c r="E1208" i="1"/>
  <c r="F1208" i="1" s="1"/>
  <c r="A1208" i="1"/>
  <c r="B1208" i="1" s="1"/>
  <c r="G1207" i="1"/>
  <c r="E1207" i="1"/>
  <c r="F1207" i="1" s="1"/>
  <c r="A1207" i="1"/>
  <c r="B1207" i="1" s="1"/>
  <c r="G1206" i="1"/>
  <c r="E1206" i="1"/>
  <c r="F1206" i="1" s="1"/>
  <c r="A1206" i="1"/>
  <c r="B1206" i="1" s="1"/>
  <c r="G1205" i="1"/>
  <c r="E1205" i="1"/>
  <c r="F1205" i="1" s="1"/>
  <c r="A1205" i="1"/>
  <c r="B1205" i="1" s="1"/>
  <c r="G1204" i="1"/>
  <c r="E1204" i="1"/>
  <c r="F1204" i="1" s="1"/>
  <c r="A1204" i="1"/>
  <c r="B1204" i="1" s="1"/>
  <c r="G1203" i="1"/>
  <c r="E1203" i="1"/>
  <c r="F1203" i="1" s="1"/>
  <c r="A1203" i="1"/>
  <c r="B1203" i="1" s="1"/>
  <c r="G1202" i="1"/>
  <c r="E1202" i="1"/>
  <c r="F1202" i="1" s="1"/>
  <c r="A1202" i="1"/>
  <c r="B1202" i="1" s="1"/>
  <c r="G1201" i="1"/>
  <c r="E1201" i="1"/>
  <c r="F1201" i="1" s="1"/>
  <c r="A1201" i="1"/>
  <c r="B1201" i="1" s="1"/>
  <c r="G1200" i="1"/>
  <c r="E1200" i="1"/>
  <c r="F1200" i="1" s="1"/>
  <c r="A1200" i="1"/>
  <c r="B1200" i="1" s="1"/>
  <c r="G1199" i="1"/>
  <c r="E1199" i="1"/>
  <c r="F1199" i="1" s="1"/>
  <c r="A1199" i="1"/>
  <c r="B1199" i="1" s="1"/>
  <c r="G1198" i="1"/>
  <c r="E1198" i="1"/>
  <c r="F1198" i="1" s="1"/>
  <c r="A1198" i="1"/>
  <c r="B1198" i="1" s="1"/>
  <c r="G1197" i="1"/>
  <c r="E1197" i="1"/>
  <c r="F1197" i="1" s="1"/>
  <c r="A1197" i="1"/>
  <c r="B1197" i="1" s="1"/>
  <c r="G1196" i="1"/>
  <c r="E1196" i="1"/>
  <c r="F1196" i="1" s="1"/>
  <c r="A1196" i="1"/>
  <c r="B1196" i="1" s="1"/>
  <c r="G1195" i="1"/>
  <c r="E1195" i="1"/>
  <c r="F1195" i="1" s="1"/>
  <c r="A1195" i="1"/>
  <c r="B1195" i="1" s="1"/>
  <c r="G1194" i="1"/>
  <c r="E1194" i="1"/>
  <c r="F1194" i="1" s="1"/>
  <c r="A1194" i="1"/>
  <c r="B1194" i="1" s="1"/>
  <c r="G1193" i="1"/>
  <c r="E1193" i="1"/>
  <c r="F1193" i="1" s="1"/>
  <c r="A1193" i="1"/>
  <c r="B1193" i="1" s="1"/>
  <c r="G1192" i="1"/>
  <c r="E1192" i="1"/>
  <c r="F1192" i="1" s="1"/>
  <c r="A1192" i="1"/>
  <c r="B1192" i="1" s="1"/>
  <c r="G1191" i="1"/>
  <c r="E1191" i="1"/>
  <c r="F1191" i="1" s="1"/>
  <c r="A1191" i="1"/>
  <c r="B1191" i="1" s="1"/>
  <c r="G1190" i="1"/>
  <c r="E1190" i="1"/>
  <c r="F1190" i="1" s="1"/>
  <c r="A1190" i="1"/>
  <c r="B1190" i="1" s="1"/>
  <c r="G1189" i="1"/>
  <c r="E1189" i="1"/>
  <c r="F1189" i="1" s="1"/>
  <c r="A1189" i="1"/>
  <c r="B1189" i="1" s="1"/>
  <c r="G1188" i="1"/>
  <c r="E1188" i="1"/>
  <c r="F1188" i="1" s="1"/>
  <c r="A1188" i="1"/>
  <c r="B1188" i="1" s="1"/>
  <c r="G1187" i="1"/>
  <c r="E1187" i="1"/>
  <c r="F1187" i="1" s="1"/>
  <c r="A1187" i="1"/>
  <c r="B1187" i="1" s="1"/>
  <c r="G1186" i="1"/>
  <c r="E1186" i="1"/>
  <c r="F1186" i="1" s="1"/>
  <c r="A1186" i="1"/>
  <c r="B1186" i="1" s="1"/>
  <c r="G1185" i="1"/>
  <c r="E1185" i="1"/>
  <c r="F1185" i="1" s="1"/>
  <c r="A1185" i="1"/>
  <c r="B1185" i="1" s="1"/>
  <c r="G1184" i="1"/>
  <c r="E1184" i="1"/>
  <c r="F1184" i="1" s="1"/>
  <c r="A1184" i="1"/>
  <c r="B1184" i="1" s="1"/>
  <c r="G1183" i="1"/>
  <c r="E1183" i="1"/>
  <c r="F1183" i="1" s="1"/>
  <c r="A1183" i="1"/>
  <c r="B1183" i="1" s="1"/>
  <c r="G1182" i="1"/>
  <c r="E1182" i="1"/>
  <c r="F1182" i="1" s="1"/>
  <c r="A1182" i="1"/>
  <c r="B1182" i="1" s="1"/>
  <c r="G1181" i="1"/>
  <c r="E1181" i="1"/>
  <c r="F1181" i="1" s="1"/>
  <c r="A1181" i="1"/>
  <c r="B1181" i="1" s="1"/>
  <c r="G1180" i="1"/>
  <c r="E1180" i="1"/>
  <c r="F1180" i="1" s="1"/>
  <c r="A1180" i="1"/>
  <c r="B1180" i="1" s="1"/>
  <c r="G1179" i="1"/>
  <c r="E1179" i="1"/>
  <c r="F1179" i="1" s="1"/>
  <c r="A1179" i="1"/>
  <c r="B1179" i="1" s="1"/>
  <c r="G1178" i="1"/>
  <c r="E1178" i="1"/>
  <c r="F1178" i="1" s="1"/>
  <c r="A1178" i="1"/>
  <c r="B1178" i="1" s="1"/>
  <c r="G1177" i="1"/>
  <c r="E1177" i="1"/>
  <c r="F1177" i="1" s="1"/>
  <c r="A1177" i="1"/>
  <c r="B1177" i="1" s="1"/>
  <c r="G1176" i="1"/>
  <c r="E1176" i="1"/>
  <c r="F1176" i="1" s="1"/>
  <c r="A1176" i="1"/>
  <c r="B1176" i="1" s="1"/>
  <c r="G1175" i="1"/>
  <c r="E1175" i="1"/>
  <c r="F1175" i="1" s="1"/>
  <c r="A1175" i="1"/>
  <c r="B1175" i="1" s="1"/>
  <c r="G1174" i="1"/>
  <c r="E1174" i="1"/>
  <c r="F1174" i="1" s="1"/>
  <c r="A1174" i="1"/>
  <c r="B1174" i="1" s="1"/>
  <c r="G1173" i="1"/>
  <c r="E1173" i="1"/>
  <c r="F1173" i="1" s="1"/>
  <c r="A1173" i="1"/>
  <c r="B1173" i="1" s="1"/>
  <c r="G1172" i="1"/>
  <c r="E1172" i="1"/>
  <c r="F1172" i="1" s="1"/>
  <c r="A1172" i="1"/>
  <c r="B1172" i="1" s="1"/>
  <c r="G1171" i="1"/>
  <c r="E1171" i="1"/>
  <c r="F1171" i="1" s="1"/>
  <c r="A1171" i="1"/>
  <c r="B1171" i="1" s="1"/>
  <c r="G1170" i="1"/>
  <c r="E1170" i="1"/>
  <c r="F1170" i="1" s="1"/>
  <c r="A1170" i="1"/>
  <c r="B1170" i="1" s="1"/>
  <c r="G1169" i="1"/>
  <c r="E1169" i="1"/>
  <c r="F1169" i="1" s="1"/>
  <c r="A1169" i="1"/>
  <c r="B1169" i="1" s="1"/>
  <c r="G1168" i="1"/>
  <c r="E1168" i="1"/>
  <c r="F1168" i="1" s="1"/>
  <c r="A1168" i="1"/>
  <c r="B1168" i="1" s="1"/>
  <c r="G1167" i="1"/>
  <c r="E1167" i="1"/>
  <c r="F1167" i="1" s="1"/>
  <c r="A1167" i="1"/>
  <c r="B1167" i="1" s="1"/>
  <c r="G1166" i="1"/>
  <c r="E1166" i="1"/>
  <c r="F1166" i="1" s="1"/>
  <c r="A1166" i="1"/>
  <c r="B1166" i="1" s="1"/>
  <c r="G1165" i="1"/>
  <c r="E1165" i="1"/>
  <c r="F1165" i="1" s="1"/>
  <c r="A1165" i="1"/>
  <c r="B1165" i="1" s="1"/>
  <c r="G1164" i="1"/>
  <c r="E1164" i="1"/>
  <c r="F1164" i="1" s="1"/>
  <c r="A1164" i="1"/>
  <c r="B1164" i="1" s="1"/>
  <c r="G1163" i="1"/>
  <c r="E1163" i="1"/>
  <c r="F1163" i="1" s="1"/>
  <c r="A1163" i="1"/>
  <c r="B1163" i="1" s="1"/>
  <c r="G1162" i="1"/>
  <c r="E1162" i="1"/>
  <c r="F1162" i="1" s="1"/>
  <c r="A1162" i="1"/>
  <c r="B1162" i="1" s="1"/>
  <c r="G1161" i="1"/>
  <c r="E1161" i="1"/>
  <c r="F1161" i="1" s="1"/>
  <c r="A1161" i="1"/>
  <c r="B1161" i="1" s="1"/>
  <c r="G1160" i="1"/>
  <c r="E1160" i="1"/>
  <c r="F1160" i="1" s="1"/>
  <c r="A1160" i="1"/>
  <c r="B1160" i="1" s="1"/>
  <c r="G1159" i="1"/>
  <c r="E1159" i="1"/>
  <c r="F1159" i="1" s="1"/>
  <c r="A1159" i="1"/>
  <c r="B1159" i="1" s="1"/>
  <c r="G1158" i="1"/>
  <c r="E1158" i="1"/>
  <c r="F1158" i="1" s="1"/>
  <c r="A1158" i="1"/>
  <c r="B1158" i="1" s="1"/>
  <c r="G1157" i="1"/>
  <c r="E1157" i="1"/>
  <c r="F1157" i="1" s="1"/>
  <c r="A1157" i="1"/>
  <c r="B1157" i="1" s="1"/>
  <c r="G1156" i="1"/>
  <c r="E1156" i="1"/>
  <c r="F1156" i="1" s="1"/>
  <c r="A1156" i="1"/>
  <c r="B1156" i="1" s="1"/>
  <c r="G1155" i="1"/>
  <c r="E1155" i="1"/>
  <c r="F1155" i="1" s="1"/>
  <c r="A1155" i="1"/>
  <c r="B1155" i="1" s="1"/>
  <c r="G1154" i="1"/>
  <c r="E1154" i="1"/>
  <c r="F1154" i="1" s="1"/>
  <c r="A1154" i="1"/>
  <c r="B1154" i="1" s="1"/>
  <c r="G1153" i="1"/>
  <c r="E1153" i="1"/>
  <c r="F1153" i="1" s="1"/>
  <c r="A1153" i="1"/>
  <c r="B1153" i="1" s="1"/>
  <c r="G1152" i="1"/>
  <c r="E1152" i="1"/>
  <c r="F1152" i="1" s="1"/>
  <c r="A1152" i="1"/>
  <c r="B1152" i="1" s="1"/>
  <c r="G1151" i="1"/>
  <c r="E1151" i="1"/>
  <c r="F1151" i="1" s="1"/>
  <c r="A1151" i="1"/>
  <c r="B1151" i="1" s="1"/>
  <c r="G1150" i="1"/>
  <c r="E1150" i="1"/>
  <c r="F1150" i="1" s="1"/>
  <c r="A1150" i="1"/>
  <c r="B1150" i="1" s="1"/>
  <c r="G1149" i="1"/>
  <c r="E1149" i="1"/>
  <c r="F1149" i="1" s="1"/>
  <c r="A1149" i="1"/>
  <c r="B1149" i="1" s="1"/>
  <c r="G1148" i="1"/>
  <c r="E1148" i="1"/>
  <c r="F1148" i="1" s="1"/>
  <c r="A1148" i="1"/>
  <c r="B1148" i="1" s="1"/>
  <c r="G1147" i="1"/>
  <c r="E1147" i="1"/>
  <c r="F1147" i="1" s="1"/>
  <c r="A1147" i="1"/>
  <c r="B1147" i="1" s="1"/>
  <c r="G1146" i="1"/>
  <c r="E1146" i="1"/>
  <c r="F1146" i="1" s="1"/>
  <c r="A1146" i="1"/>
  <c r="B1146" i="1" s="1"/>
  <c r="G1145" i="1"/>
  <c r="E1145" i="1"/>
  <c r="F1145" i="1" s="1"/>
  <c r="A1145" i="1"/>
  <c r="B1145" i="1" s="1"/>
  <c r="G1144" i="1"/>
  <c r="E1144" i="1"/>
  <c r="F1144" i="1" s="1"/>
  <c r="A1144" i="1"/>
  <c r="B1144" i="1" s="1"/>
  <c r="G1143" i="1"/>
  <c r="E1143" i="1"/>
  <c r="F1143" i="1" s="1"/>
  <c r="A1143" i="1"/>
  <c r="B1143" i="1" s="1"/>
  <c r="G1142" i="1"/>
  <c r="E1142" i="1"/>
  <c r="F1142" i="1" s="1"/>
  <c r="A1142" i="1"/>
  <c r="B1142" i="1" s="1"/>
  <c r="G1141" i="1"/>
  <c r="E1141" i="1"/>
  <c r="F1141" i="1" s="1"/>
  <c r="A1141" i="1"/>
  <c r="B1141" i="1" s="1"/>
  <c r="G1140" i="1"/>
  <c r="E1140" i="1"/>
  <c r="F1140" i="1" s="1"/>
  <c r="A1140" i="1"/>
  <c r="B1140" i="1" s="1"/>
  <c r="G1139" i="1"/>
  <c r="E1139" i="1"/>
  <c r="F1139" i="1" s="1"/>
  <c r="A1139" i="1"/>
  <c r="B1139" i="1" s="1"/>
  <c r="G1138" i="1"/>
  <c r="E1138" i="1"/>
  <c r="F1138" i="1" s="1"/>
  <c r="A1138" i="1"/>
  <c r="B1138" i="1" s="1"/>
  <c r="G1137" i="1"/>
  <c r="E1137" i="1"/>
  <c r="F1137" i="1" s="1"/>
  <c r="A1137" i="1"/>
  <c r="B1137" i="1" s="1"/>
  <c r="G1136" i="1"/>
  <c r="E1136" i="1"/>
  <c r="F1136" i="1" s="1"/>
  <c r="A1136" i="1"/>
  <c r="B1136" i="1" s="1"/>
  <c r="G1135" i="1"/>
  <c r="E1135" i="1"/>
  <c r="F1135" i="1" s="1"/>
  <c r="A1135" i="1"/>
  <c r="B1135" i="1" s="1"/>
  <c r="G1134" i="1"/>
  <c r="E1134" i="1"/>
  <c r="F1134" i="1" s="1"/>
  <c r="A1134" i="1"/>
  <c r="B1134" i="1" s="1"/>
  <c r="G1133" i="1"/>
  <c r="E1133" i="1"/>
  <c r="F1133" i="1" s="1"/>
  <c r="A1133" i="1"/>
  <c r="B1133" i="1" s="1"/>
  <c r="G1132" i="1"/>
  <c r="E1132" i="1"/>
  <c r="F1132" i="1" s="1"/>
  <c r="A1132" i="1"/>
  <c r="B1132" i="1" s="1"/>
  <c r="G1131" i="1"/>
  <c r="E1131" i="1"/>
  <c r="F1131" i="1" s="1"/>
  <c r="A1131" i="1"/>
  <c r="B1131" i="1" s="1"/>
  <c r="G1130" i="1"/>
  <c r="E1130" i="1"/>
  <c r="F1130" i="1" s="1"/>
  <c r="A1130" i="1"/>
  <c r="B1130" i="1" s="1"/>
  <c r="G1129" i="1"/>
  <c r="E1129" i="1"/>
  <c r="F1129" i="1" s="1"/>
  <c r="A1129" i="1"/>
  <c r="B1129" i="1" s="1"/>
  <c r="G1128" i="1"/>
  <c r="E1128" i="1"/>
  <c r="F1128" i="1" s="1"/>
  <c r="A1128" i="1"/>
  <c r="B1128" i="1" s="1"/>
  <c r="G1127" i="1"/>
  <c r="E1127" i="1"/>
  <c r="F1127" i="1" s="1"/>
  <c r="A1127" i="1"/>
  <c r="B1127" i="1" s="1"/>
  <c r="G1126" i="1"/>
  <c r="E1126" i="1"/>
  <c r="F1126" i="1" s="1"/>
  <c r="A1126" i="1"/>
  <c r="B1126" i="1" s="1"/>
  <c r="G1125" i="1"/>
  <c r="E1125" i="1"/>
  <c r="F1125" i="1" s="1"/>
  <c r="A1125" i="1"/>
  <c r="B1125" i="1" s="1"/>
  <c r="G1124" i="1"/>
  <c r="E1124" i="1"/>
  <c r="F1124" i="1" s="1"/>
  <c r="A1124" i="1"/>
  <c r="B1124" i="1" s="1"/>
  <c r="G1123" i="1"/>
  <c r="E1123" i="1"/>
  <c r="F1123" i="1" s="1"/>
  <c r="A1123" i="1"/>
  <c r="B1123" i="1" s="1"/>
  <c r="G1122" i="1"/>
  <c r="E1122" i="1"/>
  <c r="F1122" i="1" s="1"/>
  <c r="A1122" i="1"/>
  <c r="B1122" i="1" s="1"/>
  <c r="G1121" i="1"/>
  <c r="E1121" i="1"/>
  <c r="F1121" i="1" s="1"/>
  <c r="A1121" i="1"/>
  <c r="B1121" i="1" s="1"/>
  <c r="G1120" i="1"/>
  <c r="E1120" i="1"/>
  <c r="F1120" i="1" s="1"/>
  <c r="A1120" i="1"/>
  <c r="B1120" i="1" s="1"/>
  <c r="G1119" i="1"/>
  <c r="E1119" i="1"/>
  <c r="F1119" i="1" s="1"/>
  <c r="A1119" i="1"/>
  <c r="B1119" i="1" s="1"/>
  <c r="G1118" i="1"/>
  <c r="E1118" i="1"/>
  <c r="F1118" i="1" s="1"/>
  <c r="A1118" i="1"/>
  <c r="B1118" i="1" s="1"/>
  <c r="G1117" i="1"/>
  <c r="E1117" i="1"/>
  <c r="F1117" i="1" s="1"/>
  <c r="A1117" i="1"/>
  <c r="B1117" i="1" s="1"/>
  <c r="G1116" i="1"/>
  <c r="E1116" i="1"/>
  <c r="F1116" i="1" s="1"/>
  <c r="A1116" i="1"/>
  <c r="B1116" i="1" s="1"/>
  <c r="G1115" i="1"/>
  <c r="E1115" i="1"/>
  <c r="F1115" i="1" s="1"/>
  <c r="A1115" i="1"/>
  <c r="B1115" i="1" s="1"/>
  <c r="G1114" i="1"/>
  <c r="E1114" i="1"/>
  <c r="F1114" i="1" s="1"/>
  <c r="A1114" i="1"/>
  <c r="B1114" i="1" s="1"/>
  <c r="G1113" i="1"/>
  <c r="E1113" i="1"/>
  <c r="F1113" i="1" s="1"/>
  <c r="A1113" i="1"/>
  <c r="B1113" i="1" s="1"/>
  <c r="G1112" i="1"/>
  <c r="E1112" i="1"/>
  <c r="F1112" i="1" s="1"/>
  <c r="A1112" i="1"/>
  <c r="B1112" i="1" s="1"/>
  <c r="G1111" i="1"/>
  <c r="E1111" i="1"/>
  <c r="F1111" i="1" s="1"/>
  <c r="A1111" i="1"/>
  <c r="B1111" i="1" s="1"/>
  <c r="G1110" i="1"/>
  <c r="E1110" i="1"/>
  <c r="F1110" i="1" s="1"/>
  <c r="A1110" i="1"/>
  <c r="B1110" i="1" s="1"/>
  <c r="G1109" i="1"/>
  <c r="E1109" i="1"/>
  <c r="F1109" i="1" s="1"/>
  <c r="A1109" i="1"/>
  <c r="B1109" i="1" s="1"/>
  <c r="G1108" i="1"/>
  <c r="E1108" i="1"/>
  <c r="F1108" i="1" s="1"/>
  <c r="A1108" i="1"/>
  <c r="B1108" i="1" s="1"/>
  <c r="G1107" i="1"/>
  <c r="E1107" i="1"/>
  <c r="F1107" i="1" s="1"/>
  <c r="A1107" i="1"/>
  <c r="B1107" i="1" s="1"/>
  <c r="G1106" i="1"/>
  <c r="E1106" i="1"/>
  <c r="F1106" i="1" s="1"/>
  <c r="A1106" i="1"/>
  <c r="B1106" i="1" s="1"/>
  <c r="G1105" i="1"/>
  <c r="E1105" i="1"/>
  <c r="F1105" i="1" s="1"/>
  <c r="A1105" i="1"/>
  <c r="B1105" i="1" s="1"/>
  <c r="G1104" i="1"/>
  <c r="E1104" i="1"/>
  <c r="F1104" i="1" s="1"/>
  <c r="A1104" i="1"/>
  <c r="B1104" i="1" s="1"/>
  <c r="G1103" i="1"/>
  <c r="E1103" i="1"/>
  <c r="F1103" i="1" s="1"/>
  <c r="A1103" i="1"/>
  <c r="B1103" i="1" s="1"/>
  <c r="G1102" i="1"/>
  <c r="E1102" i="1"/>
  <c r="F1102" i="1" s="1"/>
  <c r="A1102" i="1"/>
  <c r="B1102" i="1" s="1"/>
  <c r="G1101" i="1"/>
  <c r="E1101" i="1"/>
  <c r="F1101" i="1" s="1"/>
  <c r="A1101" i="1"/>
  <c r="B1101" i="1" s="1"/>
  <c r="G1100" i="1"/>
  <c r="E1100" i="1"/>
  <c r="F1100" i="1" s="1"/>
  <c r="A1100" i="1"/>
  <c r="B1100" i="1" s="1"/>
  <c r="G1099" i="1"/>
  <c r="E1099" i="1"/>
  <c r="F1099" i="1" s="1"/>
  <c r="A1099" i="1"/>
  <c r="B1099" i="1" s="1"/>
  <c r="G1098" i="1"/>
  <c r="E1098" i="1"/>
  <c r="F1098" i="1" s="1"/>
  <c r="A1098" i="1"/>
  <c r="B1098" i="1" s="1"/>
  <c r="G1097" i="1"/>
  <c r="E1097" i="1"/>
  <c r="F1097" i="1" s="1"/>
  <c r="A1097" i="1"/>
  <c r="B1097" i="1" s="1"/>
  <c r="G1096" i="1"/>
  <c r="E1096" i="1"/>
  <c r="F1096" i="1" s="1"/>
  <c r="A1096" i="1"/>
  <c r="B1096" i="1" s="1"/>
  <c r="G1095" i="1"/>
  <c r="E1095" i="1"/>
  <c r="F1095" i="1" s="1"/>
  <c r="A1095" i="1"/>
  <c r="B1095" i="1" s="1"/>
  <c r="G1094" i="1"/>
  <c r="E1094" i="1"/>
  <c r="F1094" i="1" s="1"/>
  <c r="A1094" i="1"/>
  <c r="B1094" i="1" s="1"/>
  <c r="G1093" i="1"/>
  <c r="E1093" i="1"/>
  <c r="F1093" i="1" s="1"/>
  <c r="A1093" i="1"/>
  <c r="B1093" i="1" s="1"/>
  <c r="G1092" i="1"/>
  <c r="E1092" i="1"/>
  <c r="F1092" i="1" s="1"/>
  <c r="A1092" i="1"/>
  <c r="B1092" i="1" s="1"/>
  <c r="G1091" i="1"/>
  <c r="E1091" i="1"/>
  <c r="F1091" i="1" s="1"/>
  <c r="A1091" i="1"/>
  <c r="B1091" i="1" s="1"/>
  <c r="G1090" i="1"/>
  <c r="E1090" i="1"/>
  <c r="F1090" i="1" s="1"/>
  <c r="A1090" i="1"/>
  <c r="B1090" i="1" s="1"/>
  <c r="G1089" i="1"/>
  <c r="E1089" i="1"/>
  <c r="F1089" i="1" s="1"/>
  <c r="A1089" i="1"/>
  <c r="B1089" i="1" s="1"/>
  <c r="G1088" i="1"/>
  <c r="E1088" i="1"/>
  <c r="F1088" i="1" s="1"/>
  <c r="A1088" i="1"/>
  <c r="B1088" i="1" s="1"/>
  <c r="G1087" i="1"/>
  <c r="E1087" i="1"/>
  <c r="F1087" i="1" s="1"/>
  <c r="A1087" i="1"/>
  <c r="B1087" i="1" s="1"/>
  <c r="G1086" i="1"/>
  <c r="E1086" i="1"/>
  <c r="F1086" i="1" s="1"/>
  <c r="A1086" i="1"/>
  <c r="B1086" i="1" s="1"/>
  <c r="G1085" i="1"/>
  <c r="E1085" i="1"/>
  <c r="F1085" i="1" s="1"/>
  <c r="A1085" i="1"/>
  <c r="B1085" i="1" s="1"/>
  <c r="G1084" i="1"/>
  <c r="E1084" i="1"/>
  <c r="F1084" i="1" s="1"/>
  <c r="A1084" i="1"/>
  <c r="B1084" i="1" s="1"/>
  <c r="G1083" i="1"/>
  <c r="E1083" i="1"/>
  <c r="F1083" i="1" s="1"/>
  <c r="A1083" i="1"/>
  <c r="B1083" i="1" s="1"/>
  <c r="G1082" i="1"/>
  <c r="E1082" i="1"/>
  <c r="F1082" i="1" s="1"/>
  <c r="A1082" i="1"/>
  <c r="B1082" i="1" s="1"/>
  <c r="G1081" i="1"/>
  <c r="E1081" i="1"/>
  <c r="F1081" i="1" s="1"/>
  <c r="A1081" i="1"/>
  <c r="B1081" i="1" s="1"/>
  <c r="G1080" i="1"/>
  <c r="E1080" i="1"/>
  <c r="F1080" i="1" s="1"/>
  <c r="A1080" i="1"/>
  <c r="B1080" i="1" s="1"/>
  <c r="G1079" i="1"/>
  <c r="E1079" i="1"/>
  <c r="F1079" i="1" s="1"/>
  <c r="A1079" i="1"/>
  <c r="B1079" i="1" s="1"/>
  <c r="G1078" i="1"/>
  <c r="E1078" i="1"/>
  <c r="F1078" i="1" s="1"/>
  <c r="A1078" i="1"/>
  <c r="B1078" i="1" s="1"/>
  <c r="G1077" i="1"/>
  <c r="E1077" i="1"/>
  <c r="F1077" i="1" s="1"/>
  <c r="A1077" i="1"/>
  <c r="B1077" i="1" s="1"/>
  <c r="G1076" i="1"/>
  <c r="E1076" i="1"/>
  <c r="F1076" i="1" s="1"/>
  <c r="A1076" i="1"/>
  <c r="B1076" i="1" s="1"/>
  <c r="G1075" i="1"/>
  <c r="E1075" i="1"/>
  <c r="F1075" i="1" s="1"/>
  <c r="A1075" i="1"/>
  <c r="B1075" i="1" s="1"/>
  <c r="G1074" i="1"/>
  <c r="E1074" i="1"/>
  <c r="F1074" i="1" s="1"/>
  <c r="A1074" i="1"/>
  <c r="B1074" i="1" s="1"/>
  <c r="G1073" i="1"/>
  <c r="E1073" i="1"/>
  <c r="F1073" i="1" s="1"/>
  <c r="A1073" i="1"/>
  <c r="B1073" i="1" s="1"/>
  <c r="G1072" i="1"/>
  <c r="E1072" i="1"/>
  <c r="F1072" i="1" s="1"/>
  <c r="A1072" i="1"/>
  <c r="B1072" i="1" s="1"/>
  <c r="G1071" i="1"/>
  <c r="E1071" i="1"/>
  <c r="F1071" i="1" s="1"/>
  <c r="A1071" i="1"/>
  <c r="B1071" i="1" s="1"/>
  <c r="G1070" i="1"/>
  <c r="E1070" i="1"/>
  <c r="F1070" i="1" s="1"/>
  <c r="A1070" i="1"/>
  <c r="B1070" i="1" s="1"/>
  <c r="G1069" i="1"/>
  <c r="E1069" i="1"/>
  <c r="F1069" i="1" s="1"/>
  <c r="A1069" i="1"/>
  <c r="B1069" i="1" s="1"/>
  <c r="G1068" i="1"/>
  <c r="E1068" i="1"/>
  <c r="F1068" i="1" s="1"/>
  <c r="A1068" i="1"/>
  <c r="B1068" i="1" s="1"/>
  <c r="G1067" i="1"/>
  <c r="E1067" i="1"/>
  <c r="F1067" i="1" s="1"/>
  <c r="A1067" i="1"/>
  <c r="B1067" i="1" s="1"/>
  <c r="G1066" i="1"/>
  <c r="E1066" i="1"/>
  <c r="F1066" i="1" s="1"/>
  <c r="A1066" i="1"/>
  <c r="B1066" i="1" s="1"/>
  <c r="G1065" i="1"/>
  <c r="E1065" i="1"/>
  <c r="F1065" i="1" s="1"/>
  <c r="A1065" i="1"/>
  <c r="B1065" i="1" s="1"/>
  <c r="G1064" i="1"/>
  <c r="E1064" i="1"/>
  <c r="F1064" i="1" s="1"/>
  <c r="A1064" i="1"/>
  <c r="B1064" i="1" s="1"/>
  <c r="G1063" i="1"/>
  <c r="E1063" i="1"/>
  <c r="F1063" i="1" s="1"/>
  <c r="A1063" i="1"/>
  <c r="B1063" i="1" s="1"/>
  <c r="G1062" i="1"/>
  <c r="E1062" i="1"/>
  <c r="F1062" i="1" s="1"/>
  <c r="A1062" i="1"/>
  <c r="B1062" i="1" s="1"/>
  <c r="G1061" i="1"/>
  <c r="E1061" i="1"/>
  <c r="F1061" i="1" s="1"/>
  <c r="A1061" i="1"/>
  <c r="B1061" i="1" s="1"/>
  <c r="G1060" i="1"/>
  <c r="E1060" i="1"/>
  <c r="F1060" i="1" s="1"/>
  <c r="A1060" i="1"/>
  <c r="B1060" i="1" s="1"/>
  <c r="G1059" i="1"/>
  <c r="E1059" i="1"/>
  <c r="F1059" i="1" s="1"/>
  <c r="A1059" i="1"/>
  <c r="B1059" i="1" s="1"/>
  <c r="G1058" i="1"/>
  <c r="E1058" i="1"/>
  <c r="F1058" i="1" s="1"/>
  <c r="A1058" i="1"/>
  <c r="B1058" i="1" s="1"/>
  <c r="G1057" i="1"/>
  <c r="E1057" i="1"/>
  <c r="F1057" i="1" s="1"/>
  <c r="A1057" i="1"/>
  <c r="B1057" i="1" s="1"/>
  <c r="G1056" i="1"/>
  <c r="E1056" i="1"/>
  <c r="F1056" i="1" s="1"/>
  <c r="A1056" i="1"/>
  <c r="B1056" i="1" s="1"/>
  <c r="G1055" i="1"/>
  <c r="E1055" i="1"/>
  <c r="F1055" i="1" s="1"/>
  <c r="A1055" i="1"/>
  <c r="B1055" i="1" s="1"/>
  <c r="G1054" i="1"/>
  <c r="E1054" i="1"/>
  <c r="F1054" i="1" s="1"/>
  <c r="A1054" i="1"/>
  <c r="B1054" i="1" s="1"/>
  <c r="G1053" i="1"/>
  <c r="E1053" i="1"/>
  <c r="F1053" i="1" s="1"/>
  <c r="A1053" i="1"/>
  <c r="B1053" i="1" s="1"/>
  <c r="G1052" i="1"/>
  <c r="E1052" i="1"/>
  <c r="F1052" i="1" s="1"/>
  <c r="A1052" i="1"/>
  <c r="B1052" i="1" s="1"/>
  <c r="G1051" i="1"/>
  <c r="E1051" i="1"/>
  <c r="F1051" i="1" s="1"/>
  <c r="A1051" i="1"/>
  <c r="B1051" i="1" s="1"/>
  <c r="G1050" i="1"/>
  <c r="E1050" i="1"/>
  <c r="F1050" i="1" s="1"/>
  <c r="A1050" i="1"/>
  <c r="B1050" i="1" s="1"/>
  <c r="G1049" i="1"/>
  <c r="E1049" i="1"/>
  <c r="F1049" i="1" s="1"/>
  <c r="A1049" i="1"/>
  <c r="B1049" i="1" s="1"/>
  <c r="G1048" i="1"/>
  <c r="E1048" i="1"/>
  <c r="F1048" i="1" s="1"/>
  <c r="A1048" i="1"/>
  <c r="B1048" i="1" s="1"/>
  <c r="G1047" i="1"/>
  <c r="E1047" i="1"/>
  <c r="F1047" i="1" s="1"/>
  <c r="A1047" i="1"/>
  <c r="B1047" i="1" s="1"/>
  <c r="G1046" i="1"/>
  <c r="E1046" i="1"/>
  <c r="F1046" i="1" s="1"/>
  <c r="A1046" i="1"/>
  <c r="B1046" i="1" s="1"/>
  <c r="G1045" i="1"/>
  <c r="E1045" i="1"/>
  <c r="F1045" i="1" s="1"/>
  <c r="A1045" i="1"/>
  <c r="B1045" i="1" s="1"/>
  <c r="G1044" i="1"/>
  <c r="E1044" i="1"/>
  <c r="F1044" i="1" s="1"/>
  <c r="A1044" i="1"/>
  <c r="B1044" i="1" s="1"/>
  <c r="G1043" i="1"/>
  <c r="E1043" i="1"/>
  <c r="F1043" i="1" s="1"/>
  <c r="A1043" i="1"/>
  <c r="B1043" i="1" s="1"/>
  <c r="G1042" i="1"/>
  <c r="E1042" i="1"/>
  <c r="F1042" i="1" s="1"/>
  <c r="A1042" i="1"/>
  <c r="B1042" i="1" s="1"/>
  <c r="G1041" i="1"/>
  <c r="E1041" i="1"/>
  <c r="F1041" i="1" s="1"/>
  <c r="A1041" i="1"/>
  <c r="B1041" i="1" s="1"/>
  <c r="G1040" i="1"/>
  <c r="E1040" i="1"/>
  <c r="F1040" i="1" s="1"/>
  <c r="A1040" i="1"/>
  <c r="B1040" i="1" s="1"/>
  <c r="G1039" i="1"/>
  <c r="E1039" i="1"/>
  <c r="F1039" i="1" s="1"/>
  <c r="A1039" i="1"/>
  <c r="B1039" i="1" s="1"/>
  <c r="G1038" i="1"/>
  <c r="E1038" i="1"/>
  <c r="F1038" i="1" s="1"/>
  <c r="A1038" i="1"/>
  <c r="B1038" i="1" s="1"/>
  <c r="G1037" i="1"/>
  <c r="E1037" i="1"/>
  <c r="F1037" i="1" s="1"/>
  <c r="A1037" i="1"/>
  <c r="B1037" i="1" s="1"/>
  <c r="G1036" i="1"/>
  <c r="E1036" i="1"/>
  <c r="F1036" i="1" s="1"/>
  <c r="A1036" i="1"/>
  <c r="B1036" i="1" s="1"/>
  <c r="G1035" i="1"/>
  <c r="E1035" i="1"/>
  <c r="F1035" i="1" s="1"/>
  <c r="A1035" i="1"/>
  <c r="B1035" i="1" s="1"/>
  <c r="G1034" i="1"/>
  <c r="E1034" i="1"/>
  <c r="F1034" i="1" s="1"/>
  <c r="A1034" i="1"/>
  <c r="B1034" i="1" s="1"/>
  <c r="G1033" i="1"/>
  <c r="E1033" i="1"/>
  <c r="F1033" i="1" s="1"/>
  <c r="A1033" i="1"/>
  <c r="B1033" i="1" s="1"/>
  <c r="G1032" i="1"/>
  <c r="E1032" i="1"/>
  <c r="F1032" i="1" s="1"/>
  <c r="A1032" i="1"/>
  <c r="B1032" i="1" s="1"/>
  <c r="G1031" i="1"/>
  <c r="E1031" i="1"/>
  <c r="F1031" i="1" s="1"/>
  <c r="A1031" i="1"/>
  <c r="B1031" i="1" s="1"/>
  <c r="G1030" i="1"/>
  <c r="E1030" i="1"/>
  <c r="F1030" i="1" s="1"/>
  <c r="A1030" i="1"/>
  <c r="B1030" i="1" s="1"/>
  <c r="G1029" i="1"/>
  <c r="E1029" i="1"/>
  <c r="F1029" i="1" s="1"/>
  <c r="A1029" i="1"/>
  <c r="B1029" i="1" s="1"/>
  <c r="G1028" i="1"/>
  <c r="E1028" i="1"/>
  <c r="F1028" i="1" s="1"/>
  <c r="A1028" i="1"/>
  <c r="B1028" i="1" s="1"/>
  <c r="G1027" i="1"/>
  <c r="E1027" i="1"/>
  <c r="F1027" i="1" s="1"/>
  <c r="A1027" i="1"/>
  <c r="B1027" i="1" s="1"/>
  <c r="G1026" i="1"/>
  <c r="E1026" i="1"/>
  <c r="F1026" i="1" s="1"/>
  <c r="A1026" i="1"/>
  <c r="B1026" i="1" s="1"/>
  <c r="G1025" i="1"/>
  <c r="E1025" i="1"/>
  <c r="F1025" i="1" s="1"/>
  <c r="A1025" i="1"/>
  <c r="B1025" i="1" s="1"/>
  <c r="G1024" i="1"/>
  <c r="E1024" i="1"/>
  <c r="F1024" i="1" s="1"/>
  <c r="A1024" i="1"/>
  <c r="B1024" i="1" s="1"/>
  <c r="G1023" i="1"/>
  <c r="E1023" i="1"/>
  <c r="F1023" i="1" s="1"/>
  <c r="A1023" i="1"/>
  <c r="B1023" i="1" s="1"/>
  <c r="G1022" i="1"/>
  <c r="E1022" i="1"/>
  <c r="F1022" i="1" s="1"/>
  <c r="A1022" i="1"/>
  <c r="B1022" i="1" s="1"/>
  <c r="G1021" i="1"/>
  <c r="E1021" i="1"/>
  <c r="F1021" i="1" s="1"/>
  <c r="A1021" i="1"/>
  <c r="B1021" i="1" s="1"/>
  <c r="G1020" i="1"/>
  <c r="E1020" i="1"/>
  <c r="F1020" i="1" s="1"/>
  <c r="A1020" i="1"/>
  <c r="B1020" i="1" s="1"/>
  <c r="G1019" i="1"/>
  <c r="E1019" i="1"/>
  <c r="F1019" i="1" s="1"/>
  <c r="A1019" i="1"/>
  <c r="B1019" i="1" s="1"/>
  <c r="G1018" i="1"/>
  <c r="E1018" i="1"/>
  <c r="F1018" i="1" s="1"/>
  <c r="A1018" i="1"/>
  <c r="B1018" i="1" s="1"/>
  <c r="G1017" i="1"/>
  <c r="E1017" i="1"/>
  <c r="F1017" i="1" s="1"/>
  <c r="A1017" i="1"/>
  <c r="B1017" i="1" s="1"/>
  <c r="G1016" i="1"/>
  <c r="E1016" i="1"/>
  <c r="F1016" i="1" s="1"/>
  <c r="A1016" i="1"/>
  <c r="B1016" i="1" s="1"/>
  <c r="G1015" i="1"/>
  <c r="E1015" i="1"/>
  <c r="F1015" i="1" s="1"/>
  <c r="A1015" i="1"/>
  <c r="B1015" i="1" s="1"/>
  <c r="G1014" i="1"/>
  <c r="E1014" i="1"/>
  <c r="F1014" i="1" s="1"/>
  <c r="A1014" i="1"/>
  <c r="B1014" i="1" s="1"/>
  <c r="G1013" i="1"/>
  <c r="E1013" i="1"/>
  <c r="F1013" i="1" s="1"/>
  <c r="A1013" i="1"/>
  <c r="B1013" i="1" s="1"/>
  <c r="G1012" i="1"/>
  <c r="E1012" i="1"/>
  <c r="F1012" i="1" s="1"/>
  <c r="A1012" i="1"/>
  <c r="B1012" i="1" s="1"/>
  <c r="G1011" i="1"/>
  <c r="E1011" i="1"/>
  <c r="F1011" i="1" s="1"/>
  <c r="A1011" i="1"/>
  <c r="B1011" i="1" s="1"/>
  <c r="G1010" i="1"/>
  <c r="E1010" i="1"/>
  <c r="F1010" i="1" s="1"/>
  <c r="A1010" i="1"/>
  <c r="B1010" i="1" s="1"/>
  <c r="G1009" i="1"/>
  <c r="E1009" i="1"/>
  <c r="F1009" i="1" s="1"/>
  <c r="A1009" i="1"/>
  <c r="B1009" i="1" s="1"/>
  <c r="G1008" i="1"/>
  <c r="E1008" i="1"/>
  <c r="F1008" i="1" s="1"/>
  <c r="A1008" i="1"/>
  <c r="B1008" i="1" s="1"/>
  <c r="G1007" i="1"/>
  <c r="E1007" i="1"/>
  <c r="F1007" i="1" s="1"/>
  <c r="A1007" i="1"/>
  <c r="B1007" i="1" s="1"/>
  <c r="G1006" i="1"/>
  <c r="E1006" i="1"/>
  <c r="F1006" i="1" s="1"/>
  <c r="A1006" i="1"/>
  <c r="B1006" i="1" s="1"/>
  <c r="G1005" i="1"/>
  <c r="E1005" i="1"/>
  <c r="F1005" i="1" s="1"/>
  <c r="A1005" i="1"/>
  <c r="B1005" i="1" s="1"/>
  <c r="G1004" i="1"/>
  <c r="E1004" i="1"/>
  <c r="F1004" i="1" s="1"/>
  <c r="A1004" i="1"/>
  <c r="B1004" i="1" s="1"/>
  <c r="G1003" i="1"/>
  <c r="E1003" i="1"/>
  <c r="F1003" i="1" s="1"/>
  <c r="A1003" i="1"/>
  <c r="B1003" i="1" s="1"/>
  <c r="G1002" i="1"/>
  <c r="E1002" i="1"/>
  <c r="F1002" i="1" s="1"/>
  <c r="A1002" i="1"/>
  <c r="B1002" i="1" s="1"/>
  <c r="G1001" i="1"/>
  <c r="E1001" i="1"/>
  <c r="F1001" i="1" s="1"/>
  <c r="A1001" i="1"/>
  <c r="B1001" i="1" s="1"/>
  <c r="G1000" i="1"/>
  <c r="E1000" i="1"/>
  <c r="F1000" i="1" s="1"/>
  <c r="A1000" i="1"/>
  <c r="B1000" i="1" s="1"/>
  <c r="G999" i="1"/>
  <c r="E999" i="1"/>
  <c r="F999" i="1" s="1"/>
  <c r="A999" i="1"/>
  <c r="B999" i="1" s="1"/>
  <c r="G998" i="1"/>
  <c r="E998" i="1"/>
  <c r="F998" i="1" s="1"/>
  <c r="A998" i="1"/>
  <c r="B998" i="1" s="1"/>
  <c r="G997" i="1"/>
  <c r="E997" i="1"/>
  <c r="F997" i="1" s="1"/>
  <c r="A997" i="1"/>
  <c r="B997" i="1" s="1"/>
  <c r="G996" i="1"/>
  <c r="E996" i="1"/>
  <c r="F996" i="1" s="1"/>
  <c r="A996" i="1"/>
  <c r="B996" i="1" s="1"/>
  <c r="G995" i="1"/>
  <c r="E995" i="1"/>
  <c r="F995" i="1" s="1"/>
  <c r="A995" i="1"/>
  <c r="B995" i="1" s="1"/>
  <c r="G994" i="1"/>
  <c r="E994" i="1"/>
  <c r="F994" i="1" s="1"/>
  <c r="A994" i="1"/>
  <c r="B994" i="1" s="1"/>
  <c r="G993" i="1"/>
  <c r="E993" i="1"/>
  <c r="F993" i="1" s="1"/>
  <c r="A993" i="1"/>
  <c r="B993" i="1" s="1"/>
  <c r="G992" i="1"/>
  <c r="E992" i="1"/>
  <c r="F992" i="1" s="1"/>
  <c r="A992" i="1"/>
  <c r="B992" i="1" s="1"/>
  <c r="G991" i="1"/>
  <c r="E991" i="1"/>
  <c r="F991" i="1" s="1"/>
  <c r="A991" i="1"/>
  <c r="B991" i="1" s="1"/>
  <c r="G990" i="1"/>
  <c r="E990" i="1"/>
  <c r="F990" i="1" s="1"/>
  <c r="A990" i="1"/>
  <c r="B990" i="1" s="1"/>
  <c r="G989" i="1"/>
  <c r="E989" i="1"/>
  <c r="F989" i="1" s="1"/>
  <c r="A989" i="1"/>
  <c r="B989" i="1" s="1"/>
  <c r="G988" i="1"/>
  <c r="E988" i="1"/>
  <c r="F988" i="1" s="1"/>
  <c r="A988" i="1"/>
  <c r="B988" i="1" s="1"/>
  <c r="G987" i="1"/>
  <c r="E987" i="1"/>
  <c r="F987" i="1" s="1"/>
  <c r="A987" i="1"/>
  <c r="B987" i="1" s="1"/>
  <c r="G986" i="1"/>
  <c r="E986" i="1"/>
  <c r="F986" i="1" s="1"/>
  <c r="A986" i="1"/>
  <c r="B986" i="1" s="1"/>
  <c r="G985" i="1"/>
  <c r="E985" i="1"/>
  <c r="F985" i="1" s="1"/>
  <c r="A985" i="1"/>
  <c r="B985" i="1" s="1"/>
  <c r="G984" i="1"/>
  <c r="E984" i="1"/>
  <c r="F984" i="1" s="1"/>
  <c r="A984" i="1"/>
  <c r="B984" i="1" s="1"/>
  <c r="G983" i="1"/>
  <c r="E983" i="1"/>
  <c r="F983" i="1" s="1"/>
  <c r="A983" i="1"/>
  <c r="B983" i="1" s="1"/>
  <c r="G982" i="1"/>
  <c r="E982" i="1"/>
  <c r="F982" i="1" s="1"/>
  <c r="A982" i="1"/>
  <c r="B982" i="1" s="1"/>
  <c r="G981" i="1"/>
  <c r="E981" i="1"/>
  <c r="F981" i="1" s="1"/>
  <c r="A981" i="1"/>
  <c r="B981" i="1" s="1"/>
  <c r="G980" i="1"/>
  <c r="E980" i="1"/>
  <c r="F980" i="1" s="1"/>
  <c r="A980" i="1"/>
  <c r="B980" i="1" s="1"/>
  <c r="G979" i="1"/>
  <c r="E979" i="1"/>
  <c r="F979" i="1" s="1"/>
  <c r="A979" i="1"/>
  <c r="B979" i="1" s="1"/>
  <c r="G978" i="1"/>
  <c r="E978" i="1"/>
  <c r="F978" i="1" s="1"/>
  <c r="A978" i="1"/>
  <c r="B978" i="1" s="1"/>
  <c r="G977" i="1"/>
  <c r="E977" i="1"/>
  <c r="F977" i="1" s="1"/>
  <c r="A977" i="1"/>
  <c r="B977" i="1" s="1"/>
  <c r="G976" i="1"/>
  <c r="E976" i="1"/>
  <c r="F976" i="1" s="1"/>
  <c r="A976" i="1"/>
  <c r="B976" i="1" s="1"/>
  <c r="G975" i="1"/>
  <c r="E975" i="1"/>
  <c r="F975" i="1" s="1"/>
  <c r="A975" i="1"/>
  <c r="B975" i="1" s="1"/>
  <c r="G974" i="1"/>
  <c r="E974" i="1"/>
  <c r="F974" i="1" s="1"/>
  <c r="A974" i="1"/>
  <c r="B974" i="1" s="1"/>
  <c r="G973" i="1"/>
  <c r="E973" i="1"/>
  <c r="F973" i="1" s="1"/>
  <c r="A973" i="1"/>
  <c r="B973" i="1" s="1"/>
  <c r="G972" i="1"/>
  <c r="E972" i="1"/>
  <c r="F972" i="1" s="1"/>
  <c r="A972" i="1"/>
  <c r="B972" i="1" s="1"/>
  <c r="G971" i="1"/>
  <c r="E971" i="1"/>
  <c r="F971" i="1" s="1"/>
  <c r="A971" i="1"/>
  <c r="B971" i="1" s="1"/>
  <c r="G970" i="1"/>
  <c r="E970" i="1"/>
  <c r="F970" i="1" s="1"/>
  <c r="A970" i="1"/>
  <c r="B970" i="1" s="1"/>
  <c r="G969" i="1"/>
  <c r="E969" i="1"/>
  <c r="F969" i="1" s="1"/>
  <c r="A969" i="1"/>
  <c r="B969" i="1" s="1"/>
  <c r="G968" i="1"/>
  <c r="E968" i="1"/>
  <c r="F968" i="1" s="1"/>
  <c r="A968" i="1"/>
  <c r="B968" i="1" s="1"/>
  <c r="G967" i="1"/>
  <c r="E967" i="1"/>
  <c r="F967" i="1" s="1"/>
  <c r="A967" i="1"/>
  <c r="B967" i="1" s="1"/>
  <c r="G966" i="1"/>
  <c r="E966" i="1"/>
  <c r="F966" i="1" s="1"/>
  <c r="A966" i="1"/>
  <c r="B966" i="1" s="1"/>
  <c r="G965" i="1"/>
  <c r="E965" i="1"/>
  <c r="F965" i="1" s="1"/>
  <c r="A965" i="1"/>
  <c r="B965" i="1" s="1"/>
  <c r="G964" i="1"/>
  <c r="E964" i="1"/>
  <c r="F964" i="1" s="1"/>
  <c r="A964" i="1"/>
  <c r="B964" i="1" s="1"/>
  <c r="G963" i="1"/>
  <c r="E963" i="1"/>
  <c r="F963" i="1" s="1"/>
  <c r="A963" i="1"/>
  <c r="B963" i="1" s="1"/>
  <c r="G962" i="1"/>
  <c r="E962" i="1"/>
  <c r="F962" i="1" s="1"/>
  <c r="A962" i="1"/>
  <c r="B962" i="1" s="1"/>
  <c r="G961" i="1"/>
  <c r="E961" i="1"/>
  <c r="F961" i="1" s="1"/>
  <c r="A961" i="1"/>
  <c r="B961" i="1" s="1"/>
  <c r="G960" i="1"/>
  <c r="E960" i="1"/>
  <c r="F960" i="1" s="1"/>
  <c r="A960" i="1"/>
  <c r="B960" i="1" s="1"/>
  <c r="G959" i="1"/>
  <c r="E959" i="1"/>
  <c r="F959" i="1" s="1"/>
  <c r="A959" i="1"/>
  <c r="B959" i="1" s="1"/>
  <c r="G958" i="1"/>
  <c r="E958" i="1"/>
  <c r="F958" i="1" s="1"/>
  <c r="A958" i="1"/>
  <c r="B958" i="1" s="1"/>
  <c r="G957" i="1"/>
  <c r="E957" i="1"/>
  <c r="F957" i="1" s="1"/>
  <c r="A957" i="1"/>
  <c r="B957" i="1" s="1"/>
  <c r="G956" i="1"/>
  <c r="E956" i="1"/>
  <c r="F956" i="1" s="1"/>
  <c r="A956" i="1"/>
  <c r="B956" i="1" s="1"/>
  <c r="G955" i="1"/>
  <c r="E955" i="1"/>
  <c r="F955" i="1" s="1"/>
  <c r="A955" i="1"/>
  <c r="B955" i="1" s="1"/>
  <c r="G954" i="1"/>
  <c r="E954" i="1"/>
  <c r="F954" i="1" s="1"/>
  <c r="A954" i="1"/>
  <c r="B954" i="1" s="1"/>
  <c r="G953" i="1"/>
  <c r="E953" i="1"/>
  <c r="F953" i="1" s="1"/>
  <c r="A953" i="1"/>
  <c r="B953" i="1" s="1"/>
  <c r="G952" i="1"/>
  <c r="E952" i="1"/>
  <c r="F952" i="1" s="1"/>
  <c r="A952" i="1"/>
  <c r="B952" i="1" s="1"/>
  <c r="G951" i="1"/>
  <c r="E951" i="1"/>
  <c r="F951" i="1" s="1"/>
  <c r="A951" i="1"/>
  <c r="B951" i="1" s="1"/>
  <c r="G950" i="1"/>
  <c r="E950" i="1"/>
  <c r="F950" i="1" s="1"/>
  <c r="A950" i="1"/>
  <c r="B950" i="1" s="1"/>
  <c r="G949" i="1"/>
  <c r="E949" i="1"/>
  <c r="F949" i="1" s="1"/>
  <c r="A949" i="1"/>
  <c r="B949" i="1" s="1"/>
  <c r="G948" i="1"/>
  <c r="E948" i="1"/>
  <c r="F948" i="1" s="1"/>
  <c r="A948" i="1"/>
  <c r="B948" i="1" s="1"/>
  <c r="G947" i="1"/>
  <c r="E947" i="1"/>
  <c r="F947" i="1" s="1"/>
  <c r="A947" i="1"/>
  <c r="B947" i="1" s="1"/>
  <c r="G946" i="1"/>
  <c r="E946" i="1"/>
  <c r="F946" i="1" s="1"/>
  <c r="A946" i="1"/>
  <c r="B946" i="1" s="1"/>
  <c r="G945" i="1"/>
  <c r="E945" i="1"/>
  <c r="F945" i="1" s="1"/>
  <c r="A945" i="1"/>
  <c r="B945" i="1" s="1"/>
  <c r="G944" i="1"/>
  <c r="E944" i="1"/>
  <c r="F944" i="1" s="1"/>
  <c r="A944" i="1"/>
  <c r="B944" i="1" s="1"/>
  <c r="G943" i="1"/>
  <c r="E943" i="1"/>
  <c r="F943" i="1" s="1"/>
  <c r="A943" i="1"/>
  <c r="B943" i="1" s="1"/>
  <c r="G942" i="1"/>
  <c r="E942" i="1"/>
  <c r="F942" i="1" s="1"/>
  <c r="A942" i="1"/>
  <c r="B942" i="1" s="1"/>
  <c r="G941" i="1"/>
  <c r="E941" i="1"/>
  <c r="F941" i="1" s="1"/>
  <c r="A941" i="1"/>
  <c r="B941" i="1" s="1"/>
  <c r="G940" i="1"/>
  <c r="E940" i="1"/>
  <c r="F940" i="1" s="1"/>
  <c r="A940" i="1"/>
  <c r="B940" i="1" s="1"/>
  <c r="G939" i="1"/>
  <c r="E939" i="1"/>
  <c r="F939" i="1" s="1"/>
  <c r="A939" i="1"/>
  <c r="B939" i="1" s="1"/>
  <c r="G938" i="1"/>
  <c r="E938" i="1"/>
  <c r="F938" i="1" s="1"/>
  <c r="A938" i="1"/>
  <c r="B938" i="1" s="1"/>
  <c r="G937" i="1"/>
  <c r="E937" i="1"/>
  <c r="F937" i="1" s="1"/>
  <c r="A937" i="1"/>
  <c r="B937" i="1" s="1"/>
  <c r="G936" i="1"/>
  <c r="E936" i="1"/>
  <c r="F936" i="1" s="1"/>
  <c r="A936" i="1"/>
  <c r="B936" i="1" s="1"/>
  <c r="G935" i="1"/>
  <c r="E935" i="1"/>
  <c r="F935" i="1" s="1"/>
  <c r="A935" i="1"/>
  <c r="B935" i="1" s="1"/>
  <c r="G934" i="1"/>
  <c r="E934" i="1"/>
  <c r="F934" i="1" s="1"/>
  <c r="A934" i="1"/>
  <c r="B934" i="1" s="1"/>
  <c r="G933" i="1"/>
  <c r="E933" i="1"/>
  <c r="F933" i="1" s="1"/>
  <c r="A933" i="1"/>
  <c r="B933" i="1" s="1"/>
  <c r="G932" i="1"/>
  <c r="E932" i="1"/>
  <c r="F932" i="1" s="1"/>
  <c r="A932" i="1"/>
  <c r="B932" i="1" s="1"/>
  <c r="G931" i="1"/>
  <c r="E931" i="1"/>
  <c r="F931" i="1" s="1"/>
  <c r="A931" i="1"/>
  <c r="B931" i="1" s="1"/>
  <c r="G930" i="1"/>
  <c r="E930" i="1"/>
  <c r="F930" i="1" s="1"/>
  <c r="A930" i="1"/>
  <c r="B930" i="1" s="1"/>
  <c r="G929" i="1"/>
  <c r="E929" i="1"/>
  <c r="F929" i="1" s="1"/>
  <c r="A929" i="1"/>
  <c r="B929" i="1" s="1"/>
  <c r="G928" i="1"/>
  <c r="E928" i="1"/>
  <c r="F928" i="1" s="1"/>
  <c r="A928" i="1"/>
  <c r="B928" i="1" s="1"/>
  <c r="G927" i="1"/>
  <c r="E927" i="1"/>
  <c r="F927" i="1" s="1"/>
  <c r="A927" i="1"/>
  <c r="B927" i="1" s="1"/>
  <c r="G926" i="1"/>
  <c r="E926" i="1"/>
  <c r="F926" i="1" s="1"/>
  <c r="A926" i="1"/>
  <c r="B926" i="1" s="1"/>
  <c r="G925" i="1"/>
  <c r="E925" i="1"/>
  <c r="F925" i="1" s="1"/>
  <c r="A925" i="1"/>
  <c r="B925" i="1" s="1"/>
  <c r="G924" i="1"/>
  <c r="E924" i="1"/>
  <c r="F924" i="1" s="1"/>
  <c r="A924" i="1"/>
  <c r="B924" i="1" s="1"/>
  <c r="G923" i="1"/>
  <c r="E923" i="1"/>
  <c r="F923" i="1" s="1"/>
  <c r="A923" i="1"/>
  <c r="B923" i="1" s="1"/>
  <c r="G922" i="1"/>
  <c r="E922" i="1"/>
  <c r="F922" i="1" s="1"/>
  <c r="A922" i="1"/>
  <c r="B922" i="1" s="1"/>
  <c r="G921" i="1"/>
  <c r="E921" i="1"/>
  <c r="F921" i="1" s="1"/>
  <c r="A921" i="1"/>
  <c r="B921" i="1" s="1"/>
  <c r="G920" i="1"/>
  <c r="E920" i="1"/>
  <c r="F920" i="1" s="1"/>
  <c r="A920" i="1"/>
  <c r="B920" i="1" s="1"/>
  <c r="G919" i="1"/>
  <c r="E919" i="1"/>
  <c r="F919" i="1" s="1"/>
  <c r="A919" i="1"/>
  <c r="B919" i="1" s="1"/>
  <c r="G918" i="1"/>
  <c r="E918" i="1"/>
  <c r="F918" i="1" s="1"/>
  <c r="A918" i="1"/>
  <c r="B918" i="1" s="1"/>
  <c r="G917" i="1"/>
  <c r="E917" i="1"/>
  <c r="F917" i="1" s="1"/>
  <c r="A917" i="1"/>
  <c r="B917" i="1" s="1"/>
  <c r="G916" i="1"/>
  <c r="E916" i="1"/>
  <c r="F916" i="1" s="1"/>
  <c r="A916" i="1"/>
  <c r="B916" i="1" s="1"/>
  <c r="G915" i="1"/>
  <c r="E915" i="1"/>
  <c r="F915" i="1" s="1"/>
  <c r="A915" i="1"/>
  <c r="B915" i="1" s="1"/>
  <c r="G914" i="1"/>
  <c r="E914" i="1"/>
  <c r="F914" i="1" s="1"/>
  <c r="A914" i="1"/>
  <c r="B914" i="1" s="1"/>
  <c r="G913" i="1"/>
  <c r="E913" i="1"/>
  <c r="F913" i="1" s="1"/>
  <c r="A913" i="1"/>
  <c r="B913" i="1" s="1"/>
  <c r="G912" i="1"/>
  <c r="E912" i="1"/>
  <c r="F912" i="1" s="1"/>
  <c r="A912" i="1"/>
  <c r="B912" i="1" s="1"/>
  <c r="G911" i="1"/>
  <c r="E911" i="1"/>
  <c r="F911" i="1" s="1"/>
  <c r="A911" i="1"/>
  <c r="B911" i="1" s="1"/>
  <c r="G910" i="1"/>
  <c r="E910" i="1"/>
  <c r="F910" i="1" s="1"/>
  <c r="A910" i="1"/>
  <c r="B910" i="1" s="1"/>
  <c r="G909" i="1"/>
  <c r="E909" i="1"/>
  <c r="F909" i="1" s="1"/>
  <c r="A909" i="1"/>
  <c r="B909" i="1" s="1"/>
  <c r="G908" i="1"/>
  <c r="E908" i="1"/>
  <c r="F908" i="1" s="1"/>
  <c r="A908" i="1"/>
  <c r="B908" i="1" s="1"/>
  <c r="G907" i="1"/>
  <c r="E907" i="1"/>
  <c r="F907" i="1" s="1"/>
  <c r="A907" i="1"/>
  <c r="B907" i="1" s="1"/>
  <c r="G906" i="1"/>
  <c r="E906" i="1"/>
  <c r="F906" i="1" s="1"/>
  <c r="A906" i="1"/>
  <c r="B906" i="1" s="1"/>
  <c r="G905" i="1"/>
  <c r="E905" i="1"/>
  <c r="F905" i="1" s="1"/>
  <c r="A905" i="1"/>
  <c r="B905" i="1" s="1"/>
  <c r="G904" i="1"/>
  <c r="E904" i="1"/>
  <c r="F904" i="1" s="1"/>
  <c r="A904" i="1"/>
  <c r="B904" i="1" s="1"/>
  <c r="G903" i="1"/>
  <c r="E903" i="1"/>
  <c r="F903" i="1" s="1"/>
  <c r="A903" i="1"/>
  <c r="B903" i="1" s="1"/>
  <c r="G902" i="1"/>
  <c r="E902" i="1"/>
  <c r="F902" i="1" s="1"/>
  <c r="A902" i="1"/>
  <c r="B902" i="1" s="1"/>
  <c r="G901" i="1"/>
  <c r="E901" i="1"/>
  <c r="F901" i="1" s="1"/>
  <c r="A901" i="1"/>
  <c r="B901" i="1" s="1"/>
  <c r="G900" i="1"/>
  <c r="E900" i="1"/>
  <c r="F900" i="1" s="1"/>
  <c r="A900" i="1"/>
  <c r="B900" i="1" s="1"/>
  <c r="G899" i="1"/>
  <c r="E899" i="1"/>
  <c r="F899" i="1" s="1"/>
  <c r="A899" i="1"/>
  <c r="B899" i="1" s="1"/>
  <c r="G898" i="1"/>
  <c r="E898" i="1"/>
  <c r="F898" i="1" s="1"/>
  <c r="A898" i="1"/>
  <c r="B898" i="1" s="1"/>
  <c r="G897" i="1"/>
  <c r="E897" i="1"/>
  <c r="F897" i="1" s="1"/>
  <c r="A897" i="1"/>
  <c r="B897" i="1" s="1"/>
  <c r="G896" i="1"/>
  <c r="E896" i="1"/>
  <c r="F896" i="1" s="1"/>
  <c r="A896" i="1"/>
  <c r="B896" i="1" s="1"/>
  <c r="G895" i="1"/>
  <c r="E895" i="1"/>
  <c r="F895" i="1" s="1"/>
  <c r="A895" i="1"/>
  <c r="B895" i="1" s="1"/>
  <c r="G894" i="1"/>
  <c r="E894" i="1"/>
  <c r="F894" i="1" s="1"/>
  <c r="A894" i="1"/>
  <c r="B894" i="1" s="1"/>
  <c r="G893" i="1"/>
  <c r="E893" i="1"/>
  <c r="F893" i="1" s="1"/>
  <c r="A893" i="1"/>
  <c r="B893" i="1" s="1"/>
  <c r="G892" i="1"/>
  <c r="E892" i="1"/>
  <c r="F892" i="1" s="1"/>
  <c r="A892" i="1"/>
  <c r="B892" i="1" s="1"/>
  <c r="G891" i="1"/>
  <c r="E891" i="1"/>
  <c r="F891" i="1" s="1"/>
  <c r="A891" i="1"/>
  <c r="B891" i="1" s="1"/>
  <c r="G890" i="1"/>
  <c r="E890" i="1"/>
  <c r="F890" i="1" s="1"/>
  <c r="A890" i="1"/>
  <c r="B890" i="1" s="1"/>
  <c r="G889" i="1"/>
  <c r="E889" i="1"/>
  <c r="F889" i="1" s="1"/>
  <c r="A889" i="1"/>
  <c r="B889" i="1" s="1"/>
  <c r="G888" i="1"/>
  <c r="E888" i="1"/>
  <c r="F888" i="1" s="1"/>
  <c r="A888" i="1"/>
  <c r="B888" i="1" s="1"/>
  <c r="G887" i="1"/>
  <c r="E887" i="1"/>
  <c r="F887" i="1" s="1"/>
  <c r="A887" i="1"/>
  <c r="B887" i="1" s="1"/>
  <c r="G886" i="1"/>
  <c r="E886" i="1"/>
  <c r="F886" i="1" s="1"/>
  <c r="A886" i="1"/>
  <c r="B886" i="1" s="1"/>
  <c r="G885" i="1"/>
  <c r="E885" i="1"/>
  <c r="F885" i="1" s="1"/>
  <c r="A885" i="1"/>
  <c r="B885" i="1" s="1"/>
  <c r="G884" i="1"/>
  <c r="E884" i="1"/>
  <c r="F884" i="1" s="1"/>
  <c r="A884" i="1"/>
  <c r="B884" i="1" s="1"/>
  <c r="G883" i="1"/>
  <c r="E883" i="1"/>
  <c r="F883" i="1" s="1"/>
  <c r="A883" i="1"/>
  <c r="B883" i="1" s="1"/>
  <c r="G882" i="1"/>
  <c r="E882" i="1"/>
  <c r="F882" i="1" s="1"/>
  <c r="A882" i="1"/>
  <c r="B882" i="1" s="1"/>
  <c r="G881" i="1"/>
  <c r="E881" i="1"/>
  <c r="F881" i="1" s="1"/>
  <c r="A881" i="1"/>
  <c r="B881" i="1" s="1"/>
  <c r="G880" i="1"/>
  <c r="E880" i="1"/>
  <c r="F880" i="1" s="1"/>
  <c r="A880" i="1"/>
  <c r="B880" i="1" s="1"/>
  <c r="G879" i="1"/>
  <c r="E879" i="1"/>
  <c r="F879" i="1" s="1"/>
  <c r="A879" i="1"/>
  <c r="B879" i="1" s="1"/>
  <c r="G878" i="1"/>
  <c r="E878" i="1"/>
  <c r="F878" i="1" s="1"/>
  <c r="A878" i="1"/>
  <c r="B878" i="1" s="1"/>
  <c r="G877" i="1"/>
  <c r="E877" i="1"/>
  <c r="F877" i="1" s="1"/>
  <c r="A877" i="1"/>
  <c r="B877" i="1" s="1"/>
  <c r="G876" i="1"/>
  <c r="E876" i="1"/>
  <c r="F876" i="1" s="1"/>
  <c r="A876" i="1"/>
  <c r="B876" i="1" s="1"/>
  <c r="G875" i="1"/>
  <c r="E875" i="1"/>
  <c r="F875" i="1" s="1"/>
  <c r="A875" i="1"/>
  <c r="B875" i="1" s="1"/>
  <c r="G874" i="1"/>
  <c r="E874" i="1"/>
  <c r="F874" i="1" s="1"/>
  <c r="A874" i="1"/>
  <c r="B874" i="1" s="1"/>
  <c r="G873" i="1"/>
  <c r="E873" i="1"/>
  <c r="F873" i="1" s="1"/>
  <c r="A873" i="1"/>
  <c r="B873" i="1" s="1"/>
  <c r="G872" i="1"/>
  <c r="E872" i="1"/>
  <c r="F872" i="1" s="1"/>
  <c r="A872" i="1"/>
  <c r="B872" i="1" s="1"/>
  <c r="G871" i="1"/>
  <c r="E871" i="1"/>
  <c r="F871" i="1" s="1"/>
  <c r="A871" i="1"/>
  <c r="B871" i="1" s="1"/>
  <c r="G870" i="1"/>
  <c r="E870" i="1"/>
  <c r="F870" i="1" s="1"/>
  <c r="A870" i="1"/>
  <c r="B870" i="1" s="1"/>
  <c r="G869" i="1"/>
  <c r="E869" i="1"/>
  <c r="F869" i="1" s="1"/>
  <c r="A869" i="1"/>
  <c r="B869" i="1" s="1"/>
  <c r="G868" i="1"/>
  <c r="E868" i="1"/>
  <c r="F868" i="1" s="1"/>
  <c r="A868" i="1"/>
  <c r="B868" i="1" s="1"/>
  <c r="G867" i="1"/>
  <c r="E867" i="1"/>
  <c r="F867" i="1" s="1"/>
  <c r="A867" i="1"/>
  <c r="B867" i="1" s="1"/>
  <c r="G866" i="1"/>
  <c r="E866" i="1"/>
  <c r="F866" i="1" s="1"/>
  <c r="A866" i="1"/>
  <c r="B866" i="1" s="1"/>
  <c r="G865" i="1"/>
  <c r="E865" i="1"/>
  <c r="F865" i="1" s="1"/>
  <c r="A865" i="1"/>
  <c r="B865" i="1" s="1"/>
  <c r="G864" i="1"/>
  <c r="E864" i="1"/>
  <c r="F864" i="1" s="1"/>
  <c r="A864" i="1"/>
  <c r="B864" i="1" s="1"/>
  <c r="G863" i="1"/>
  <c r="E863" i="1"/>
  <c r="F863" i="1" s="1"/>
  <c r="A863" i="1"/>
  <c r="B863" i="1" s="1"/>
  <c r="G862" i="1"/>
  <c r="E862" i="1"/>
  <c r="F862" i="1" s="1"/>
  <c r="A862" i="1"/>
  <c r="B862" i="1" s="1"/>
  <c r="G861" i="1"/>
  <c r="E861" i="1"/>
  <c r="F861" i="1" s="1"/>
  <c r="A861" i="1"/>
  <c r="B861" i="1" s="1"/>
  <c r="G860" i="1"/>
  <c r="E860" i="1"/>
  <c r="F860" i="1" s="1"/>
  <c r="A860" i="1"/>
  <c r="B860" i="1" s="1"/>
  <c r="G859" i="1"/>
  <c r="E859" i="1"/>
  <c r="F859" i="1" s="1"/>
  <c r="A859" i="1"/>
  <c r="B859" i="1" s="1"/>
  <c r="G858" i="1"/>
  <c r="E858" i="1"/>
  <c r="F858" i="1" s="1"/>
  <c r="A858" i="1"/>
  <c r="B858" i="1" s="1"/>
  <c r="G857" i="1"/>
  <c r="E857" i="1"/>
  <c r="F857" i="1" s="1"/>
  <c r="A857" i="1"/>
  <c r="B857" i="1" s="1"/>
  <c r="G856" i="1"/>
  <c r="E856" i="1"/>
  <c r="F856" i="1" s="1"/>
  <c r="A856" i="1"/>
  <c r="B856" i="1" s="1"/>
  <c r="G855" i="1"/>
  <c r="E855" i="1"/>
  <c r="F855" i="1" s="1"/>
  <c r="A855" i="1"/>
  <c r="B855" i="1" s="1"/>
  <c r="G854" i="1"/>
  <c r="E854" i="1"/>
  <c r="F854" i="1" s="1"/>
  <c r="A854" i="1"/>
  <c r="B854" i="1" s="1"/>
  <c r="G853" i="1"/>
  <c r="E853" i="1"/>
  <c r="F853" i="1" s="1"/>
  <c r="A853" i="1"/>
  <c r="B853" i="1" s="1"/>
  <c r="G852" i="1"/>
  <c r="E852" i="1"/>
  <c r="F852" i="1" s="1"/>
  <c r="A852" i="1"/>
  <c r="B852" i="1" s="1"/>
  <c r="G851" i="1"/>
  <c r="E851" i="1"/>
  <c r="F851" i="1" s="1"/>
  <c r="A851" i="1"/>
  <c r="B851" i="1" s="1"/>
  <c r="G850" i="1"/>
  <c r="E850" i="1"/>
  <c r="F850" i="1" s="1"/>
  <c r="A850" i="1"/>
  <c r="B850" i="1" s="1"/>
  <c r="G849" i="1"/>
  <c r="E849" i="1"/>
  <c r="F849" i="1" s="1"/>
  <c r="A849" i="1"/>
  <c r="B849" i="1" s="1"/>
  <c r="G848" i="1"/>
  <c r="E848" i="1"/>
  <c r="F848" i="1" s="1"/>
  <c r="A848" i="1"/>
  <c r="B848" i="1" s="1"/>
  <c r="G847" i="1"/>
  <c r="E847" i="1"/>
  <c r="F847" i="1" s="1"/>
  <c r="A847" i="1"/>
  <c r="B847" i="1" s="1"/>
  <c r="G846" i="1"/>
  <c r="E846" i="1"/>
  <c r="F846" i="1" s="1"/>
  <c r="A846" i="1"/>
  <c r="B846" i="1" s="1"/>
  <c r="G845" i="1"/>
  <c r="E845" i="1"/>
  <c r="F845" i="1" s="1"/>
  <c r="A845" i="1"/>
  <c r="B845" i="1" s="1"/>
  <c r="G844" i="1"/>
  <c r="E844" i="1"/>
  <c r="F844" i="1" s="1"/>
  <c r="A844" i="1"/>
  <c r="B844" i="1" s="1"/>
  <c r="G843" i="1"/>
  <c r="E843" i="1"/>
  <c r="F843" i="1" s="1"/>
  <c r="A843" i="1"/>
  <c r="B843" i="1" s="1"/>
  <c r="G842" i="1"/>
  <c r="E842" i="1"/>
  <c r="F842" i="1" s="1"/>
  <c r="A842" i="1"/>
  <c r="B842" i="1" s="1"/>
  <c r="G841" i="1"/>
  <c r="E841" i="1"/>
  <c r="F841" i="1" s="1"/>
  <c r="A841" i="1"/>
  <c r="B841" i="1" s="1"/>
  <c r="G840" i="1"/>
  <c r="E840" i="1"/>
  <c r="F840" i="1" s="1"/>
  <c r="A840" i="1"/>
  <c r="B840" i="1" s="1"/>
  <c r="G839" i="1"/>
  <c r="E839" i="1"/>
  <c r="F839" i="1" s="1"/>
  <c r="A839" i="1"/>
  <c r="B839" i="1" s="1"/>
  <c r="G838" i="1"/>
  <c r="E838" i="1"/>
  <c r="F838" i="1" s="1"/>
  <c r="A838" i="1"/>
  <c r="B838" i="1" s="1"/>
  <c r="G837" i="1"/>
  <c r="E837" i="1"/>
  <c r="F837" i="1" s="1"/>
  <c r="A837" i="1"/>
  <c r="B837" i="1" s="1"/>
  <c r="G836" i="1"/>
  <c r="E836" i="1"/>
  <c r="F836" i="1" s="1"/>
  <c r="A836" i="1"/>
  <c r="B836" i="1" s="1"/>
  <c r="G835" i="1"/>
  <c r="E835" i="1"/>
  <c r="F835" i="1" s="1"/>
  <c r="A835" i="1"/>
  <c r="B835" i="1" s="1"/>
  <c r="G834" i="1"/>
  <c r="E834" i="1"/>
  <c r="F834" i="1" s="1"/>
  <c r="A834" i="1"/>
  <c r="B834" i="1" s="1"/>
  <c r="G833" i="1"/>
  <c r="E833" i="1"/>
  <c r="F833" i="1" s="1"/>
  <c r="A833" i="1"/>
  <c r="B833" i="1" s="1"/>
  <c r="G832" i="1"/>
  <c r="E832" i="1"/>
  <c r="F832" i="1" s="1"/>
  <c r="A832" i="1"/>
  <c r="B832" i="1" s="1"/>
  <c r="G831" i="1"/>
  <c r="E831" i="1"/>
  <c r="F831" i="1" s="1"/>
  <c r="A831" i="1"/>
  <c r="B831" i="1" s="1"/>
  <c r="G830" i="1"/>
  <c r="E830" i="1"/>
  <c r="F830" i="1" s="1"/>
  <c r="A830" i="1"/>
  <c r="B830" i="1" s="1"/>
  <c r="G829" i="1"/>
  <c r="E829" i="1"/>
  <c r="F829" i="1" s="1"/>
  <c r="A829" i="1"/>
  <c r="B829" i="1" s="1"/>
  <c r="G828" i="1"/>
  <c r="E828" i="1"/>
  <c r="F828" i="1" s="1"/>
  <c r="A828" i="1"/>
  <c r="B828" i="1" s="1"/>
  <c r="G827" i="1"/>
  <c r="E827" i="1"/>
  <c r="F827" i="1" s="1"/>
  <c r="A827" i="1"/>
  <c r="B827" i="1" s="1"/>
  <c r="G826" i="1"/>
  <c r="E826" i="1"/>
  <c r="F826" i="1" s="1"/>
  <c r="A826" i="1"/>
  <c r="B826" i="1" s="1"/>
  <c r="G825" i="1"/>
  <c r="E825" i="1"/>
  <c r="F825" i="1" s="1"/>
  <c r="A825" i="1"/>
  <c r="B825" i="1" s="1"/>
  <c r="G824" i="1"/>
  <c r="E824" i="1"/>
  <c r="F824" i="1" s="1"/>
  <c r="A824" i="1"/>
  <c r="B824" i="1" s="1"/>
  <c r="G823" i="1"/>
  <c r="E823" i="1"/>
  <c r="F823" i="1" s="1"/>
  <c r="A823" i="1"/>
  <c r="B823" i="1" s="1"/>
  <c r="G822" i="1"/>
  <c r="E822" i="1"/>
  <c r="F822" i="1" s="1"/>
  <c r="A822" i="1"/>
  <c r="B822" i="1" s="1"/>
  <c r="G821" i="1"/>
  <c r="E821" i="1"/>
  <c r="F821" i="1" s="1"/>
  <c r="A821" i="1"/>
  <c r="B821" i="1" s="1"/>
  <c r="G820" i="1"/>
  <c r="E820" i="1"/>
  <c r="F820" i="1" s="1"/>
  <c r="A820" i="1"/>
  <c r="B820" i="1" s="1"/>
  <c r="G819" i="1"/>
  <c r="E819" i="1"/>
  <c r="F819" i="1" s="1"/>
  <c r="A819" i="1"/>
  <c r="B819" i="1" s="1"/>
  <c r="G818" i="1"/>
  <c r="E818" i="1"/>
  <c r="F818" i="1" s="1"/>
  <c r="A818" i="1"/>
  <c r="B818" i="1" s="1"/>
  <c r="G817" i="1"/>
  <c r="E817" i="1"/>
  <c r="F817" i="1" s="1"/>
  <c r="A817" i="1"/>
  <c r="B817" i="1" s="1"/>
  <c r="G816" i="1"/>
  <c r="E816" i="1"/>
  <c r="F816" i="1" s="1"/>
  <c r="A816" i="1"/>
  <c r="B816" i="1" s="1"/>
  <c r="G815" i="1"/>
  <c r="E815" i="1"/>
  <c r="F815" i="1" s="1"/>
  <c r="A815" i="1"/>
  <c r="B815" i="1" s="1"/>
  <c r="G814" i="1"/>
  <c r="E814" i="1"/>
  <c r="F814" i="1" s="1"/>
  <c r="A814" i="1"/>
  <c r="B814" i="1" s="1"/>
  <c r="G813" i="1"/>
  <c r="E813" i="1"/>
  <c r="F813" i="1" s="1"/>
  <c r="A813" i="1"/>
  <c r="B813" i="1" s="1"/>
  <c r="G812" i="1"/>
  <c r="E812" i="1"/>
  <c r="F812" i="1" s="1"/>
  <c r="A812" i="1"/>
  <c r="B812" i="1" s="1"/>
  <c r="G811" i="1"/>
  <c r="E811" i="1"/>
  <c r="F811" i="1" s="1"/>
  <c r="A811" i="1"/>
  <c r="B811" i="1" s="1"/>
  <c r="G810" i="1"/>
  <c r="E810" i="1"/>
  <c r="F810" i="1" s="1"/>
  <c r="A810" i="1"/>
  <c r="B810" i="1" s="1"/>
  <c r="G809" i="1"/>
  <c r="E809" i="1"/>
  <c r="F809" i="1" s="1"/>
  <c r="A809" i="1"/>
  <c r="B809" i="1" s="1"/>
  <c r="G808" i="1"/>
  <c r="E808" i="1"/>
  <c r="F808" i="1" s="1"/>
  <c r="A808" i="1"/>
  <c r="B808" i="1" s="1"/>
  <c r="G807" i="1"/>
  <c r="E807" i="1"/>
  <c r="F807" i="1" s="1"/>
  <c r="A807" i="1"/>
  <c r="B807" i="1" s="1"/>
  <c r="G806" i="1"/>
  <c r="E806" i="1"/>
  <c r="F806" i="1" s="1"/>
  <c r="A806" i="1"/>
  <c r="B806" i="1" s="1"/>
  <c r="G805" i="1"/>
  <c r="E805" i="1"/>
  <c r="F805" i="1" s="1"/>
  <c r="A805" i="1"/>
  <c r="B805" i="1" s="1"/>
  <c r="G804" i="1"/>
  <c r="E804" i="1"/>
  <c r="F804" i="1" s="1"/>
  <c r="A804" i="1"/>
  <c r="B804" i="1" s="1"/>
  <c r="G803" i="1"/>
  <c r="E803" i="1"/>
  <c r="F803" i="1" s="1"/>
  <c r="A803" i="1"/>
  <c r="B803" i="1" s="1"/>
  <c r="G802" i="1"/>
  <c r="E802" i="1"/>
  <c r="F802" i="1" s="1"/>
  <c r="A802" i="1"/>
  <c r="B802" i="1" s="1"/>
  <c r="G801" i="1"/>
  <c r="E801" i="1"/>
  <c r="F801" i="1" s="1"/>
  <c r="A801" i="1"/>
  <c r="B801" i="1" s="1"/>
  <c r="G800" i="1"/>
  <c r="E800" i="1"/>
  <c r="F800" i="1" s="1"/>
  <c r="A800" i="1"/>
  <c r="B800" i="1" s="1"/>
  <c r="G799" i="1"/>
  <c r="E799" i="1"/>
  <c r="F799" i="1" s="1"/>
  <c r="A799" i="1"/>
  <c r="B799" i="1" s="1"/>
  <c r="G798" i="1"/>
  <c r="E798" i="1"/>
  <c r="F798" i="1" s="1"/>
  <c r="A798" i="1"/>
  <c r="B798" i="1" s="1"/>
  <c r="G797" i="1"/>
  <c r="E797" i="1"/>
  <c r="F797" i="1" s="1"/>
  <c r="A797" i="1"/>
  <c r="B797" i="1" s="1"/>
  <c r="G796" i="1"/>
  <c r="E796" i="1"/>
  <c r="F796" i="1" s="1"/>
  <c r="A796" i="1"/>
  <c r="B796" i="1" s="1"/>
  <c r="G795" i="1"/>
  <c r="E795" i="1"/>
  <c r="F795" i="1" s="1"/>
  <c r="A795" i="1"/>
  <c r="B795" i="1" s="1"/>
  <c r="G794" i="1"/>
  <c r="E794" i="1"/>
  <c r="F794" i="1" s="1"/>
  <c r="A794" i="1"/>
  <c r="B794" i="1" s="1"/>
  <c r="G793" i="1"/>
  <c r="E793" i="1"/>
  <c r="F793" i="1" s="1"/>
  <c r="A793" i="1"/>
  <c r="B793" i="1" s="1"/>
  <c r="G792" i="1"/>
  <c r="E792" i="1"/>
  <c r="F792" i="1" s="1"/>
  <c r="A792" i="1"/>
  <c r="B792" i="1" s="1"/>
  <c r="G791" i="1"/>
  <c r="E791" i="1"/>
  <c r="F791" i="1" s="1"/>
  <c r="A791" i="1"/>
  <c r="B791" i="1" s="1"/>
  <c r="G790" i="1"/>
  <c r="E790" i="1"/>
  <c r="F790" i="1" s="1"/>
  <c r="A790" i="1"/>
  <c r="B790" i="1" s="1"/>
  <c r="G789" i="1"/>
  <c r="E789" i="1"/>
  <c r="F789" i="1" s="1"/>
  <c r="A789" i="1"/>
  <c r="B789" i="1" s="1"/>
  <c r="G788" i="1"/>
  <c r="E788" i="1"/>
  <c r="F788" i="1" s="1"/>
  <c r="A788" i="1"/>
  <c r="B788" i="1" s="1"/>
  <c r="G787" i="1"/>
  <c r="E787" i="1"/>
  <c r="F787" i="1" s="1"/>
  <c r="A787" i="1"/>
  <c r="B787" i="1" s="1"/>
  <c r="G786" i="1"/>
  <c r="E786" i="1"/>
  <c r="F786" i="1" s="1"/>
  <c r="A786" i="1"/>
  <c r="B786" i="1" s="1"/>
  <c r="G785" i="1"/>
  <c r="E785" i="1"/>
  <c r="F785" i="1" s="1"/>
  <c r="A785" i="1"/>
  <c r="B785" i="1" s="1"/>
  <c r="G784" i="1"/>
  <c r="E784" i="1"/>
  <c r="F784" i="1" s="1"/>
  <c r="A784" i="1"/>
  <c r="B784" i="1" s="1"/>
  <c r="G783" i="1"/>
  <c r="E783" i="1"/>
  <c r="F783" i="1" s="1"/>
  <c r="A783" i="1"/>
  <c r="B783" i="1" s="1"/>
  <c r="G782" i="1"/>
  <c r="E782" i="1"/>
  <c r="F782" i="1" s="1"/>
  <c r="A782" i="1"/>
  <c r="B782" i="1" s="1"/>
  <c r="G781" i="1"/>
  <c r="E781" i="1"/>
  <c r="F781" i="1" s="1"/>
  <c r="A781" i="1"/>
  <c r="B781" i="1" s="1"/>
  <c r="G780" i="1"/>
  <c r="E780" i="1"/>
  <c r="F780" i="1" s="1"/>
  <c r="A780" i="1"/>
  <c r="B780" i="1" s="1"/>
  <c r="G779" i="1"/>
  <c r="E779" i="1"/>
  <c r="F779" i="1" s="1"/>
  <c r="A779" i="1"/>
  <c r="B779" i="1" s="1"/>
  <c r="G778" i="1"/>
  <c r="E778" i="1"/>
  <c r="F778" i="1" s="1"/>
  <c r="A778" i="1"/>
  <c r="B778" i="1" s="1"/>
  <c r="G777" i="1"/>
  <c r="E777" i="1"/>
  <c r="F777" i="1" s="1"/>
  <c r="A777" i="1"/>
  <c r="B777" i="1" s="1"/>
  <c r="G776" i="1"/>
  <c r="E776" i="1"/>
  <c r="F776" i="1" s="1"/>
  <c r="A776" i="1"/>
  <c r="B776" i="1" s="1"/>
  <c r="G775" i="1"/>
  <c r="E775" i="1"/>
  <c r="F775" i="1" s="1"/>
  <c r="A775" i="1"/>
  <c r="B775" i="1" s="1"/>
  <c r="G774" i="1"/>
  <c r="E774" i="1"/>
  <c r="F774" i="1" s="1"/>
  <c r="A774" i="1"/>
  <c r="B774" i="1" s="1"/>
  <c r="G773" i="1"/>
  <c r="E773" i="1"/>
  <c r="F773" i="1" s="1"/>
  <c r="A773" i="1"/>
  <c r="B773" i="1" s="1"/>
  <c r="G772" i="1"/>
  <c r="E772" i="1"/>
  <c r="F772" i="1" s="1"/>
  <c r="A772" i="1"/>
  <c r="B772" i="1" s="1"/>
  <c r="G771" i="1"/>
  <c r="E771" i="1"/>
  <c r="F771" i="1" s="1"/>
  <c r="A771" i="1"/>
  <c r="B771" i="1" s="1"/>
  <c r="G770" i="1"/>
  <c r="E770" i="1"/>
  <c r="F770" i="1" s="1"/>
  <c r="A770" i="1"/>
  <c r="B770" i="1" s="1"/>
  <c r="G769" i="1"/>
  <c r="E769" i="1"/>
  <c r="F769" i="1" s="1"/>
  <c r="A769" i="1"/>
  <c r="B769" i="1" s="1"/>
  <c r="G768" i="1"/>
  <c r="E768" i="1"/>
  <c r="F768" i="1" s="1"/>
  <c r="A768" i="1"/>
  <c r="B768" i="1" s="1"/>
  <c r="G767" i="1"/>
  <c r="E767" i="1"/>
  <c r="F767" i="1" s="1"/>
  <c r="A767" i="1"/>
  <c r="B767" i="1" s="1"/>
  <c r="G766" i="1"/>
  <c r="E766" i="1"/>
  <c r="F766" i="1" s="1"/>
  <c r="A766" i="1"/>
  <c r="B766" i="1" s="1"/>
  <c r="G765" i="1"/>
  <c r="E765" i="1"/>
  <c r="F765" i="1" s="1"/>
  <c r="A765" i="1"/>
  <c r="B765" i="1" s="1"/>
  <c r="G764" i="1"/>
  <c r="E764" i="1"/>
  <c r="F764" i="1" s="1"/>
  <c r="A764" i="1"/>
  <c r="B764" i="1" s="1"/>
  <c r="G763" i="1"/>
  <c r="E763" i="1"/>
  <c r="F763" i="1" s="1"/>
  <c r="A763" i="1"/>
  <c r="B763" i="1" s="1"/>
  <c r="G762" i="1"/>
  <c r="E762" i="1"/>
  <c r="F762" i="1" s="1"/>
  <c r="A762" i="1"/>
  <c r="B762" i="1" s="1"/>
  <c r="G761" i="1"/>
  <c r="E761" i="1"/>
  <c r="F761" i="1" s="1"/>
  <c r="A761" i="1"/>
  <c r="B761" i="1" s="1"/>
  <c r="G760" i="1"/>
  <c r="E760" i="1"/>
  <c r="F760" i="1" s="1"/>
  <c r="A760" i="1"/>
  <c r="B760" i="1" s="1"/>
  <c r="G759" i="1"/>
  <c r="E759" i="1"/>
  <c r="F759" i="1" s="1"/>
  <c r="A759" i="1"/>
  <c r="B759" i="1" s="1"/>
  <c r="G758" i="1"/>
  <c r="E758" i="1"/>
  <c r="F758" i="1" s="1"/>
  <c r="A758" i="1"/>
  <c r="B758" i="1" s="1"/>
  <c r="G757" i="1"/>
  <c r="E757" i="1"/>
  <c r="F757" i="1" s="1"/>
  <c r="A757" i="1"/>
  <c r="B757" i="1" s="1"/>
  <c r="G756" i="1"/>
  <c r="E756" i="1"/>
  <c r="F756" i="1" s="1"/>
  <c r="A756" i="1"/>
  <c r="B756" i="1" s="1"/>
  <c r="G755" i="1"/>
  <c r="E755" i="1"/>
  <c r="F755" i="1" s="1"/>
  <c r="A755" i="1"/>
  <c r="B755" i="1" s="1"/>
  <c r="G754" i="1"/>
  <c r="E754" i="1"/>
  <c r="F754" i="1" s="1"/>
  <c r="A754" i="1"/>
  <c r="B754" i="1" s="1"/>
  <c r="G753" i="1"/>
  <c r="E753" i="1"/>
  <c r="F753" i="1" s="1"/>
  <c r="A753" i="1"/>
  <c r="B753" i="1" s="1"/>
  <c r="G752" i="1"/>
  <c r="E752" i="1"/>
  <c r="F752" i="1" s="1"/>
  <c r="A752" i="1"/>
  <c r="B752" i="1" s="1"/>
  <c r="G751" i="1"/>
  <c r="E751" i="1"/>
  <c r="F751" i="1" s="1"/>
  <c r="A751" i="1"/>
  <c r="B751" i="1" s="1"/>
  <c r="G750" i="1"/>
  <c r="E750" i="1"/>
  <c r="F750" i="1" s="1"/>
  <c r="A750" i="1"/>
  <c r="B750" i="1" s="1"/>
  <c r="G749" i="1"/>
  <c r="E749" i="1"/>
  <c r="F749" i="1" s="1"/>
  <c r="A749" i="1"/>
  <c r="B749" i="1" s="1"/>
  <c r="G748" i="1"/>
  <c r="E748" i="1"/>
  <c r="F748" i="1" s="1"/>
  <c r="A748" i="1"/>
  <c r="B748" i="1" s="1"/>
  <c r="G747" i="1"/>
  <c r="E747" i="1"/>
  <c r="F747" i="1" s="1"/>
  <c r="A747" i="1"/>
  <c r="B747" i="1" s="1"/>
  <c r="G746" i="1"/>
  <c r="E746" i="1"/>
  <c r="F746" i="1" s="1"/>
  <c r="A746" i="1"/>
  <c r="B746" i="1" s="1"/>
  <c r="G745" i="1"/>
  <c r="E745" i="1"/>
  <c r="F745" i="1" s="1"/>
  <c r="A745" i="1"/>
  <c r="B745" i="1" s="1"/>
  <c r="G744" i="1"/>
  <c r="E744" i="1"/>
  <c r="F744" i="1" s="1"/>
  <c r="A744" i="1"/>
  <c r="B744" i="1" s="1"/>
  <c r="G743" i="1"/>
  <c r="E743" i="1"/>
  <c r="F743" i="1" s="1"/>
  <c r="A743" i="1"/>
  <c r="B743" i="1" s="1"/>
  <c r="G742" i="1"/>
  <c r="E742" i="1"/>
  <c r="F742" i="1" s="1"/>
  <c r="A742" i="1"/>
  <c r="B742" i="1" s="1"/>
  <c r="G741" i="1"/>
  <c r="E741" i="1"/>
  <c r="F741" i="1" s="1"/>
  <c r="A741" i="1"/>
  <c r="B741" i="1" s="1"/>
  <c r="G740" i="1"/>
  <c r="E740" i="1"/>
  <c r="F740" i="1" s="1"/>
  <c r="A740" i="1"/>
  <c r="B740" i="1" s="1"/>
  <c r="G739" i="1"/>
  <c r="E739" i="1"/>
  <c r="F739" i="1" s="1"/>
  <c r="A739" i="1"/>
  <c r="B739" i="1" s="1"/>
  <c r="G738" i="1"/>
  <c r="E738" i="1"/>
  <c r="F738" i="1" s="1"/>
  <c r="A738" i="1"/>
  <c r="B738" i="1" s="1"/>
  <c r="G737" i="1"/>
  <c r="E737" i="1"/>
  <c r="F737" i="1" s="1"/>
  <c r="A737" i="1"/>
  <c r="B737" i="1" s="1"/>
  <c r="G736" i="1"/>
  <c r="E736" i="1"/>
  <c r="F736" i="1" s="1"/>
  <c r="A736" i="1"/>
  <c r="B736" i="1" s="1"/>
  <c r="G735" i="1"/>
  <c r="E735" i="1"/>
  <c r="F735" i="1" s="1"/>
  <c r="A735" i="1"/>
  <c r="B735" i="1" s="1"/>
  <c r="G734" i="1"/>
  <c r="E734" i="1"/>
  <c r="F734" i="1" s="1"/>
  <c r="A734" i="1"/>
  <c r="B734" i="1" s="1"/>
  <c r="G733" i="1"/>
  <c r="E733" i="1"/>
  <c r="F733" i="1" s="1"/>
  <c r="A733" i="1"/>
  <c r="B733" i="1" s="1"/>
  <c r="G732" i="1"/>
  <c r="E732" i="1"/>
  <c r="F732" i="1" s="1"/>
  <c r="A732" i="1"/>
  <c r="B732" i="1" s="1"/>
  <c r="G731" i="1"/>
  <c r="E731" i="1"/>
  <c r="F731" i="1" s="1"/>
  <c r="A731" i="1"/>
  <c r="B731" i="1" s="1"/>
  <c r="G730" i="1"/>
  <c r="E730" i="1"/>
  <c r="F730" i="1" s="1"/>
  <c r="A730" i="1"/>
  <c r="B730" i="1" s="1"/>
  <c r="G729" i="1"/>
  <c r="E729" i="1"/>
  <c r="F729" i="1" s="1"/>
  <c r="A729" i="1"/>
  <c r="B729" i="1" s="1"/>
  <c r="G728" i="1"/>
  <c r="E728" i="1"/>
  <c r="F728" i="1" s="1"/>
  <c r="A728" i="1"/>
  <c r="B728" i="1" s="1"/>
  <c r="G727" i="1"/>
  <c r="E727" i="1"/>
  <c r="F727" i="1" s="1"/>
  <c r="A727" i="1"/>
  <c r="B727" i="1" s="1"/>
  <c r="G726" i="1"/>
  <c r="E726" i="1"/>
  <c r="F726" i="1" s="1"/>
  <c r="A726" i="1"/>
  <c r="B726" i="1" s="1"/>
  <c r="G725" i="1"/>
  <c r="E725" i="1"/>
  <c r="F725" i="1" s="1"/>
  <c r="A725" i="1"/>
  <c r="B725" i="1" s="1"/>
  <c r="G724" i="1"/>
  <c r="E724" i="1"/>
  <c r="F724" i="1" s="1"/>
  <c r="A724" i="1"/>
  <c r="B724" i="1" s="1"/>
  <c r="G723" i="1"/>
  <c r="E723" i="1"/>
  <c r="F723" i="1" s="1"/>
  <c r="A723" i="1"/>
  <c r="B723" i="1" s="1"/>
  <c r="G722" i="1"/>
  <c r="E722" i="1"/>
  <c r="F722" i="1" s="1"/>
  <c r="A722" i="1"/>
  <c r="B722" i="1" s="1"/>
  <c r="G721" i="1"/>
  <c r="E721" i="1"/>
  <c r="F721" i="1" s="1"/>
  <c r="A721" i="1"/>
  <c r="B721" i="1" s="1"/>
  <c r="G720" i="1"/>
  <c r="E720" i="1"/>
  <c r="F720" i="1" s="1"/>
  <c r="A720" i="1"/>
  <c r="B720" i="1" s="1"/>
  <c r="G719" i="1"/>
  <c r="E719" i="1"/>
  <c r="F719" i="1" s="1"/>
  <c r="A719" i="1"/>
  <c r="B719" i="1" s="1"/>
  <c r="G718" i="1"/>
  <c r="E718" i="1"/>
  <c r="F718" i="1" s="1"/>
  <c r="A718" i="1"/>
  <c r="B718" i="1" s="1"/>
  <c r="G717" i="1"/>
  <c r="E717" i="1"/>
  <c r="F717" i="1" s="1"/>
  <c r="A717" i="1"/>
  <c r="B717" i="1" s="1"/>
  <c r="G716" i="1"/>
  <c r="E716" i="1"/>
  <c r="F716" i="1" s="1"/>
  <c r="A716" i="1"/>
  <c r="B716" i="1" s="1"/>
  <c r="G715" i="1"/>
  <c r="E715" i="1"/>
  <c r="F715" i="1" s="1"/>
  <c r="A715" i="1"/>
  <c r="B715" i="1" s="1"/>
  <c r="G714" i="1"/>
  <c r="E714" i="1"/>
  <c r="F714" i="1" s="1"/>
  <c r="A714" i="1"/>
  <c r="B714" i="1" s="1"/>
  <c r="G713" i="1"/>
  <c r="E713" i="1"/>
  <c r="F713" i="1" s="1"/>
  <c r="A713" i="1"/>
  <c r="B713" i="1" s="1"/>
  <c r="G712" i="1"/>
  <c r="E712" i="1"/>
  <c r="F712" i="1" s="1"/>
  <c r="A712" i="1"/>
  <c r="B712" i="1" s="1"/>
  <c r="G711" i="1"/>
  <c r="E711" i="1"/>
  <c r="F711" i="1" s="1"/>
  <c r="A711" i="1"/>
  <c r="B711" i="1" s="1"/>
  <c r="G710" i="1"/>
  <c r="E710" i="1"/>
  <c r="F710" i="1" s="1"/>
  <c r="A710" i="1"/>
  <c r="B710" i="1" s="1"/>
  <c r="G709" i="1"/>
  <c r="E709" i="1"/>
  <c r="F709" i="1" s="1"/>
  <c r="A709" i="1"/>
  <c r="B709" i="1" s="1"/>
  <c r="G708" i="1"/>
  <c r="E708" i="1"/>
  <c r="F708" i="1" s="1"/>
  <c r="A708" i="1"/>
  <c r="B708" i="1" s="1"/>
  <c r="G707" i="1"/>
  <c r="E707" i="1"/>
  <c r="F707" i="1" s="1"/>
  <c r="A707" i="1"/>
  <c r="B707" i="1" s="1"/>
  <c r="G706" i="1"/>
  <c r="E706" i="1"/>
  <c r="F706" i="1" s="1"/>
  <c r="A706" i="1"/>
  <c r="B706" i="1" s="1"/>
  <c r="G705" i="1"/>
  <c r="E705" i="1"/>
  <c r="F705" i="1" s="1"/>
  <c r="A705" i="1"/>
  <c r="B705" i="1" s="1"/>
  <c r="G704" i="1"/>
  <c r="E704" i="1"/>
  <c r="F704" i="1" s="1"/>
  <c r="A704" i="1"/>
  <c r="B704" i="1" s="1"/>
  <c r="G703" i="1"/>
  <c r="E703" i="1"/>
  <c r="F703" i="1" s="1"/>
  <c r="A703" i="1"/>
  <c r="B703" i="1" s="1"/>
  <c r="G702" i="1"/>
  <c r="E702" i="1"/>
  <c r="F702" i="1" s="1"/>
  <c r="A702" i="1"/>
  <c r="B702" i="1" s="1"/>
  <c r="G701" i="1"/>
  <c r="E701" i="1"/>
  <c r="F701" i="1" s="1"/>
  <c r="A701" i="1"/>
  <c r="B701" i="1" s="1"/>
  <c r="G700" i="1"/>
  <c r="E700" i="1"/>
  <c r="F700" i="1" s="1"/>
  <c r="A700" i="1"/>
  <c r="B700" i="1" s="1"/>
  <c r="G699" i="1"/>
  <c r="E699" i="1"/>
  <c r="F699" i="1" s="1"/>
  <c r="A699" i="1"/>
  <c r="B699" i="1" s="1"/>
  <c r="G698" i="1"/>
  <c r="E698" i="1"/>
  <c r="F698" i="1" s="1"/>
  <c r="A698" i="1"/>
  <c r="B698" i="1" s="1"/>
  <c r="G697" i="1"/>
  <c r="E697" i="1"/>
  <c r="F697" i="1" s="1"/>
  <c r="A697" i="1"/>
  <c r="B697" i="1" s="1"/>
  <c r="G696" i="1"/>
  <c r="E696" i="1"/>
  <c r="F696" i="1" s="1"/>
  <c r="A696" i="1"/>
  <c r="B696" i="1" s="1"/>
  <c r="G695" i="1"/>
  <c r="E695" i="1"/>
  <c r="F695" i="1" s="1"/>
  <c r="A695" i="1"/>
  <c r="B695" i="1" s="1"/>
  <c r="G694" i="1"/>
  <c r="E694" i="1"/>
  <c r="F694" i="1" s="1"/>
  <c r="A694" i="1"/>
  <c r="B694" i="1" s="1"/>
  <c r="G693" i="1"/>
  <c r="E693" i="1"/>
  <c r="F693" i="1" s="1"/>
  <c r="A693" i="1"/>
  <c r="B693" i="1" s="1"/>
  <c r="G692" i="1"/>
  <c r="E692" i="1"/>
  <c r="F692" i="1" s="1"/>
  <c r="A692" i="1"/>
  <c r="B692" i="1" s="1"/>
  <c r="G691" i="1"/>
  <c r="E691" i="1"/>
  <c r="F691" i="1" s="1"/>
  <c r="A691" i="1"/>
  <c r="B691" i="1" s="1"/>
  <c r="G690" i="1"/>
  <c r="E690" i="1"/>
  <c r="F690" i="1" s="1"/>
  <c r="A690" i="1"/>
  <c r="B690" i="1" s="1"/>
  <c r="G689" i="1"/>
  <c r="E689" i="1"/>
  <c r="F689" i="1" s="1"/>
  <c r="A689" i="1"/>
  <c r="B689" i="1" s="1"/>
  <c r="G688" i="1"/>
  <c r="E688" i="1"/>
  <c r="F688" i="1" s="1"/>
  <c r="A688" i="1"/>
  <c r="B688" i="1" s="1"/>
  <c r="G687" i="1"/>
  <c r="E687" i="1"/>
  <c r="F687" i="1" s="1"/>
  <c r="A687" i="1"/>
  <c r="B687" i="1" s="1"/>
  <c r="G686" i="1"/>
  <c r="E686" i="1"/>
  <c r="F686" i="1" s="1"/>
  <c r="A686" i="1"/>
  <c r="B686" i="1" s="1"/>
  <c r="G685" i="1"/>
  <c r="E685" i="1"/>
  <c r="F685" i="1" s="1"/>
  <c r="A685" i="1"/>
  <c r="B685" i="1" s="1"/>
  <c r="G684" i="1"/>
  <c r="E684" i="1"/>
  <c r="F684" i="1" s="1"/>
  <c r="A684" i="1"/>
  <c r="B684" i="1" s="1"/>
  <c r="G683" i="1"/>
  <c r="E683" i="1"/>
  <c r="F683" i="1" s="1"/>
  <c r="A683" i="1"/>
  <c r="B683" i="1" s="1"/>
  <c r="G682" i="1"/>
  <c r="E682" i="1"/>
  <c r="F682" i="1" s="1"/>
  <c r="A682" i="1"/>
  <c r="B682" i="1" s="1"/>
  <c r="G681" i="1"/>
  <c r="E681" i="1"/>
  <c r="F681" i="1" s="1"/>
  <c r="A681" i="1"/>
  <c r="B681" i="1" s="1"/>
  <c r="G680" i="1"/>
  <c r="E680" i="1"/>
  <c r="F680" i="1" s="1"/>
  <c r="A680" i="1"/>
  <c r="B680" i="1" s="1"/>
  <c r="G679" i="1"/>
  <c r="E679" i="1"/>
  <c r="F679" i="1" s="1"/>
  <c r="A679" i="1"/>
  <c r="B679" i="1" s="1"/>
  <c r="G678" i="1"/>
  <c r="E678" i="1"/>
  <c r="F678" i="1" s="1"/>
  <c r="A678" i="1"/>
  <c r="B678" i="1" s="1"/>
  <c r="G677" i="1"/>
  <c r="E677" i="1"/>
  <c r="F677" i="1" s="1"/>
  <c r="A677" i="1"/>
  <c r="B677" i="1" s="1"/>
  <c r="G676" i="1"/>
  <c r="E676" i="1"/>
  <c r="F676" i="1" s="1"/>
  <c r="A676" i="1"/>
  <c r="B676" i="1" s="1"/>
  <c r="G675" i="1"/>
  <c r="E675" i="1"/>
  <c r="F675" i="1" s="1"/>
  <c r="A675" i="1"/>
  <c r="B675" i="1" s="1"/>
  <c r="G674" i="1"/>
  <c r="E674" i="1"/>
  <c r="F674" i="1" s="1"/>
  <c r="A674" i="1"/>
  <c r="B674" i="1" s="1"/>
  <c r="G673" i="1"/>
  <c r="E673" i="1"/>
  <c r="F673" i="1" s="1"/>
  <c r="A673" i="1"/>
  <c r="B673" i="1" s="1"/>
  <c r="G672" i="1"/>
  <c r="E672" i="1"/>
  <c r="F672" i="1" s="1"/>
  <c r="A672" i="1"/>
  <c r="B672" i="1" s="1"/>
  <c r="G671" i="1"/>
  <c r="E671" i="1"/>
  <c r="F671" i="1" s="1"/>
  <c r="A671" i="1"/>
  <c r="B671" i="1" s="1"/>
  <c r="G670" i="1"/>
  <c r="E670" i="1"/>
  <c r="F670" i="1" s="1"/>
  <c r="A670" i="1"/>
  <c r="B670" i="1" s="1"/>
  <c r="G669" i="1"/>
  <c r="E669" i="1"/>
  <c r="F669" i="1" s="1"/>
  <c r="A669" i="1"/>
  <c r="B669" i="1" s="1"/>
  <c r="G668" i="1"/>
  <c r="E668" i="1"/>
  <c r="F668" i="1" s="1"/>
  <c r="A668" i="1"/>
  <c r="B668" i="1" s="1"/>
  <c r="G667" i="1"/>
  <c r="E667" i="1"/>
  <c r="F667" i="1" s="1"/>
  <c r="A667" i="1"/>
  <c r="B667" i="1" s="1"/>
  <c r="G666" i="1"/>
  <c r="E666" i="1"/>
  <c r="F666" i="1" s="1"/>
  <c r="A666" i="1"/>
  <c r="B666" i="1" s="1"/>
  <c r="G665" i="1"/>
  <c r="E665" i="1"/>
  <c r="F665" i="1" s="1"/>
  <c r="A665" i="1"/>
  <c r="B665" i="1" s="1"/>
  <c r="G664" i="1"/>
  <c r="E664" i="1"/>
  <c r="F664" i="1" s="1"/>
  <c r="A664" i="1"/>
  <c r="B664" i="1" s="1"/>
  <c r="G663" i="1"/>
  <c r="E663" i="1"/>
  <c r="F663" i="1" s="1"/>
  <c r="A663" i="1"/>
  <c r="B663" i="1" s="1"/>
  <c r="G662" i="1"/>
  <c r="E662" i="1"/>
  <c r="F662" i="1" s="1"/>
  <c r="A662" i="1"/>
  <c r="B662" i="1" s="1"/>
  <c r="G661" i="1"/>
  <c r="E661" i="1"/>
  <c r="F661" i="1" s="1"/>
  <c r="A661" i="1"/>
  <c r="B661" i="1" s="1"/>
  <c r="G660" i="1"/>
  <c r="E660" i="1"/>
  <c r="F660" i="1" s="1"/>
  <c r="A660" i="1"/>
  <c r="B660" i="1" s="1"/>
  <c r="G659" i="1"/>
  <c r="E659" i="1"/>
  <c r="F659" i="1" s="1"/>
  <c r="A659" i="1"/>
  <c r="B659" i="1" s="1"/>
  <c r="G658" i="1"/>
  <c r="E658" i="1"/>
  <c r="F658" i="1" s="1"/>
  <c r="A658" i="1"/>
  <c r="B658" i="1" s="1"/>
  <c r="G657" i="1"/>
  <c r="E657" i="1"/>
  <c r="F657" i="1" s="1"/>
  <c r="A657" i="1"/>
  <c r="B657" i="1" s="1"/>
  <c r="G656" i="1"/>
  <c r="E656" i="1"/>
  <c r="F656" i="1" s="1"/>
  <c r="A656" i="1"/>
  <c r="B656" i="1" s="1"/>
  <c r="G655" i="1"/>
  <c r="E655" i="1"/>
  <c r="F655" i="1" s="1"/>
  <c r="A655" i="1"/>
  <c r="B655" i="1" s="1"/>
  <c r="G654" i="1"/>
  <c r="E654" i="1"/>
  <c r="F654" i="1" s="1"/>
  <c r="A654" i="1"/>
  <c r="B654" i="1" s="1"/>
  <c r="G653" i="1"/>
  <c r="E653" i="1"/>
  <c r="F653" i="1" s="1"/>
  <c r="A653" i="1"/>
  <c r="B653" i="1" s="1"/>
  <c r="G652" i="1"/>
  <c r="E652" i="1"/>
  <c r="F652" i="1" s="1"/>
  <c r="A652" i="1"/>
  <c r="B652" i="1" s="1"/>
  <c r="G651" i="1"/>
  <c r="E651" i="1"/>
  <c r="F651" i="1" s="1"/>
  <c r="A651" i="1"/>
  <c r="B651" i="1" s="1"/>
  <c r="G650" i="1"/>
  <c r="E650" i="1"/>
  <c r="F650" i="1" s="1"/>
  <c r="A650" i="1"/>
  <c r="B650" i="1" s="1"/>
  <c r="G649" i="1"/>
  <c r="E649" i="1"/>
  <c r="F649" i="1" s="1"/>
  <c r="A649" i="1"/>
  <c r="B649" i="1" s="1"/>
  <c r="G648" i="1"/>
  <c r="E648" i="1"/>
  <c r="F648" i="1" s="1"/>
  <c r="A648" i="1"/>
  <c r="B648" i="1" s="1"/>
  <c r="G647" i="1"/>
  <c r="E647" i="1"/>
  <c r="F647" i="1" s="1"/>
  <c r="A647" i="1"/>
  <c r="B647" i="1" s="1"/>
  <c r="G646" i="1"/>
  <c r="E646" i="1"/>
  <c r="F646" i="1" s="1"/>
  <c r="A646" i="1"/>
  <c r="B646" i="1" s="1"/>
  <c r="G645" i="1"/>
  <c r="E645" i="1"/>
  <c r="F645" i="1" s="1"/>
  <c r="A645" i="1"/>
  <c r="B645" i="1" s="1"/>
  <c r="G644" i="1"/>
  <c r="E644" i="1"/>
  <c r="F644" i="1" s="1"/>
  <c r="A644" i="1"/>
  <c r="B644" i="1" s="1"/>
  <c r="G643" i="1"/>
  <c r="E643" i="1"/>
  <c r="F643" i="1" s="1"/>
  <c r="A643" i="1"/>
  <c r="B643" i="1" s="1"/>
  <c r="G642" i="1"/>
  <c r="E642" i="1"/>
  <c r="F642" i="1" s="1"/>
  <c r="A642" i="1"/>
  <c r="B642" i="1" s="1"/>
  <c r="G641" i="1"/>
  <c r="E641" i="1"/>
  <c r="F641" i="1" s="1"/>
  <c r="A641" i="1"/>
  <c r="B641" i="1" s="1"/>
  <c r="G640" i="1"/>
  <c r="E640" i="1"/>
  <c r="F640" i="1" s="1"/>
  <c r="A640" i="1"/>
  <c r="B640" i="1" s="1"/>
  <c r="G639" i="1"/>
  <c r="E639" i="1"/>
  <c r="F639" i="1" s="1"/>
  <c r="A639" i="1"/>
  <c r="B639" i="1" s="1"/>
  <c r="G638" i="1"/>
  <c r="E638" i="1"/>
  <c r="F638" i="1" s="1"/>
  <c r="A638" i="1"/>
  <c r="B638" i="1" s="1"/>
  <c r="G637" i="1"/>
  <c r="E637" i="1"/>
  <c r="F637" i="1" s="1"/>
  <c r="A637" i="1"/>
  <c r="B637" i="1" s="1"/>
  <c r="G636" i="1"/>
  <c r="E636" i="1"/>
  <c r="F636" i="1" s="1"/>
  <c r="A636" i="1"/>
  <c r="B636" i="1" s="1"/>
  <c r="G635" i="1"/>
  <c r="E635" i="1"/>
  <c r="F635" i="1" s="1"/>
  <c r="A635" i="1"/>
  <c r="B635" i="1" s="1"/>
  <c r="G634" i="1"/>
  <c r="E634" i="1"/>
  <c r="F634" i="1" s="1"/>
  <c r="A634" i="1"/>
  <c r="B634" i="1" s="1"/>
  <c r="G633" i="1"/>
  <c r="E633" i="1"/>
  <c r="F633" i="1" s="1"/>
  <c r="A633" i="1"/>
  <c r="B633" i="1" s="1"/>
  <c r="G632" i="1"/>
  <c r="E632" i="1"/>
  <c r="F632" i="1" s="1"/>
  <c r="A632" i="1"/>
  <c r="B632" i="1" s="1"/>
  <c r="G631" i="1"/>
  <c r="E631" i="1"/>
  <c r="F631" i="1" s="1"/>
  <c r="A631" i="1"/>
  <c r="B631" i="1" s="1"/>
  <c r="G630" i="1"/>
  <c r="E630" i="1"/>
  <c r="F630" i="1" s="1"/>
  <c r="A630" i="1"/>
  <c r="B630" i="1" s="1"/>
  <c r="G629" i="1"/>
  <c r="E629" i="1"/>
  <c r="F629" i="1" s="1"/>
  <c r="A629" i="1"/>
  <c r="B629" i="1" s="1"/>
  <c r="G628" i="1"/>
  <c r="E628" i="1"/>
  <c r="F628" i="1" s="1"/>
  <c r="A628" i="1"/>
  <c r="B628" i="1" s="1"/>
  <c r="G627" i="1"/>
  <c r="E627" i="1"/>
  <c r="F627" i="1" s="1"/>
  <c r="A627" i="1"/>
  <c r="B627" i="1" s="1"/>
  <c r="G626" i="1"/>
  <c r="E626" i="1"/>
  <c r="F626" i="1" s="1"/>
  <c r="A626" i="1"/>
  <c r="B626" i="1" s="1"/>
  <c r="G625" i="1"/>
  <c r="E625" i="1"/>
  <c r="F625" i="1" s="1"/>
  <c r="A625" i="1"/>
  <c r="B625" i="1" s="1"/>
  <c r="G624" i="1"/>
  <c r="E624" i="1"/>
  <c r="F624" i="1" s="1"/>
  <c r="A624" i="1"/>
  <c r="B624" i="1" s="1"/>
  <c r="G623" i="1"/>
  <c r="E623" i="1"/>
  <c r="F623" i="1" s="1"/>
  <c r="A623" i="1"/>
  <c r="B623" i="1" s="1"/>
  <c r="G622" i="1"/>
  <c r="E622" i="1"/>
  <c r="F622" i="1" s="1"/>
  <c r="A622" i="1"/>
  <c r="B622" i="1" s="1"/>
  <c r="G621" i="1"/>
  <c r="E621" i="1"/>
  <c r="F621" i="1" s="1"/>
  <c r="A621" i="1"/>
  <c r="B621" i="1" s="1"/>
  <c r="G620" i="1"/>
  <c r="E620" i="1"/>
  <c r="F620" i="1" s="1"/>
  <c r="A620" i="1"/>
  <c r="B620" i="1" s="1"/>
  <c r="G619" i="1"/>
  <c r="E619" i="1"/>
  <c r="F619" i="1" s="1"/>
  <c r="A619" i="1"/>
  <c r="B619" i="1" s="1"/>
  <c r="G618" i="1"/>
  <c r="E618" i="1"/>
  <c r="F618" i="1" s="1"/>
  <c r="A618" i="1"/>
  <c r="B618" i="1" s="1"/>
  <c r="G617" i="1"/>
  <c r="E617" i="1"/>
  <c r="F617" i="1" s="1"/>
  <c r="A617" i="1"/>
  <c r="B617" i="1" s="1"/>
  <c r="G616" i="1"/>
  <c r="E616" i="1"/>
  <c r="F616" i="1" s="1"/>
  <c r="A616" i="1"/>
  <c r="B616" i="1" s="1"/>
  <c r="G615" i="1"/>
  <c r="E615" i="1"/>
  <c r="F615" i="1" s="1"/>
  <c r="A615" i="1"/>
  <c r="B615" i="1" s="1"/>
  <c r="G614" i="1"/>
  <c r="E614" i="1"/>
  <c r="F614" i="1" s="1"/>
  <c r="A614" i="1"/>
  <c r="B614" i="1" s="1"/>
  <c r="G613" i="1"/>
  <c r="E613" i="1"/>
  <c r="F613" i="1" s="1"/>
  <c r="A613" i="1"/>
  <c r="B613" i="1" s="1"/>
  <c r="G612" i="1"/>
  <c r="E612" i="1"/>
  <c r="F612" i="1" s="1"/>
  <c r="A612" i="1"/>
  <c r="B612" i="1" s="1"/>
  <c r="G611" i="1"/>
  <c r="E611" i="1"/>
  <c r="F611" i="1" s="1"/>
  <c r="A611" i="1"/>
  <c r="B611" i="1" s="1"/>
  <c r="G610" i="1"/>
  <c r="E610" i="1"/>
  <c r="F610" i="1" s="1"/>
  <c r="A610" i="1"/>
  <c r="B610" i="1" s="1"/>
  <c r="G609" i="1"/>
  <c r="E609" i="1"/>
  <c r="F609" i="1" s="1"/>
  <c r="A609" i="1"/>
  <c r="B609" i="1" s="1"/>
  <c r="G608" i="1"/>
  <c r="E608" i="1"/>
  <c r="F608" i="1" s="1"/>
  <c r="A608" i="1"/>
  <c r="B608" i="1" s="1"/>
  <c r="G607" i="1"/>
  <c r="E607" i="1"/>
  <c r="F607" i="1" s="1"/>
  <c r="A607" i="1"/>
  <c r="B607" i="1" s="1"/>
  <c r="G606" i="1"/>
  <c r="E606" i="1"/>
  <c r="F606" i="1" s="1"/>
  <c r="A606" i="1"/>
  <c r="B606" i="1" s="1"/>
  <c r="G605" i="1"/>
  <c r="E605" i="1"/>
  <c r="F605" i="1" s="1"/>
  <c r="A605" i="1"/>
  <c r="B605" i="1" s="1"/>
  <c r="G604" i="1"/>
  <c r="E604" i="1"/>
  <c r="F604" i="1" s="1"/>
  <c r="A604" i="1"/>
  <c r="B604" i="1" s="1"/>
  <c r="G603" i="1"/>
  <c r="E603" i="1"/>
  <c r="F603" i="1" s="1"/>
  <c r="A603" i="1"/>
  <c r="B603" i="1" s="1"/>
  <c r="G602" i="1"/>
  <c r="E602" i="1"/>
  <c r="F602" i="1" s="1"/>
  <c r="A602" i="1"/>
  <c r="B602" i="1" s="1"/>
  <c r="G601" i="1"/>
  <c r="E601" i="1"/>
  <c r="F601" i="1" s="1"/>
  <c r="A601" i="1"/>
  <c r="B601" i="1" s="1"/>
  <c r="G600" i="1"/>
  <c r="E600" i="1"/>
  <c r="F600" i="1" s="1"/>
  <c r="A600" i="1"/>
  <c r="B600" i="1" s="1"/>
  <c r="G599" i="1"/>
  <c r="E599" i="1"/>
  <c r="F599" i="1" s="1"/>
  <c r="A599" i="1"/>
  <c r="B599" i="1" s="1"/>
  <c r="G598" i="1"/>
  <c r="E598" i="1"/>
  <c r="F598" i="1" s="1"/>
  <c r="A598" i="1"/>
  <c r="B598" i="1" s="1"/>
  <c r="G597" i="1"/>
  <c r="E597" i="1"/>
  <c r="F597" i="1" s="1"/>
  <c r="A597" i="1"/>
  <c r="B597" i="1" s="1"/>
  <c r="G596" i="1"/>
  <c r="E596" i="1"/>
  <c r="F596" i="1" s="1"/>
  <c r="A596" i="1"/>
  <c r="B596" i="1" s="1"/>
  <c r="G595" i="1"/>
  <c r="E595" i="1"/>
  <c r="F595" i="1" s="1"/>
  <c r="A595" i="1"/>
  <c r="B595" i="1" s="1"/>
  <c r="G594" i="1"/>
  <c r="E594" i="1"/>
  <c r="F594" i="1" s="1"/>
  <c r="A594" i="1"/>
  <c r="B594" i="1" s="1"/>
  <c r="G593" i="1"/>
  <c r="E593" i="1"/>
  <c r="F593" i="1" s="1"/>
  <c r="A593" i="1"/>
  <c r="B593" i="1" s="1"/>
  <c r="G592" i="1"/>
  <c r="E592" i="1"/>
  <c r="F592" i="1" s="1"/>
  <c r="A592" i="1"/>
  <c r="B592" i="1" s="1"/>
  <c r="G591" i="1"/>
  <c r="E591" i="1"/>
  <c r="F591" i="1" s="1"/>
  <c r="A591" i="1"/>
  <c r="B591" i="1" s="1"/>
  <c r="G590" i="1"/>
  <c r="E590" i="1"/>
  <c r="F590" i="1" s="1"/>
  <c r="A590" i="1"/>
  <c r="B590" i="1" s="1"/>
  <c r="G589" i="1"/>
  <c r="E589" i="1"/>
  <c r="F589" i="1" s="1"/>
  <c r="A589" i="1"/>
  <c r="B589" i="1" s="1"/>
  <c r="G588" i="1"/>
  <c r="E588" i="1"/>
  <c r="F588" i="1" s="1"/>
  <c r="A588" i="1"/>
  <c r="B588" i="1" s="1"/>
  <c r="G587" i="1"/>
  <c r="E587" i="1"/>
  <c r="F587" i="1" s="1"/>
  <c r="A587" i="1"/>
  <c r="B587" i="1" s="1"/>
  <c r="G586" i="1"/>
  <c r="E586" i="1"/>
  <c r="F586" i="1" s="1"/>
  <c r="A586" i="1"/>
  <c r="B586" i="1" s="1"/>
  <c r="G585" i="1"/>
  <c r="E585" i="1"/>
  <c r="F585" i="1" s="1"/>
  <c r="A585" i="1"/>
  <c r="B585" i="1" s="1"/>
  <c r="G584" i="1"/>
  <c r="E584" i="1"/>
  <c r="F584" i="1" s="1"/>
  <c r="A584" i="1"/>
  <c r="B584" i="1" s="1"/>
  <c r="G583" i="1"/>
  <c r="E583" i="1"/>
  <c r="F583" i="1" s="1"/>
  <c r="A583" i="1"/>
  <c r="B583" i="1" s="1"/>
  <c r="G582" i="1"/>
  <c r="E582" i="1"/>
  <c r="F582" i="1" s="1"/>
  <c r="A582" i="1"/>
  <c r="B582" i="1" s="1"/>
  <c r="G581" i="1"/>
  <c r="E581" i="1"/>
  <c r="F581" i="1" s="1"/>
  <c r="A581" i="1"/>
  <c r="B581" i="1" s="1"/>
  <c r="G580" i="1"/>
  <c r="E580" i="1"/>
  <c r="F580" i="1" s="1"/>
  <c r="A580" i="1"/>
  <c r="B580" i="1" s="1"/>
  <c r="G579" i="1"/>
  <c r="E579" i="1"/>
  <c r="F579" i="1" s="1"/>
  <c r="A579" i="1"/>
  <c r="B579" i="1" s="1"/>
  <c r="G578" i="1"/>
  <c r="E578" i="1"/>
  <c r="F578" i="1" s="1"/>
  <c r="A578" i="1"/>
  <c r="B578" i="1" s="1"/>
  <c r="G577" i="1"/>
  <c r="E577" i="1"/>
  <c r="F577" i="1" s="1"/>
  <c r="A577" i="1"/>
  <c r="B577" i="1" s="1"/>
  <c r="G576" i="1"/>
  <c r="E576" i="1"/>
  <c r="F576" i="1" s="1"/>
  <c r="A576" i="1"/>
  <c r="B576" i="1" s="1"/>
  <c r="G575" i="1"/>
  <c r="E575" i="1"/>
  <c r="F575" i="1" s="1"/>
  <c r="A575" i="1"/>
  <c r="B575" i="1" s="1"/>
  <c r="G574" i="1"/>
  <c r="E574" i="1"/>
  <c r="F574" i="1" s="1"/>
  <c r="A574" i="1"/>
  <c r="B574" i="1" s="1"/>
  <c r="G573" i="1"/>
  <c r="E573" i="1"/>
  <c r="F573" i="1" s="1"/>
  <c r="A573" i="1"/>
  <c r="B573" i="1" s="1"/>
  <c r="G572" i="1"/>
  <c r="E572" i="1"/>
  <c r="F572" i="1" s="1"/>
  <c r="A572" i="1"/>
  <c r="B572" i="1" s="1"/>
  <c r="G571" i="1"/>
  <c r="E571" i="1"/>
  <c r="F571" i="1" s="1"/>
  <c r="A571" i="1"/>
  <c r="B571" i="1" s="1"/>
  <c r="G570" i="1"/>
  <c r="E570" i="1"/>
  <c r="F570" i="1" s="1"/>
  <c r="A570" i="1"/>
  <c r="B570" i="1" s="1"/>
  <c r="G569" i="1"/>
  <c r="E569" i="1"/>
  <c r="F569" i="1" s="1"/>
  <c r="A569" i="1"/>
  <c r="B569" i="1" s="1"/>
  <c r="G568" i="1"/>
  <c r="E568" i="1"/>
  <c r="F568" i="1" s="1"/>
  <c r="A568" i="1"/>
  <c r="B568" i="1" s="1"/>
  <c r="G567" i="1"/>
  <c r="E567" i="1"/>
  <c r="F567" i="1" s="1"/>
  <c r="A567" i="1"/>
  <c r="B567" i="1" s="1"/>
  <c r="G566" i="1"/>
  <c r="E566" i="1"/>
  <c r="F566" i="1" s="1"/>
  <c r="A566" i="1"/>
  <c r="B566" i="1" s="1"/>
  <c r="G565" i="1"/>
  <c r="E565" i="1"/>
  <c r="F565" i="1" s="1"/>
  <c r="A565" i="1"/>
  <c r="B565" i="1" s="1"/>
  <c r="G564" i="1"/>
  <c r="E564" i="1"/>
  <c r="F564" i="1" s="1"/>
  <c r="A564" i="1"/>
  <c r="B564" i="1" s="1"/>
  <c r="G563" i="1"/>
  <c r="E563" i="1"/>
  <c r="F563" i="1" s="1"/>
  <c r="A563" i="1"/>
  <c r="B563" i="1" s="1"/>
  <c r="G562" i="1"/>
  <c r="E562" i="1"/>
  <c r="F562" i="1" s="1"/>
  <c r="A562" i="1"/>
  <c r="B562" i="1" s="1"/>
  <c r="G561" i="1"/>
  <c r="E561" i="1"/>
  <c r="F561" i="1" s="1"/>
  <c r="A561" i="1"/>
  <c r="B561" i="1" s="1"/>
  <c r="G560" i="1"/>
  <c r="E560" i="1"/>
  <c r="F560" i="1" s="1"/>
  <c r="A560" i="1"/>
  <c r="B560" i="1" s="1"/>
  <c r="G559" i="1"/>
  <c r="E559" i="1"/>
  <c r="F559" i="1" s="1"/>
  <c r="A559" i="1"/>
  <c r="B559" i="1" s="1"/>
  <c r="G558" i="1"/>
  <c r="E558" i="1"/>
  <c r="F558" i="1" s="1"/>
  <c r="A558" i="1"/>
  <c r="B558" i="1" s="1"/>
  <c r="G557" i="1"/>
  <c r="E557" i="1"/>
  <c r="F557" i="1" s="1"/>
  <c r="A557" i="1"/>
  <c r="B557" i="1" s="1"/>
  <c r="G556" i="1"/>
  <c r="E556" i="1"/>
  <c r="F556" i="1" s="1"/>
  <c r="A556" i="1"/>
  <c r="B556" i="1" s="1"/>
  <c r="G555" i="1"/>
  <c r="E555" i="1"/>
  <c r="F555" i="1" s="1"/>
  <c r="A555" i="1"/>
  <c r="B555" i="1" s="1"/>
  <c r="G554" i="1"/>
  <c r="E554" i="1"/>
  <c r="F554" i="1" s="1"/>
  <c r="A554" i="1"/>
  <c r="B554" i="1" s="1"/>
  <c r="G553" i="1"/>
  <c r="E553" i="1"/>
  <c r="F553" i="1" s="1"/>
  <c r="A553" i="1"/>
  <c r="B553" i="1" s="1"/>
  <c r="G552" i="1"/>
  <c r="E552" i="1"/>
  <c r="F552" i="1" s="1"/>
  <c r="A552" i="1"/>
  <c r="B552" i="1" s="1"/>
  <c r="G551" i="1"/>
  <c r="E551" i="1"/>
  <c r="F551" i="1" s="1"/>
  <c r="A551" i="1"/>
  <c r="B551" i="1" s="1"/>
  <c r="G550" i="1"/>
  <c r="E550" i="1"/>
  <c r="F550" i="1" s="1"/>
  <c r="A550" i="1"/>
  <c r="B550" i="1" s="1"/>
  <c r="G549" i="1"/>
  <c r="E549" i="1"/>
  <c r="F549" i="1" s="1"/>
  <c r="A549" i="1"/>
  <c r="B549" i="1" s="1"/>
  <c r="G548" i="1"/>
  <c r="E548" i="1"/>
  <c r="F548" i="1" s="1"/>
  <c r="A548" i="1"/>
  <c r="B548" i="1" s="1"/>
  <c r="G547" i="1"/>
  <c r="E547" i="1"/>
  <c r="F547" i="1" s="1"/>
  <c r="A547" i="1"/>
  <c r="B547" i="1" s="1"/>
  <c r="G546" i="1"/>
  <c r="E546" i="1"/>
  <c r="F546" i="1" s="1"/>
  <c r="A546" i="1"/>
  <c r="B546" i="1" s="1"/>
  <c r="G545" i="1"/>
  <c r="E545" i="1"/>
  <c r="F545" i="1" s="1"/>
  <c r="A545" i="1"/>
  <c r="B545" i="1" s="1"/>
  <c r="G544" i="1"/>
  <c r="E544" i="1"/>
  <c r="F544" i="1" s="1"/>
  <c r="A544" i="1"/>
  <c r="B544" i="1" s="1"/>
  <c r="G543" i="1"/>
  <c r="E543" i="1"/>
  <c r="F543" i="1" s="1"/>
  <c r="A543" i="1"/>
  <c r="B543" i="1" s="1"/>
  <c r="G542" i="1"/>
  <c r="E542" i="1"/>
  <c r="F542" i="1" s="1"/>
  <c r="A542" i="1"/>
  <c r="B542" i="1" s="1"/>
  <c r="G541" i="1"/>
  <c r="E541" i="1"/>
  <c r="F541" i="1" s="1"/>
  <c r="A541" i="1"/>
  <c r="B541" i="1" s="1"/>
  <c r="G540" i="1"/>
  <c r="E540" i="1"/>
  <c r="F540" i="1" s="1"/>
  <c r="A540" i="1"/>
  <c r="B540" i="1" s="1"/>
  <c r="G539" i="1"/>
  <c r="E539" i="1"/>
  <c r="F539" i="1" s="1"/>
  <c r="A539" i="1"/>
  <c r="B539" i="1" s="1"/>
  <c r="G538" i="1"/>
  <c r="E538" i="1"/>
  <c r="F538" i="1" s="1"/>
  <c r="A538" i="1"/>
  <c r="B538" i="1" s="1"/>
  <c r="G537" i="1"/>
  <c r="E537" i="1"/>
  <c r="F537" i="1" s="1"/>
  <c r="A537" i="1"/>
  <c r="B537" i="1" s="1"/>
  <c r="G536" i="1"/>
  <c r="E536" i="1"/>
  <c r="F536" i="1" s="1"/>
  <c r="A536" i="1"/>
  <c r="B536" i="1" s="1"/>
  <c r="G535" i="1"/>
  <c r="E535" i="1"/>
  <c r="F535" i="1" s="1"/>
  <c r="A535" i="1"/>
  <c r="B535" i="1" s="1"/>
  <c r="G534" i="1"/>
  <c r="E534" i="1"/>
  <c r="F534" i="1" s="1"/>
  <c r="A534" i="1"/>
  <c r="B534" i="1" s="1"/>
  <c r="G533" i="1"/>
  <c r="E533" i="1"/>
  <c r="F533" i="1" s="1"/>
  <c r="A533" i="1"/>
  <c r="B533" i="1" s="1"/>
  <c r="G532" i="1"/>
  <c r="E532" i="1"/>
  <c r="F532" i="1" s="1"/>
  <c r="A532" i="1"/>
  <c r="B532" i="1" s="1"/>
  <c r="G531" i="1"/>
  <c r="E531" i="1"/>
  <c r="F531" i="1" s="1"/>
  <c r="A531" i="1"/>
  <c r="B531" i="1" s="1"/>
  <c r="G530" i="1"/>
  <c r="E530" i="1"/>
  <c r="F530" i="1" s="1"/>
  <c r="A530" i="1"/>
  <c r="B530" i="1" s="1"/>
  <c r="G529" i="1"/>
  <c r="E529" i="1"/>
  <c r="F529" i="1" s="1"/>
  <c r="A529" i="1"/>
  <c r="B529" i="1" s="1"/>
  <c r="G528" i="1"/>
  <c r="E528" i="1"/>
  <c r="F528" i="1" s="1"/>
  <c r="A528" i="1"/>
  <c r="B528" i="1" s="1"/>
  <c r="G527" i="1"/>
  <c r="E527" i="1"/>
  <c r="F527" i="1" s="1"/>
  <c r="A527" i="1"/>
  <c r="B527" i="1" s="1"/>
  <c r="G526" i="1"/>
  <c r="E526" i="1"/>
  <c r="F526" i="1" s="1"/>
  <c r="A526" i="1"/>
  <c r="B526" i="1" s="1"/>
  <c r="G525" i="1"/>
  <c r="E525" i="1"/>
  <c r="F525" i="1" s="1"/>
  <c r="A525" i="1"/>
  <c r="B525" i="1" s="1"/>
  <c r="G524" i="1"/>
  <c r="E524" i="1"/>
  <c r="F524" i="1" s="1"/>
  <c r="A524" i="1"/>
  <c r="B524" i="1" s="1"/>
  <c r="G523" i="1"/>
  <c r="E523" i="1"/>
  <c r="F523" i="1" s="1"/>
  <c r="A523" i="1"/>
  <c r="B523" i="1" s="1"/>
  <c r="G522" i="1"/>
  <c r="E522" i="1"/>
  <c r="F522" i="1" s="1"/>
  <c r="A522" i="1"/>
  <c r="B522" i="1" s="1"/>
  <c r="G521" i="1"/>
  <c r="E521" i="1"/>
  <c r="F521" i="1" s="1"/>
  <c r="A521" i="1"/>
  <c r="B521" i="1" s="1"/>
  <c r="G520" i="1"/>
  <c r="E520" i="1"/>
  <c r="F520" i="1" s="1"/>
  <c r="A520" i="1"/>
  <c r="B520" i="1" s="1"/>
  <c r="G519" i="1"/>
  <c r="E519" i="1"/>
  <c r="F519" i="1" s="1"/>
  <c r="A519" i="1"/>
  <c r="B519" i="1" s="1"/>
  <c r="G518" i="1"/>
  <c r="E518" i="1"/>
  <c r="F518" i="1" s="1"/>
  <c r="A518" i="1"/>
  <c r="B518" i="1" s="1"/>
  <c r="G517" i="1"/>
  <c r="E517" i="1"/>
  <c r="F517" i="1" s="1"/>
  <c r="A517" i="1"/>
  <c r="B517" i="1" s="1"/>
  <c r="G516" i="1"/>
  <c r="E516" i="1"/>
  <c r="F516" i="1" s="1"/>
  <c r="A516" i="1"/>
  <c r="B516" i="1" s="1"/>
  <c r="G515" i="1"/>
  <c r="E515" i="1"/>
  <c r="F515" i="1" s="1"/>
  <c r="A515" i="1"/>
  <c r="B515" i="1" s="1"/>
  <c r="G514" i="1"/>
  <c r="E514" i="1"/>
  <c r="F514" i="1" s="1"/>
  <c r="A514" i="1"/>
  <c r="B514" i="1" s="1"/>
  <c r="G513" i="1"/>
  <c r="E513" i="1"/>
  <c r="F513" i="1" s="1"/>
  <c r="A513" i="1"/>
  <c r="B513" i="1" s="1"/>
  <c r="G512" i="1"/>
  <c r="E512" i="1"/>
  <c r="F512" i="1" s="1"/>
  <c r="A512" i="1"/>
  <c r="B512" i="1" s="1"/>
  <c r="G511" i="1"/>
  <c r="E511" i="1"/>
  <c r="F511" i="1" s="1"/>
  <c r="A511" i="1"/>
  <c r="B511" i="1" s="1"/>
  <c r="G510" i="1"/>
  <c r="E510" i="1"/>
  <c r="F510" i="1" s="1"/>
  <c r="A510" i="1"/>
  <c r="B510" i="1" s="1"/>
  <c r="G509" i="1"/>
  <c r="E509" i="1"/>
  <c r="F509" i="1" s="1"/>
  <c r="A509" i="1"/>
  <c r="B509" i="1" s="1"/>
  <c r="G508" i="1"/>
  <c r="E508" i="1"/>
  <c r="F508" i="1" s="1"/>
  <c r="A508" i="1"/>
  <c r="B508" i="1" s="1"/>
  <c r="G507" i="1"/>
  <c r="E507" i="1"/>
  <c r="F507" i="1" s="1"/>
  <c r="A507" i="1"/>
  <c r="B507" i="1" s="1"/>
  <c r="G506" i="1"/>
  <c r="E506" i="1"/>
  <c r="F506" i="1" s="1"/>
  <c r="A506" i="1"/>
  <c r="B506" i="1" s="1"/>
  <c r="G505" i="1"/>
  <c r="E505" i="1"/>
  <c r="F505" i="1" s="1"/>
  <c r="A505" i="1"/>
  <c r="B505" i="1" s="1"/>
  <c r="G504" i="1"/>
  <c r="E504" i="1"/>
  <c r="F504" i="1" s="1"/>
  <c r="A504" i="1"/>
  <c r="B504" i="1" s="1"/>
  <c r="G503" i="1"/>
  <c r="E503" i="1"/>
  <c r="F503" i="1" s="1"/>
  <c r="A503" i="1"/>
  <c r="B503" i="1" s="1"/>
  <c r="G502" i="1"/>
  <c r="E502" i="1"/>
  <c r="F502" i="1" s="1"/>
  <c r="A502" i="1"/>
  <c r="B502" i="1" s="1"/>
  <c r="G501" i="1"/>
  <c r="E501" i="1"/>
  <c r="F501" i="1" s="1"/>
  <c r="A501" i="1"/>
  <c r="B501" i="1" s="1"/>
  <c r="G500" i="1"/>
  <c r="E500" i="1"/>
  <c r="F500" i="1" s="1"/>
  <c r="A500" i="1"/>
  <c r="B500" i="1" s="1"/>
  <c r="G499" i="1"/>
  <c r="E499" i="1"/>
  <c r="F499" i="1" s="1"/>
  <c r="A499" i="1"/>
  <c r="B499" i="1" s="1"/>
  <c r="G498" i="1"/>
  <c r="E498" i="1"/>
  <c r="F498" i="1" s="1"/>
  <c r="A498" i="1"/>
  <c r="B498" i="1" s="1"/>
  <c r="G497" i="1"/>
  <c r="E497" i="1"/>
  <c r="F497" i="1" s="1"/>
  <c r="A497" i="1"/>
  <c r="B497" i="1" s="1"/>
  <c r="G496" i="1"/>
  <c r="E496" i="1"/>
  <c r="F496" i="1" s="1"/>
  <c r="A496" i="1"/>
  <c r="B496" i="1" s="1"/>
  <c r="G495" i="1"/>
  <c r="E495" i="1"/>
  <c r="F495" i="1" s="1"/>
  <c r="A495" i="1"/>
  <c r="B495" i="1" s="1"/>
  <c r="G494" i="1"/>
  <c r="E494" i="1"/>
  <c r="F494" i="1" s="1"/>
  <c r="A494" i="1"/>
  <c r="B494" i="1" s="1"/>
  <c r="G493" i="1"/>
  <c r="E493" i="1"/>
  <c r="F493" i="1" s="1"/>
  <c r="A493" i="1"/>
  <c r="B493" i="1" s="1"/>
  <c r="G492" i="1"/>
  <c r="E492" i="1"/>
  <c r="F492" i="1" s="1"/>
  <c r="A492" i="1"/>
  <c r="B492" i="1" s="1"/>
  <c r="G491" i="1"/>
  <c r="E491" i="1"/>
  <c r="F491" i="1" s="1"/>
  <c r="A491" i="1"/>
  <c r="B491" i="1" s="1"/>
  <c r="G490" i="1"/>
  <c r="E490" i="1"/>
  <c r="F490" i="1" s="1"/>
  <c r="A490" i="1"/>
  <c r="B490" i="1" s="1"/>
  <c r="G489" i="1"/>
  <c r="E489" i="1"/>
  <c r="F489" i="1" s="1"/>
  <c r="A489" i="1"/>
  <c r="B489" i="1" s="1"/>
  <c r="G488" i="1"/>
  <c r="E488" i="1"/>
  <c r="F488" i="1" s="1"/>
  <c r="A488" i="1"/>
  <c r="B488" i="1" s="1"/>
  <c r="G487" i="1"/>
  <c r="E487" i="1"/>
  <c r="F487" i="1" s="1"/>
  <c r="A487" i="1"/>
  <c r="B487" i="1" s="1"/>
  <c r="G486" i="1"/>
  <c r="E486" i="1"/>
  <c r="F486" i="1" s="1"/>
  <c r="A486" i="1"/>
  <c r="B486" i="1" s="1"/>
  <c r="G485" i="1"/>
  <c r="E485" i="1"/>
  <c r="F485" i="1" s="1"/>
  <c r="A485" i="1"/>
  <c r="B485" i="1" s="1"/>
  <c r="G484" i="1"/>
  <c r="E484" i="1"/>
  <c r="F484" i="1" s="1"/>
  <c r="A484" i="1"/>
  <c r="B484" i="1" s="1"/>
  <c r="G483" i="1"/>
  <c r="E483" i="1"/>
  <c r="F483" i="1" s="1"/>
  <c r="A483" i="1"/>
  <c r="B483" i="1" s="1"/>
  <c r="G482" i="1"/>
  <c r="E482" i="1"/>
  <c r="F482" i="1" s="1"/>
  <c r="A482" i="1"/>
  <c r="B482" i="1" s="1"/>
  <c r="G481" i="1"/>
  <c r="E481" i="1"/>
  <c r="F481" i="1" s="1"/>
  <c r="A481" i="1"/>
  <c r="B481" i="1" s="1"/>
  <c r="G480" i="1"/>
  <c r="E480" i="1"/>
  <c r="F480" i="1" s="1"/>
  <c r="A480" i="1"/>
  <c r="B480" i="1" s="1"/>
  <c r="G479" i="1"/>
  <c r="E479" i="1"/>
  <c r="F479" i="1" s="1"/>
  <c r="A479" i="1"/>
  <c r="B479" i="1" s="1"/>
  <c r="G478" i="1"/>
  <c r="E478" i="1"/>
  <c r="F478" i="1" s="1"/>
  <c r="A478" i="1"/>
  <c r="B478" i="1" s="1"/>
  <c r="G477" i="1"/>
  <c r="E477" i="1"/>
  <c r="F477" i="1" s="1"/>
  <c r="A477" i="1"/>
  <c r="B477" i="1" s="1"/>
  <c r="G476" i="1"/>
  <c r="E476" i="1"/>
  <c r="F476" i="1" s="1"/>
  <c r="A476" i="1"/>
  <c r="B476" i="1" s="1"/>
  <c r="G475" i="1"/>
  <c r="E475" i="1"/>
  <c r="F475" i="1" s="1"/>
  <c r="A475" i="1"/>
  <c r="B475" i="1" s="1"/>
  <c r="G474" i="1"/>
  <c r="E474" i="1"/>
  <c r="F474" i="1" s="1"/>
  <c r="A474" i="1"/>
  <c r="B474" i="1" s="1"/>
  <c r="G473" i="1"/>
  <c r="E473" i="1"/>
  <c r="F473" i="1" s="1"/>
  <c r="A473" i="1"/>
  <c r="B473" i="1" s="1"/>
  <c r="G472" i="1"/>
  <c r="E472" i="1"/>
  <c r="F472" i="1" s="1"/>
  <c r="A472" i="1"/>
  <c r="B472" i="1" s="1"/>
  <c r="G471" i="1"/>
  <c r="E471" i="1"/>
  <c r="F471" i="1" s="1"/>
  <c r="A471" i="1"/>
  <c r="B471" i="1" s="1"/>
  <c r="G470" i="1"/>
  <c r="E470" i="1"/>
  <c r="F470" i="1" s="1"/>
  <c r="A470" i="1"/>
  <c r="B470" i="1" s="1"/>
  <c r="G469" i="1"/>
  <c r="E469" i="1"/>
  <c r="F469" i="1" s="1"/>
  <c r="A469" i="1"/>
  <c r="B469" i="1" s="1"/>
  <c r="G468" i="1"/>
  <c r="E468" i="1"/>
  <c r="F468" i="1" s="1"/>
  <c r="A468" i="1"/>
  <c r="B468" i="1" s="1"/>
  <c r="G467" i="1"/>
  <c r="E467" i="1"/>
  <c r="F467" i="1" s="1"/>
  <c r="A467" i="1"/>
  <c r="B467" i="1" s="1"/>
  <c r="G466" i="1"/>
  <c r="E466" i="1"/>
  <c r="F466" i="1" s="1"/>
  <c r="A466" i="1"/>
  <c r="B466" i="1" s="1"/>
  <c r="G465" i="1"/>
  <c r="E465" i="1"/>
  <c r="F465" i="1" s="1"/>
  <c r="A465" i="1"/>
  <c r="B465" i="1" s="1"/>
  <c r="G464" i="1"/>
  <c r="E464" i="1"/>
  <c r="F464" i="1" s="1"/>
  <c r="A464" i="1"/>
  <c r="B464" i="1" s="1"/>
  <c r="G463" i="1"/>
  <c r="E463" i="1"/>
  <c r="F463" i="1" s="1"/>
  <c r="A463" i="1"/>
  <c r="B463" i="1" s="1"/>
  <c r="G462" i="1"/>
  <c r="E462" i="1"/>
  <c r="F462" i="1" s="1"/>
  <c r="A462" i="1"/>
  <c r="B462" i="1" s="1"/>
  <c r="G461" i="1"/>
  <c r="E461" i="1"/>
  <c r="F461" i="1" s="1"/>
  <c r="A461" i="1"/>
  <c r="B461" i="1" s="1"/>
  <c r="G460" i="1"/>
  <c r="E460" i="1"/>
  <c r="F460" i="1" s="1"/>
  <c r="A460" i="1"/>
  <c r="B460" i="1" s="1"/>
  <c r="G459" i="1"/>
  <c r="E459" i="1"/>
  <c r="F459" i="1" s="1"/>
  <c r="A459" i="1"/>
  <c r="B459" i="1" s="1"/>
  <c r="G458" i="1"/>
  <c r="E458" i="1"/>
  <c r="F458" i="1" s="1"/>
  <c r="A458" i="1"/>
  <c r="B458" i="1" s="1"/>
  <c r="G457" i="1"/>
  <c r="E457" i="1"/>
  <c r="F457" i="1" s="1"/>
  <c r="A457" i="1"/>
  <c r="B457" i="1" s="1"/>
  <c r="G456" i="1"/>
  <c r="E456" i="1"/>
  <c r="F456" i="1" s="1"/>
  <c r="A456" i="1"/>
  <c r="B456" i="1" s="1"/>
  <c r="G455" i="1"/>
  <c r="E455" i="1"/>
  <c r="F455" i="1" s="1"/>
  <c r="A455" i="1"/>
  <c r="B455" i="1" s="1"/>
  <c r="G454" i="1"/>
  <c r="E454" i="1"/>
  <c r="F454" i="1" s="1"/>
  <c r="A454" i="1"/>
  <c r="B454" i="1" s="1"/>
  <c r="G453" i="1"/>
  <c r="E453" i="1"/>
  <c r="F453" i="1" s="1"/>
  <c r="A453" i="1"/>
  <c r="B453" i="1" s="1"/>
  <c r="G452" i="1"/>
  <c r="E452" i="1"/>
  <c r="F452" i="1" s="1"/>
  <c r="A452" i="1"/>
  <c r="B452" i="1" s="1"/>
  <c r="G451" i="1"/>
  <c r="E451" i="1"/>
  <c r="F451" i="1" s="1"/>
  <c r="A451" i="1"/>
  <c r="B451" i="1" s="1"/>
  <c r="G450" i="1"/>
  <c r="E450" i="1"/>
  <c r="F450" i="1" s="1"/>
  <c r="A450" i="1"/>
  <c r="B450" i="1" s="1"/>
  <c r="G449" i="1"/>
  <c r="E449" i="1"/>
  <c r="F449" i="1" s="1"/>
  <c r="A449" i="1"/>
  <c r="B449" i="1" s="1"/>
  <c r="G448" i="1"/>
  <c r="E448" i="1"/>
  <c r="F448" i="1" s="1"/>
  <c r="A448" i="1"/>
  <c r="B448" i="1" s="1"/>
  <c r="G447" i="1"/>
  <c r="E447" i="1"/>
  <c r="F447" i="1" s="1"/>
  <c r="A447" i="1"/>
  <c r="B447" i="1" s="1"/>
  <c r="G446" i="1"/>
  <c r="E446" i="1"/>
  <c r="F446" i="1" s="1"/>
  <c r="A446" i="1"/>
  <c r="B446" i="1" s="1"/>
  <c r="G445" i="1"/>
  <c r="E445" i="1"/>
  <c r="F445" i="1" s="1"/>
  <c r="A445" i="1"/>
  <c r="B445" i="1" s="1"/>
  <c r="G444" i="1"/>
  <c r="E444" i="1"/>
  <c r="F444" i="1" s="1"/>
  <c r="A444" i="1"/>
  <c r="B444" i="1" s="1"/>
  <c r="G443" i="1"/>
  <c r="E443" i="1"/>
  <c r="F443" i="1" s="1"/>
  <c r="A443" i="1"/>
  <c r="B443" i="1" s="1"/>
  <c r="G442" i="1"/>
  <c r="E442" i="1"/>
  <c r="F442" i="1" s="1"/>
  <c r="A442" i="1"/>
  <c r="B442" i="1" s="1"/>
  <c r="G441" i="1"/>
  <c r="E441" i="1"/>
  <c r="F441" i="1" s="1"/>
  <c r="A441" i="1"/>
  <c r="B441" i="1" s="1"/>
  <c r="G440" i="1"/>
  <c r="E440" i="1"/>
  <c r="F440" i="1" s="1"/>
  <c r="A440" i="1"/>
  <c r="B440" i="1" s="1"/>
  <c r="G439" i="1"/>
  <c r="E439" i="1"/>
  <c r="F439" i="1" s="1"/>
  <c r="A439" i="1"/>
  <c r="B439" i="1" s="1"/>
  <c r="G438" i="1"/>
  <c r="E438" i="1"/>
  <c r="F438" i="1" s="1"/>
  <c r="A438" i="1"/>
  <c r="B438" i="1" s="1"/>
  <c r="G437" i="1"/>
  <c r="E437" i="1"/>
  <c r="F437" i="1" s="1"/>
  <c r="A437" i="1"/>
  <c r="B437" i="1" s="1"/>
  <c r="G436" i="1"/>
  <c r="E436" i="1"/>
  <c r="F436" i="1" s="1"/>
  <c r="A436" i="1"/>
  <c r="B436" i="1" s="1"/>
  <c r="G435" i="1"/>
  <c r="E435" i="1"/>
  <c r="F435" i="1" s="1"/>
  <c r="A435" i="1"/>
  <c r="B435" i="1" s="1"/>
  <c r="G434" i="1"/>
  <c r="E434" i="1"/>
  <c r="F434" i="1" s="1"/>
  <c r="A434" i="1"/>
  <c r="B434" i="1" s="1"/>
  <c r="G433" i="1"/>
  <c r="E433" i="1"/>
  <c r="F433" i="1" s="1"/>
  <c r="A433" i="1"/>
  <c r="B433" i="1" s="1"/>
  <c r="G432" i="1"/>
  <c r="E432" i="1"/>
  <c r="F432" i="1" s="1"/>
  <c r="A432" i="1"/>
  <c r="B432" i="1" s="1"/>
  <c r="G431" i="1"/>
  <c r="E431" i="1"/>
  <c r="F431" i="1" s="1"/>
  <c r="A431" i="1"/>
  <c r="B431" i="1" s="1"/>
  <c r="G430" i="1"/>
  <c r="E430" i="1"/>
  <c r="F430" i="1" s="1"/>
  <c r="A430" i="1"/>
  <c r="B430" i="1" s="1"/>
  <c r="G429" i="1"/>
  <c r="E429" i="1"/>
  <c r="F429" i="1" s="1"/>
  <c r="A429" i="1"/>
  <c r="B429" i="1" s="1"/>
  <c r="G428" i="1"/>
  <c r="E428" i="1"/>
  <c r="F428" i="1" s="1"/>
  <c r="A428" i="1"/>
  <c r="B428" i="1" s="1"/>
  <c r="G427" i="1"/>
  <c r="E427" i="1"/>
  <c r="F427" i="1" s="1"/>
  <c r="A427" i="1"/>
  <c r="B427" i="1" s="1"/>
  <c r="G426" i="1"/>
  <c r="E426" i="1"/>
  <c r="F426" i="1" s="1"/>
  <c r="A426" i="1"/>
  <c r="B426" i="1" s="1"/>
  <c r="G425" i="1"/>
  <c r="E425" i="1"/>
  <c r="F425" i="1" s="1"/>
  <c r="A425" i="1"/>
  <c r="B425" i="1" s="1"/>
  <c r="G424" i="1"/>
  <c r="E424" i="1"/>
  <c r="F424" i="1" s="1"/>
  <c r="A424" i="1"/>
  <c r="B424" i="1" s="1"/>
  <c r="G423" i="1"/>
  <c r="E423" i="1"/>
  <c r="F423" i="1" s="1"/>
  <c r="A423" i="1"/>
  <c r="B423" i="1" s="1"/>
  <c r="G422" i="1"/>
  <c r="E422" i="1"/>
  <c r="F422" i="1" s="1"/>
  <c r="A422" i="1"/>
  <c r="B422" i="1" s="1"/>
  <c r="G421" i="1"/>
  <c r="E421" i="1"/>
  <c r="F421" i="1" s="1"/>
  <c r="A421" i="1"/>
  <c r="B421" i="1" s="1"/>
  <c r="G420" i="1"/>
  <c r="E420" i="1"/>
  <c r="F420" i="1" s="1"/>
  <c r="A420" i="1"/>
  <c r="B420" i="1" s="1"/>
  <c r="G419" i="1"/>
  <c r="E419" i="1"/>
  <c r="F419" i="1" s="1"/>
  <c r="A419" i="1"/>
  <c r="B419" i="1" s="1"/>
  <c r="G418" i="1"/>
  <c r="E418" i="1"/>
  <c r="F418" i="1" s="1"/>
  <c r="A418" i="1"/>
  <c r="B418" i="1" s="1"/>
  <c r="G417" i="1"/>
  <c r="E417" i="1"/>
  <c r="F417" i="1" s="1"/>
  <c r="A417" i="1"/>
  <c r="B417" i="1" s="1"/>
  <c r="G416" i="1"/>
  <c r="E416" i="1"/>
  <c r="F416" i="1" s="1"/>
  <c r="A416" i="1"/>
  <c r="B416" i="1" s="1"/>
  <c r="G415" i="1"/>
  <c r="E415" i="1"/>
  <c r="F415" i="1" s="1"/>
  <c r="A415" i="1"/>
  <c r="B415" i="1" s="1"/>
  <c r="G414" i="1"/>
  <c r="E414" i="1"/>
  <c r="F414" i="1" s="1"/>
  <c r="A414" i="1"/>
  <c r="B414" i="1" s="1"/>
  <c r="G413" i="1"/>
  <c r="E413" i="1"/>
  <c r="F413" i="1" s="1"/>
  <c r="A413" i="1"/>
  <c r="B413" i="1" s="1"/>
  <c r="G412" i="1"/>
  <c r="E412" i="1"/>
  <c r="F412" i="1" s="1"/>
  <c r="A412" i="1"/>
  <c r="B412" i="1" s="1"/>
  <c r="G411" i="1"/>
  <c r="E411" i="1"/>
  <c r="F411" i="1" s="1"/>
  <c r="A411" i="1"/>
  <c r="B411" i="1" s="1"/>
  <c r="G410" i="1"/>
  <c r="E410" i="1"/>
  <c r="F410" i="1" s="1"/>
  <c r="A410" i="1"/>
  <c r="B410" i="1" s="1"/>
  <c r="G409" i="1"/>
  <c r="E409" i="1"/>
  <c r="F409" i="1" s="1"/>
  <c r="A409" i="1"/>
  <c r="B409" i="1" s="1"/>
  <c r="G408" i="1"/>
  <c r="E408" i="1"/>
  <c r="F408" i="1" s="1"/>
  <c r="A408" i="1"/>
  <c r="B408" i="1" s="1"/>
  <c r="G407" i="1"/>
  <c r="E407" i="1"/>
  <c r="F407" i="1" s="1"/>
  <c r="A407" i="1"/>
  <c r="B407" i="1" s="1"/>
  <c r="G406" i="1"/>
  <c r="E406" i="1"/>
  <c r="F406" i="1" s="1"/>
  <c r="A406" i="1"/>
  <c r="B406" i="1" s="1"/>
  <c r="G405" i="1"/>
  <c r="E405" i="1"/>
  <c r="F405" i="1" s="1"/>
  <c r="A405" i="1"/>
  <c r="B405" i="1" s="1"/>
  <c r="G404" i="1"/>
  <c r="E404" i="1"/>
  <c r="F404" i="1" s="1"/>
  <c r="A404" i="1"/>
  <c r="B404" i="1" s="1"/>
  <c r="G403" i="1"/>
  <c r="E403" i="1"/>
  <c r="F403" i="1" s="1"/>
  <c r="A403" i="1"/>
  <c r="B403" i="1" s="1"/>
  <c r="G402" i="1"/>
  <c r="E402" i="1"/>
  <c r="F402" i="1" s="1"/>
  <c r="A402" i="1"/>
  <c r="B402" i="1" s="1"/>
  <c r="G401" i="1"/>
  <c r="E401" i="1"/>
  <c r="F401" i="1" s="1"/>
  <c r="A401" i="1"/>
  <c r="B401" i="1" s="1"/>
  <c r="G400" i="1"/>
  <c r="E400" i="1"/>
  <c r="F400" i="1" s="1"/>
  <c r="A400" i="1"/>
  <c r="B400" i="1" s="1"/>
  <c r="G399" i="1"/>
  <c r="E399" i="1"/>
  <c r="F399" i="1" s="1"/>
  <c r="A399" i="1"/>
  <c r="B399" i="1" s="1"/>
  <c r="G398" i="1"/>
  <c r="E398" i="1"/>
  <c r="F398" i="1" s="1"/>
  <c r="A398" i="1"/>
  <c r="B398" i="1" s="1"/>
  <c r="G397" i="1"/>
  <c r="E397" i="1"/>
  <c r="F397" i="1" s="1"/>
  <c r="A397" i="1"/>
  <c r="B397" i="1" s="1"/>
  <c r="G396" i="1"/>
  <c r="E396" i="1"/>
  <c r="F396" i="1" s="1"/>
  <c r="A396" i="1"/>
  <c r="B396" i="1" s="1"/>
  <c r="G395" i="1"/>
  <c r="E395" i="1"/>
  <c r="F395" i="1" s="1"/>
  <c r="A395" i="1"/>
  <c r="B395" i="1" s="1"/>
  <c r="G394" i="1"/>
  <c r="E394" i="1"/>
  <c r="F394" i="1" s="1"/>
  <c r="A394" i="1"/>
  <c r="B394" i="1" s="1"/>
  <c r="G393" i="1"/>
  <c r="E393" i="1"/>
  <c r="F393" i="1" s="1"/>
  <c r="A393" i="1"/>
  <c r="B393" i="1" s="1"/>
  <c r="G392" i="1"/>
  <c r="E392" i="1"/>
  <c r="F392" i="1" s="1"/>
  <c r="A392" i="1"/>
  <c r="B392" i="1" s="1"/>
  <c r="G391" i="1"/>
  <c r="E391" i="1"/>
  <c r="F391" i="1" s="1"/>
  <c r="A391" i="1"/>
  <c r="B391" i="1" s="1"/>
  <c r="G390" i="1"/>
  <c r="E390" i="1"/>
  <c r="F390" i="1" s="1"/>
  <c r="A390" i="1"/>
  <c r="B390" i="1" s="1"/>
  <c r="G389" i="1"/>
  <c r="E389" i="1"/>
  <c r="F389" i="1" s="1"/>
  <c r="A389" i="1"/>
  <c r="B389" i="1" s="1"/>
  <c r="G388" i="1"/>
  <c r="E388" i="1"/>
  <c r="F388" i="1" s="1"/>
  <c r="A388" i="1"/>
  <c r="B388" i="1" s="1"/>
  <c r="G387" i="1"/>
  <c r="E387" i="1"/>
  <c r="F387" i="1" s="1"/>
  <c r="A387" i="1"/>
  <c r="B387" i="1" s="1"/>
  <c r="G386" i="1"/>
  <c r="E386" i="1"/>
  <c r="F386" i="1" s="1"/>
  <c r="A386" i="1"/>
  <c r="B386" i="1" s="1"/>
  <c r="G385" i="1"/>
  <c r="E385" i="1"/>
  <c r="F385" i="1" s="1"/>
  <c r="A385" i="1"/>
  <c r="B385" i="1" s="1"/>
  <c r="G384" i="1"/>
  <c r="E384" i="1"/>
  <c r="F384" i="1" s="1"/>
  <c r="A384" i="1"/>
  <c r="B384" i="1" s="1"/>
  <c r="G383" i="1"/>
  <c r="E383" i="1"/>
  <c r="F383" i="1" s="1"/>
  <c r="A383" i="1"/>
  <c r="B383" i="1" s="1"/>
  <c r="G382" i="1"/>
  <c r="E382" i="1"/>
  <c r="F382" i="1" s="1"/>
  <c r="A382" i="1"/>
  <c r="B382" i="1" s="1"/>
  <c r="G381" i="1"/>
  <c r="E381" i="1"/>
  <c r="F381" i="1" s="1"/>
  <c r="A381" i="1"/>
  <c r="B381" i="1" s="1"/>
  <c r="G380" i="1"/>
  <c r="E380" i="1"/>
  <c r="F380" i="1" s="1"/>
  <c r="A380" i="1"/>
  <c r="B380" i="1" s="1"/>
  <c r="G379" i="1"/>
  <c r="E379" i="1"/>
  <c r="F379" i="1" s="1"/>
  <c r="A379" i="1"/>
  <c r="B379" i="1" s="1"/>
  <c r="G378" i="1"/>
  <c r="E378" i="1"/>
  <c r="F378" i="1" s="1"/>
  <c r="A378" i="1"/>
  <c r="B378" i="1" s="1"/>
  <c r="G377" i="1"/>
  <c r="E377" i="1"/>
  <c r="F377" i="1" s="1"/>
  <c r="A377" i="1"/>
  <c r="B377" i="1" s="1"/>
  <c r="G376" i="1"/>
  <c r="E376" i="1"/>
  <c r="F376" i="1" s="1"/>
  <c r="A376" i="1"/>
  <c r="B376" i="1" s="1"/>
  <c r="G375" i="1"/>
  <c r="E375" i="1"/>
  <c r="F375" i="1" s="1"/>
  <c r="A375" i="1"/>
  <c r="B375" i="1" s="1"/>
  <c r="G374" i="1"/>
  <c r="E374" i="1"/>
  <c r="F374" i="1" s="1"/>
  <c r="A374" i="1"/>
  <c r="B374" i="1" s="1"/>
  <c r="G373" i="1"/>
  <c r="E373" i="1"/>
  <c r="F373" i="1" s="1"/>
  <c r="A373" i="1"/>
  <c r="B373" i="1" s="1"/>
  <c r="G372" i="1"/>
  <c r="E372" i="1"/>
  <c r="F372" i="1" s="1"/>
  <c r="A372" i="1"/>
  <c r="B372" i="1" s="1"/>
  <c r="G371" i="1"/>
  <c r="E371" i="1"/>
  <c r="F371" i="1" s="1"/>
  <c r="A371" i="1"/>
  <c r="B371" i="1" s="1"/>
  <c r="G370" i="1"/>
  <c r="E370" i="1"/>
  <c r="F370" i="1" s="1"/>
  <c r="A370" i="1"/>
  <c r="B370" i="1" s="1"/>
  <c r="G369" i="1"/>
  <c r="E369" i="1"/>
  <c r="F369" i="1" s="1"/>
  <c r="A369" i="1"/>
  <c r="B369" i="1" s="1"/>
  <c r="G368" i="1"/>
  <c r="E368" i="1"/>
  <c r="F368" i="1" s="1"/>
  <c r="A368" i="1"/>
  <c r="B368" i="1" s="1"/>
  <c r="G367" i="1"/>
  <c r="E367" i="1"/>
  <c r="F367" i="1" s="1"/>
  <c r="A367" i="1"/>
  <c r="B367" i="1" s="1"/>
  <c r="G366" i="1"/>
  <c r="E366" i="1"/>
  <c r="F366" i="1" s="1"/>
  <c r="A366" i="1"/>
  <c r="B366" i="1" s="1"/>
  <c r="G365" i="1"/>
  <c r="E365" i="1"/>
  <c r="F365" i="1" s="1"/>
  <c r="A365" i="1"/>
  <c r="B365" i="1" s="1"/>
  <c r="G364" i="1"/>
  <c r="E364" i="1"/>
  <c r="F364" i="1" s="1"/>
  <c r="A364" i="1"/>
  <c r="B364" i="1" s="1"/>
  <c r="G363" i="1"/>
  <c r="E363" i="1"/>
  <c r="F363" i="1" s="1"/>
  <c r="A363" i="1"/>
  <c r="B363" i="1" s="1"/>
  <c r="G362" i="1"/>
  <c r="E362" i="1"/>
  <c r="F362" i="1" s="1"/>
  <c r="A362" i="1"/>
  <c r="B362" i="1" s="1"/>
  <c r="G361" i="1"/>
  <c r="E361" i="1"/>
  <c r="F361" i="1" s="1"/>
  <c r="A361" i="1"/>
  <c r="B361" i="1" s="1"/>
  <c r="G360" i="1"/>
  <c r="E360" i="1"/>
  <c r="F360" i="1" s="1"/>
  <c r="A360" i="1"/>
  <c r="B360" i="1" s="1"/>
  <c r="G359" i="1"/>
  <c r="E359" i="1"/>
  <c r="F359" i="1" s="1"/>
  <c r="A359" i="1"/>
  <c r="B359" i="1" s="1"/>
  <c r="G358" i="1"/>
  <c r="E358" i="1"/>
  <c r="F358" i="1" s="1"/>
  <c r="A358" i="1"/>
  <c r="B358" i="1" s="1"/>
  <c r="G357" i="1"/>
  <c r="E357" i="1"/>
  <c r="F357" i="1" s="1"/>
  <c r="A357" i="1"/>
  <c r="B357" i="1" s="1"/>
  <c r="G356" i="1"/>
  <c r="E356" i="1"/>
  <c r="F356" i="1" s="1"/>
  <c r="A356" i="1"/>
  <c r="B356" i="1" s="1"/>
  <c r="G355" i="1"/>
  <c r="E355" i="1"/>
  <c r="F355" i="1" s="1"/>
  <c r="A355" i="1"/>
  <c r="B355" i="1" s="1"/>
  <c r="G354" i="1"/>
  <c r="E354" i="1"/>
  <c r="F354" i="1" s="1"/>
  <c r="A354" i="1"/>
  <c r="B354" i="1" s="1"/>
  <c r="G353" i="1"/>
  <c r="E353" i="1"/>
  <c r="F353" i="1" s="1"/>
  <c r="A353" i="1"/>
  <c r="B353" i="1" s="1"/>
  <c r="G352" i="1"/>
  <c r="E352" i="1"/>
  <c r="F352" i="1" s="1"/>
  <c r="A352" i="1"/>
  <c r="B352" i="1" s="1"/>
  <c r="G351" i="1"/>
  <c r="E351" i="1"/>
  <c r="F351" i="1" s="1"/>
  <c r="A351" i="1"/>
  <c r="B351" i="1" s="1"/>
  <c r="G350" i="1"/>
  <c r="E350" i="1"/>
  <c r="F350" i="1" s="1"/>
  <c r="A350" i="1"/>
  <c r="B350" i="1" s="1"/>
  <c r="G349" i="1"/>
  <c r="E349" i="1"/>
  <c r="F349" i="1" s="1"/>
  <c r="A349" i="1"/>
  <c r="B349" i="1" s="1"/>
  <c r="G348" i="1"/>
  <c r="E348" i="1"/>
  <c r="F348" i="1" s="1"/>
  <c r="A348" i="1"/>
  <c r="B348" i="1" s="1"/>
  <c r="G347" i="1"/>
  <c r="E347" i="1"/>
  <c r="F347" i="1" s="1"/>
  <c r="A347" i="1"/>
  <c r="B347" i="1" s="1"/>
  <c r="G346" i="1"/>
  <c r="E346" i="1"/>
  <c r="F346" i="1" s="1"/>
  <c r="A346" i="1"/>
  <c r="B346" i="1" s="1"/>
  <c r="G345" i="1"/>
  <c r="E345" i="1"/>
  <c r="F345" i="1" s="1"/>
  <c r="A345" i="1"/>
  <c r="B345" i="1" s="1"/>
  <c r="G344" i="1"/>
  <c r="E344" i="1"/>
  <c r="F344" i="1" s="1"/>
  <c r="A344" i="1"/>
  <c r="B344" i="1" s="1"/>
  <c r="G343" i="1"/>
  <c r="E343" i="1"/>
  <c r="F343" i="1" s="1"/>
  <c r="A343" i="1"/>
  <c r="B343" i="1" s="1"/>
  <c r="G342" i="1"/>
  <c r="E342" i="1"/>
  <c r="F342" i="1" s="1"/>
  <c r="A342" i="1"/>
  <c r="B342" i="1" s="1"/>
  <c r="G341" i="1"/>
  <c r="E341" i="1"/>
  <c r="F341" i="1" s="1"/>
  <c r="A341" i="1"/>
  <c r="B341" i="1" s="1"/>
  <c r="G340" i="1"/>
  <c r="E340" i="1"/>
  <c r="F340" i="1" s="1"/>
  <c r="A340" i="1"/>
  <c r="B340" i="1" s="1"/>
  <c r="G339" i="1"/>
  <c r="E339" i="1"/>
  <c r="F339" i="1" s="1"/>
  <c r="A339" i="1"/>
  <c r="B339" i="1" s="1"/>
  <c r="G338" i="1"/>
  <c r="E338" i="1"/>
  <c r="F338" i="1" s="1"/>
  <c r="A338" i="1"/>
  <c r="B338" i="1" s="1"/>
  <c r="G337" i="1"/>
  <c r="E337" i="1"/>
  <c r="F337" i="1" s="1"/>
  <c r="A337" i="1"/>
  <c r="B337" i="1" s="1"/>
  <c r="G336" i="1"/>
  <c r="E336" i="1"/>
  <c r="F336" i="1" s="1"/>
  <c r="A336" i="1"/>
  <c r="B336" i="1" s="1"/>
  <c r="G335" i="1"/>
  <c r="E335" i="1"/>
  <c r="F335" i="1" s="1"/>
  <c r="A335" i="1"/>
  <c r="B335" i="1" s="1"/>
  <c r="G334" i="1"/>
  <c r="E334" i="1"/>
  <c r="F334" i="1" s="1"/>
  <c r="A334" i="1"/>
  <c r="B334" i="1" s="1"/>
  <c r="G333" i="1"/>
  <c r="E333" i="1"/>
  <c r="F333" i="1" s="1"/>
  <c r="A333" i="1"/>
  <c r="B333" i="1" s="1"/>
  <c r="G332" i="1"/>
  <c r="E332" i="1"/>
  <c r="F332" i="1" s="1"/>
  <c r="A332" i="1"/>
  <c r="B332" i="1" s="1"/>
  <c r="G331" i="1"/>
  <c r="E331" i="1"/>
  <c r="F331" i="1" s="1"/>
  <c r="A331" i="1"/>
  <c r="B331" i="1" s="1"/>
  <c r="G330" i="1"/>
  <c r="E330" i="1"/>
  <c r="F330" i="1" s="1"/>
  <c r="A330" i="1"/>
  <c r="B330" i="1" s="1"/>
  <c r="G329" i="1"/>
  <c r="E329" i="1"/>
  <c r="F329" i="1" s="1"/>
  <c r="A329" i="1"/>
  <c r="B329" i="1" s="1"/>
  <c r="G328" i="1"/>
  <c r="E328" i="1"/>
  <c r="F328" i="1" s="1"/>
  <c r="A328" i="1"/>
  <c r="B328" i="1" s="1"/>
  <c r="G327" i="1"/>
  <c r="E327" i="1"/>
  <c r="F327" i="1" s="1"/>
  <c r="A327" i="1"/>
  <c r="B327" i="1" s="1"/>
  <c r="G326" i="1"/>
  <c r="E326" i="1"/>
  <c r="F326" i="1" s="1"/>
  <c r="A326" i="1"/>
  <c r="B326" i="1" s="1"/>
  <c r="G325" i="1"/>
  <c r="E325" i="1"/>
  <c r="F325" i="1" s="1"/>
  <c r="A325" i="1"/>
  <c r="B325" i="1" s="1"/>
  <c r="G324" i="1"/>
  <c r="E324" i="1"/>
  <c r="F324" i="1" s="1"/>
  <c r="A324" i="1"/>
  <c r="B324" i="1" s="1"/>
  <c r="G323" i="1"/>
  <c r="E323" i="1"/>
  <c r="F323" i="1" s="1"/>
  <c r="A323" i="1"/>
  <c r="B323" i="1" s="1"/>
  <c r="G322" i="1"/>
  <c r="E322" i="1"/>
  <c r="F322" i="1" s="1"/>
  <c r="A322" i="1"/>
  <c r="B322" i="1" s="1"/>
  <c r="G321" i="1"/>
  <c r="E321" i="1"/>
  <c r="F321" i="1" s="1"/>
  <c r="A321" i="1"/>
  <c r="B321" i="1" s="1"/>
  <c r="G320" i="1"/>
  <c r="E320" i="1"/>
  <c r="F320" i="1" s="1"/>
  <c r="A320" i="1"/>
  <c r="B320" i="1" s="1"/>
  <c r="G319" i="1"/>
  <c r="E319" i="1"/>
  <c r="F319" i="1" s="1"/>
  <c r="A319" i="1"/>
  <c r="B319" i="1" s="1"/>
  <c r="G318" i="1"/>
  <c r="E318" i="1"/>
  <c r="F318" i="1" s="1"/>
  <c r="A318" i="1"/>
  <c r="B318" i="1" s="1"/>
  <c r="G317" i="1"/>
  <c r="E317" i="1"/>
  <c r="F317" i="1" s="1"/>
  <c r="A317" i="1"/>
  <c r="B317" i="1" s="1"/>
  <c r="G316" i="1"/>
  <c r="E316" i="1"/>
  <c r="F316" i="1" s="1"/>
  <c r="A316" i="1"/>
  <c r="B316" i="1" s="1"/>
  <c r="G315" i="1"/>
  <c r="E315" i="1"/>
  <c r="F315" i="1" s="1"/>
  <c r="A315" i="1"/>
  <c r="B315" i="1" s="1"/>
  <c r="G314" i="1"/>
  <c r="E314" i="1"/>
  <c r="F314" i="1" s="1"/>
  <c r="A314" i="1"/>
  <c r="B314" i="1" s="1"/>
  <c r="G313" i="1"/>
  <c r="E313" i="1"/>
  <c r="F313" i="1" s="1"/>
  <c r="A313" i="1"/>
  <c r="B313" i="1" s="1"/>
  <c r="G312" i="1"/>
  <c r="E312" i="1"/>
  <c r="F312" i="1" s="1"/>
  <c r="A312" i="1"/>
  <c r="B312" i="1" s="1"/>
  <c r="G311" i="1"/>
  <c r="E311" i="1"/>
  <c r="F311" i="1" s="1"/>
  <c r="A311" i="1"/>
  <c r="B311" i="1" s="1"/>
  <c r="G310" i="1"/>
  <c r="E310" i="1"/>
  <c r="F310" i="1" s="1"/>
  <c r="A310" i="1"/>
  <c r="B310" i="1" s="1"/>
  <c r="G309" i="1"/>
  <c r="E309" i="1"/>
  <c r="F309" i="1" s="1"/>
  <c r="A309" i="1"/>
  <c r="B309" i="1" s="1"/>
  <c r="G308" i="1"/>
  <c r="E308" i="1"/>
  <c r="F308" i="1" s="1"/>
  <c r="A308" i="1"/>
  <c r="B308" i="1" s="1"/>
  <c r="G307" i="1"/>
  <c r="E307" i="1"/>
  <c r="F307" i="1" s="1"/>
  <c r="A307" i="1"/>
  <c r="B307" i="1" s="1"/>
  <c r="G306" i="1"/>
  <c r="E306" i="1"/>
  <c r="F306" i="1" s="1"/>
  <c r="A306" i="1"/>
  <c r="B306" i="1" s="1"/>
  <c r="G305" i="1"/>
  <c r="E305" i="1"/>
  <c r="F305" i="1" s="1"/>
  <c r="A305" i="1"/>
  <c r="B305" i="1" s="1"/>
  <c r="G304" i="1"/>
  <c r="E304" i="1"/>
  <c r="F304" i="1" s="1"/>
  <c r="A304" i="1"/>
  <c r="B304" i="1" s="1"/>
  <c r="G303" i="1"/>
  <c r="E303" i="1"/>
  <c r="F303" i="1" s="1"/>
  <c r="A303" i="1"/>
  <c r="B303" i="1" s="1"/>
  <c r="G302" i="1"/>
  <c r="E302" i="1"/>
  <c r="F302" i="1" s="1"/>
  <c r="A302" i="1"/>
  <c r="B302" i="1" s="1"/>
  <c r="G301" i="1"/>
  <c r="E301" i="1"/>
  <c r="F301" i="1" s="1"/>
  <c r="A301" i="1"/>
  <c r="B301" i="1" s="1"/>
  <c r="G300" i="1"/>
  <c r="E300" i="1"/>
  <c r="F300" i="1" s="1"/>
  <c r="A300" i="1"/>
  <c r="B300" i="1" s="1"/>
  <c r="G299" i="1"/>
  <c r="E299" i="1"/>
  <c r="F299" i="1" s="1"/>
  <c r="A299" i="1"/>
  <c r="B299" i="1" s="1"/>
  <c r="G298" i="1"/>
  <c r="E298" i="1"/>
  <c r="F298" i="1" s="1"/>
  <c r="A298" i="1"/>
  <c r="B298" i="1" s="1"/>
  <c r="G297" i="1"/>
  <c r="E297" i="1"/>
  <c r="F297" i="1" s="1"/>
  <c r="A297" i="1"/>
  <c r="B297" i="1" s="1"/>
  <c r="G296" i="1"/>
  <c r="E296" i="1"/>
  <c r="F296" i="1" s="1"/>
  <c r="A296" i="1"/>
  <c r="B296" i="1" s="1"/>
  <c r="G295" i="1"/>
  <c r="E295" i="1"/>
  <c r="F295" i="1" s="1"/>
  <c r="A295" i="1"/>
  <c r="B295" i="1" s="1"/>
  <c r="G294" i="1"/>
  <c r="E294" i="1"/>
  <c r="F294" i="1" s="1"/>
  <c r="A294" i="1"/>
  <c r="B294" i="1" s="1"/>
  <c r="G293" i="1"/>
  <c r="E293" i="1"/>
  <c r="F293" i="1" s="1"/>
  <c r="A293" i="1"/>
  <c r="B293" i="1" s="1"/>
  <c r="G292" i="1"/>
  <c r="E292" i="1"/>
  <c r="F292" i="1" s="1"/>
  <c r="A292" i="1"/>
  <c r="B292" i="1" s="1"/>
  <c r="G291" i="1"/>
  <c r="E291" i="1"/>
  <c r="F291" i="1" s="1"/>
  <c r="A291" i="1"/>
  <c r="B291" i="1" s="1"/>
  <c r="G290" i="1"/>
  <c r="E290" i="1"/>
  <c r="F290" i="1" s="1"/>
  <c r="A290" i="1"/>
  <c r="B290" i="1" s="1"/>
  <c r="G289" i="1"/>
  <c r="E289" i="1"/>
  <c r="F289" i="1" s="1"/>
  <c r="A289" i="1"/>
  <c r="B289" i="1" s="1"/>
  <c r="G288" i="1"/>
  <c r="E288" i="1"/>
  <c r="F288" i="1" s="1"/>
  <c r="A288" i="1"/>
  <c r="B288" i="1" s="1"/>
  <c r="G287" i="1"/>
  <c r="E287" i="1"/>
  <c r="F287" i="1" s="1"/>
  <c r="A287" i="1"/>
  <c r="B287" i="1" s="1"/>
  <c r="G286" i="1"/>
  <c r="E286" i="1"/>
  <c r="F286" i="1" s="1"/>
  <c r="A286" i="1"/>
  <c r="B286" i="1" s="1"/>
  <c r="G285" i="1"/>
  <c r="E285" i="1"/>
  <c r="F285" i="1" s="1"/>
  <c r="A285" i="1"/>
  <c r="B285" i="1" s="1"/>
  <c r="G284" i="1"/>
  <c r="E284" i="1"/>
  <c r="F284" i="1" s="1"/>
  <c r="A284" i="1"/>
  <c r="B284" i="1" s="1"/>
  <c r="G283" i="1"/>
  <c r="E283" i="1"/>
  <c r="F283" i="1" s="1"/>
  <c r="A283" i="1"/>
  <c r="B283" i="1" s="1"/>
  <c r="G282" i="1"/>
  <c r="E282" i="1"/>
  <c r="F282" i="1" s="1"/>
  <c r="A282" i="1"/>
  <c r="B282" i="1" s="1"/>
  <c r="G281" i="1"/>
  <c r="E281" i="1"/>
  <c r="F281" i="1" s="1"/>
  <c r="A281" i="1"/>
  <c r="B281" i="1" s="1"/>
  <c r="G280" i="1"/>
  <c r="E280" i="1"/>
  <c r="F280" i="1" s="1"/>
  <c r="A280" i="1"/>
  <c r="B280" i="1" s="1"/>
  <c r="G279" i="1"/>
  <c r="E279" i="1"/>
  <c r="F279" i="1" s="1"/>
  <c r="A279" i="1"/>
  <c r="B279" i="1" s="1"/>
  <c r="G278" i="1"/>
  <c r="E278" i="1"/>
  <c r="F278" i="1" s="1"/>
  <c r="A278" i="1"/>
  <c r="B278" i="1" s="1"/>
  <c r="G277" i="1"/>
  <c r="E277" i="1"/>
  <c r="F277" i="1" s="1"/>
  <c r="A277" i="1"/>
  <c r="B277" i="1" s="1"/>
  <c r="G276" i="1"/>
  <c r="E276" i="1"/>
  <c r="F276" i="1" s="1"/>
  <c r="A276" i="1"/>
  <c r="B276" i="1" s="1"/>
  <c r="G275" i="1"/>
  <c r="E275" i="1"/>
  <c r="F275" i="1" s="1"/>
  <c r="A275" i="1"/>
  <c r="B275" i="1" s="1"/>
  <c r="G274" i="1"/>
  <c r="E274" i="1"/>
  <c r="F274" i="1" s="1"/>
  <c r="A274" i="1"/>
  <c r="B274" i="1" s="1"/>
  <c r="G273" i="1"/>
  <c r="E273" i="1"/>
  <c r="F273" i="1" s="1"/>
  <c r="A273" i="1"/>
  <c r="B273" i="1" s="1"/>
  <c r="G272" i="1"/>
  <c r="E272" i="1"/>
  <c r="F272" i="1" s="1"/>
  <c r="A272" i="1"/>
  <c r="B272" i="1" s="1"/>
  <c r="G271" i="1"/>
  <c r="E271" i="1"/>
  <c r="F271" i="1" s="1"/>
  <c r="A271" i="1"/>
  <c r="B271" i="1" s="1"/>
  <c r="G270" i="1"/>
  <c r="E270" i="1"/>
  <c r="F270" i="1" s="1"/>
  <c r="A270" i="1"/>
  <c r="B270" i="1" s="1"/>
  <c r="G269" i="1"/>
  <c r="E269" i="1"/>
  <c r="F269" i="1" s="1"/>
  <c r="A269" i="1"/>
  <c r="B269" i="1" s="1"/>
  <c r="G268" i="1"/>
  <c r="E268" i="1"/>
  <c r="F268" i="1" s="1"/>
  <c r="A268" i="1"/>
  <c r="B268" i="1" s="1"/>
  <c r="G267" i="1"/>
  <c r="E267" i="1"/>
  <c r="F267" i="1" s="1"/>
  <c r="A267" i="1"/>
  <c r="B267" i="1" s="1"/>
  <c r="G266" i="1"/>
  <c r="E266" i="1"/>
  <c r="F266" i="1" s="1"/>
  <c r="A266" i="1"/>
  <c r="B266" i="1" s="1"/>
  <c r="G265" i="1"/>
  <c r="E265" i="1"/>
  <c r="F265" i="1" s="1"/>
  <c r="A265" i="1"/>
  <c r="B265" i="1" s="1"/>
  <c r="G264" i="1"/>
  <c r="E264" i="1"/>
  <c r="F264" i="1" s="1"/>
  <c r="A264" i="1"/>
  <c r="B264" i="1" s="1"/>
  <c r="G263" i="1"/>
  <c r="E263" i="1"/>
  <c r="F263" i="1" s="1"/>
  <c r="A263" i="1"/>
  <c r="B263" i="1" s="1"/>
  <c r="G262" i="1"/>
  <c r="E262" i="1"/>
  <c r="F262" i="1" s="1"/>
  <c r="A262" i="1"/>
  <c r="B262" i="1" s="1"/>
  <c r="G261" i="1"/>
  <c r="E261" i="1"/>
  <c r="F261" i="1" s="1"/>
  <c r="A261" i="1"/>
  <c r="B261" i="1" s="1"/>
  <c r="G260" i="1"/>
  <c r="E260" i="1"/>
  <c r="F260" i="1" s="1"/>
  <c r="A260" i="1"/>
  <c r="B260" i="1" s="1"/>
  <c r="G259" i="1"/>
  <c r="E259" i="1"/>
  <c r="F259" i="1" s="1"/>
  <c r="A259" i="1"/>
  <c r="B259" i="1" s="1"/>
  <c r="G258" i="1"/>
  <c r="E258" i="1"/>
  <c r="F258" i="1" s="1"/>
  <c r="A258" i="1"/>
  <c r="B258" i="1" s="1"/>
  <c r="G257" i="1"/>
  <c r="E257" i="1"/>
  <c r="F257" i="1" s="1"/>
  <c r="A257" i="1"/>
  <c r="B257" i="1" s="1"/>
  <c r="G256" i="1"/>
  <c r="E256" i="1"/>
  <c r="F256" i="1" s="1"/>
  <c r="A256" i="1"/>
  <c r="B256" i="1" s="1"/>
  <c r="G255" i="1"/>
  <c r="E255" i="1"/>
  <c r="F255" i="1" s="1"/>
  <c r="A255" i="1"/>
  <c r="B255" i="1" s="1"/>
  <c r="G254" i="1"/>
  <c r="E254" i="1"/>
  <c r="F254" i="1" s="1"/>
  <c r="A254" i="1"/>
  <c r="B254" i="1" s="1"/>
  <c r="G253" i="1"/>
  <c r="E253" i="1"/>
  <c r="F253" i="1" s="1"/>
  <c r="A253" i="1"/>
  <c r="B253" i="1" s="1"/>
  <c r="G252" i="1"/>
  <c r="E252" i="1"/>
  <c r="F252" i="1" s="1"/>
  <c r="A252" i="1"/>
  <c r="B252" i="1" s="1"/>
  <c r="G251" i="1"/>
  <c r="E251" i="1"/>
  <c r="F251" i="1" s="1"/>
  <c r="A251" i="1"/>
  <c r="B251" i="1" s="1"/>
  <c r="G250" i="1"/>
  <c r="E250" i="1"/>
  <c r="F250" i="1" s="1"/>
  <c r="A250" i="1"/>
  <c r="B250" i="1" s="1"/>
  <c r="G249" i="1"/>
  <c r="E249" i="1"/>
  <c r="F249" i="1" s="1"/>
  <c r="A249" i="1"/>
  <c r="B249" i="1" s="1"/>
  <c r="G248" i="1"/>
  <c r="E248" i="1"/>
  <c r="F248" i="1" s="1"/>
  <c r="A248" i="1"/>
  <c r="B248" i="1" s="1"/>
  <c r="G247" i="1"/>
  <c r="E247" i="1"/>
  <c r="F247" i="1" s="1"/>
  <c r="A247" i="1"/>
  <c r="B247" i="1" s="1"/>
  <c r="G246" i="1"/>
  <c r="E246" i="1"/>
  <c r="F246" i="1" s="1"/>
  <c r="A246" i="1"/>
  <c r="B246" i="1" s="1"/>
  <c r="G245" i="1"/>
  <c r="E245" i="1"/>
  <c r="F245" i="1" s="1"/>
  <c r="A245" i="1"/>
  <c r="B245" i="1" s="1"/>
  <c r="G244" i="1"/>
  <c r="E244" i="1"/>
  <c r="F244" i="1" s="1"/>
  <c r="A244" i="1"/>
  <c r="B244" i="1" s="1"/>
  <c r="G243" i="1"/>
  <c r="E243" i="1"/>
  <c r="F243" i="1" s="1"/>
  <c r="A243" i="1"/>
  <c r="B243" i="1" s="1"/>
  <c r="G242" i="1"/>
  <c r="E242" i="1"/>
  <c r="F242" i="1" s="1"/>
  <c r="A242" i="1"/>
  <c r="B242" i="1" s="1"/>
  <c r="G241" i="1"/>
  <c r="E241" i="1"/>
  <c r="F241" i="1" s="1"/>
  <c r="A241" i="1"/>
  <c r="B241" i="1" s="1"/>
  <c r="G240" i="1"/>
  <c r="E240" i="1"/>
  <c r="F240" i="1" s="1"/>
  <c r="A240" i="1"/>
  <c r="B240" i="1" s="1"/>
  <c r="G239" i="1"/>
  <c r="E239" i="1"/>
  <c r="F239" i="1" s="1"/>
  <c r="A239" i="1"/>
  <c r="B239" i="1" s="1"/>
  <c r="G238" i="1"/>
  <c r="E238" i="1"/>
  <c r="F238" i="1" s="1"/>
  <c r="A238" i="1"/>
  <c r="B238" i="1" s="1"/>
  <c r="G237" i="1"/>
  <c r="E237" i="1"/>
  <c r="F237" i="1" s="1"/>
  <c r="A237" i="1"/>
  <c r="B237" i="1" s="1"/>
  <c r="G236" i="1"/>
  <c r="E236" i="1"/>
  <c r="F236" i="1" s="1"/>
  <c r="A236" i="1"/>
  <c r="B236" i="1" s="1"/>
  <c r="G235" i="1"/>
  <c r="E235" i="1"/>
  <c r="F235" i="1" s="1"/>
  <c r="A235" i="1"/>
  <c r="B235" i="1" s="1"/>
  <c r="G234" i="1"/>
  <c r="E234" i="1"/>
  <c r="F234" i="1" s="1"/>
  <c r="A234" i="1"/>
  <c r="B234" i="1" s="1"/>
  <c r="G233" i="1"/>
  <c r="E233" i="1"/>
  <c r="F233" i="1" s="1"/>
  <c r="A233" i="1"/>
  <c r="B233" i="1" s="1"/>
  <c r="G232" i="1"/>
  <c r="E232" i="1"/>
  <c r="F232" i="1" s="1"/>
  <c r="A232" i="1"/>
  <c r="B232" i="1" s="1"/>
  <c r="G231" i="1"/>
  <c r="E231" i="1"/>
  <c r="F231" i="1" s="1"/>
  <c r="A231" i="1"/>
  <c r="B231" i="1" s="1"/>
  <c r="G230" i="1"/>
  <c r="E230" i="1"/>
  <c r="F230" i="1" s="1"/>
  <c r="A230" i="1"/>
  <c r="B230" i="1" s="1"/>
  <c r="G229" i="1"/>
  <c r="E229" i="1"/>
  <c r="F229" i="1" s="1"/>
  <c r="A229" i="1"/>
  <c r="B229" i="1" s="1"/>
  <c r="G228" i="1"/>
  <c r="E228" i="1"/>
  <c r="F228" i="1" s="1"/>
  <c r="A228" i="1"/>
  <c r="B228" i="1" s="1"/>
  <c r="G227" i="1"/>
  <c r="E227" i="1"/>
  <c r="F227" i="1" s="1"/>
  <c r="A227" i="1"/>
  <c r="B227" i="1" s="1"/>
  <c r="G226" i="1"/>
  <c r="E226" i="1"/>
  <c r="F226" i="1" s="1"/>
  <c r="A226" i="1"/>
  <c r="B226" i="1" s="1"/>
  <c r="G225" i="1"/>
  <c r="E225" i="1"/>
  <c r="F225" i="1" s="1"/>
  <c r="A225" i="1"/>
  <c r="B225" i="1" s="1"/>
  <c r="G224" i="1"/>
  <c r="E224" i="1"/>
  <c r="F224" i="1" s="1"/>
  <c r="A224" i="1"/>
  <c r="B224" i="1" s="1"/>
  <c r="G223" i="1"/>
  <c r="E223" i="1"/>
  <c r="F223" i="1" s="1"/>
  <c r="A223" i="1"/>
  <c r="B223" i="1" s="1"/>
  <c r="G222" i="1"/>
  <c r="E222" i="1"/>
  <c r="F222" i="1" s="1"/>
  <c r="A222" i="1"/>
  <c r="B222" i="1" s="1"/>
  <c r="G221" i="1"/>
  <c r="E221" i="1"/>
  <c r="F221" i="1" s="1"/>
  <c r="A221" i="1"/>
  <c r="B221" i="1" s="1"/>
  <c r="G220" i="1"/>
  <c r="E220" i="1"/>
  <c r="F220" i="1" s="1"/>
  <c r="A220" i="1"/>
  <c r="B220" i="1" s="1"/>
  <c r="G219" i="1"/>
  <c r="E219" i="1"/>
  <c r="F219" i="1" s="1"/>
  <c r="A219" i="1"/>
  <c r="B219" i="1" s="1"/>
  <c r="G218" i="1"/>
  <c r="E218" i="1"/>
  <c r="F218" i="1" s="1"/>
  <c r="A218" i="1"/>
  <c r="B218" i="1" s="1"/>
  <c r="G217" i="1"/>
  <c r="E217" i="1"/>
  <c r="F217" i="1" s="1"/>
  <c r="A217" i="1"/>
  <c r="B217" i="1" s="1"/>
  <c r="G216" i="1"/>
  <c r="E216" i="1"/>
  <c r="F216" i="1" s="1"/>
  <c r="A216" i="1"/>
  <c r="B216" i="1" s="1"/>
  <c r="G215" i="1"/>
  <c r="E215" i="1"/>
  <c r="F215" i="1" s="1"/>
  <c r="A215" i="1"/>
  <c r="B215" i="1" s="1"/>
  <c r="G214" i="1"/>
  <c r="E214" i="1"/>
  <c r="F214" i="1" s="1"/>
  <c r="A214" i="1"/>
  <c r="B214" i="1" s="1"/>
  <c r="G213" i="1"/>
  <c r="E213" i="1"/>
  <c r="F213" i="1" s="1"/>
  <c r="A213" i="1"/>
  <c r="B213" i="1" s="1"/>
  <c r="G212" i="1"/>
  <c r="E212" i="1"/>
  <c r="F212" i="1" s="1"/>
  <c r="A212" i="1"/>
  <c r="B212" i="1" s="1"/>
  <c r="G211" i="1"/>
  <c r="E211" i="1"/>
  <c r="F211" i="1" s="1"/>
  <c r="A211" i="1"/>
  <c r="B211" i="1" s="1"/>
  <c r="G210" i="1"/>
  <c r="E210" i="1"/>
  <c r="F210" i="1" s="1"/>
  <c r="A210" i="1"/>
  <c r="B210" i="1" s="1"/>
  <c r="G209" i="1"/>
  <c r="E209" i="1"/>
  <c r="F209" i="1" s="1"/>
  <c r="A209" i="1"/>
  <c r="B209" i="1" s="1"/>
  <c r="G208" i="1"/>
  <c r="E208" i="1"/>
  <c r="F208" i="1" s="1"/>
  <c r="A208" i="1"/>
  <c r="B208" i="1" s="1"/>
  <c r="G207" i="1"/>
  <c r="E207" i="1"/>
  <c r="F207" i="1" s="1"/>
  <c r="A207" i="1"/>
  <c r="B207" i="1" s="1"/>
  <c r="G206" i="1"/>
  <c r="E206" i="1"/>
  <c r="F206" i="1" s="1"/>
  <c r="A206" i="1"/>
  <c r="B206" i="1" s="1"/>
  <c r="G205" i="1"/>
  <c r="E205" i="1"/>
  <c r="F205" i="1" s="1"/>
  <c r="A205" i="1"/>
  <c r="B205" i="1" s="1"/>
  <c r="G204" i="1"/>
  <c r="E204" i="1"/>
  <c r="F204" i="1" s="1"/>
  <c r="A204" i="1"/>
  <c r="B204" i="1" s="1"/>
  <c r="G203" i="1"/>
  <c r="E203" i="1"/>
  <c r="F203" i="1" s="1"/>
  <c r="A203" i="1"/>
  <c r="B203" i="1" s="1"/>
  <c r="G202" i="1"/>
  <c r="E202" i="1"/>
  <c r="F202" i="1" s="1"/>
  <c r="A202" i="1"/>
  <c r="B202" i="1" s="1"/>
  <c r="G201" i="1"/>
  <c r="E201" i="1"/>
  <c r="F201" i="1" s="1"/>
  <c r="A201" i="1"/>
  <c r="B201" i="1" s="1"/>
  <c r="G200" i="1"/>
  <c r="E200" i="1"/>
  <c r="F200" i="1" s="1"/>
  <c r="A200" i="1"/>
  <c r="B200" i="1" s="1"/>
  <c r="G199" i="1"/>
  <c r="E199" i="1"/>
  <c r="F199" i="1" s="1"/>
  <c r="A199" i="1"/>
  <c r="B199" i="1" s="1"/>
  <c r="G198" i="1"/>
  <c r="E198" i="1"/>
  <c r="F198" i="1" s="1"/>
  <c r="A198" i="1"/>
  <c r="B198" i="1" s="1"/>
  <c r="G197" i="1"/>
  <c r="E197" i="1"/>
  <c r="F197" i="1" s="1"/>
  <c r="A197" i="1"/>
  <c r="B197" i="1" s="1"/>
  <c r="G196" i="1"/>
  <c r="E196" i="1"/>
  <c r="F196" i="1" s="1"/>
  <c r="A196" i="1"/>
  <c r="B196" i="1" s="1"/>
  <c r="G195" i="1"/>
  <c r="E195" i="1"/>
  <c r="F195" i="1" s="1"/>
  <c r="A195" i="1"/>
  <c r="B195" i="1" s="1"/>
  <c r="G194" i="1"/>
  <c r="E194" i="1"/>
  <c r="F194" i="1" s="1"/>
  <c r="A194" i="1"/>
  <c r="B194" i="1" s="1"/>
  <c r="G193" i="1"/>
  <c r="E193" i="1"/>
  <c r="F193" i="1" s="1"/>
  <c r="A193" i="1"/>
  <c r="B193" i="1" s="1"/>
  <c r="G192" i="1"/>
  <c r="E192" i="1"/>
  <c r="F192" i="1" s="1"/>
  <c r="A192" i="1"/>
  <c r="B192" i="1" s="1"/>
  <c r="G191" i="1"/>
  <c r="E191" i="1"/>
  <c r="F191" i="1" s="1"/>
  <c r="A191" i="1"/>
  <c r="B191" i="1" s="1"/>
  <c r="G190" i="1"/>
  <c r="E190" i="1"/>
  <c r="F190" i="1" s="1"/>
  <c r="A190" i="1"/>
  <c r="B190" i="1" s="1"/>
  <c r="G189" i="1"/>
  <c r="E189" i="1"/>
  <c r="F189" i="1" s="1"/>
  <c r="A189" i="1"/>
  <c r="B189" i="1" s="1"/>
  <c r="G188" i="1"/>
  <c r="E188" i="1"/>
  <c r="F188" i="1" s="1"/>
  <c r="A188" i="1"/>
  <c r="B188" i="1" s="1"/>
  <c r="G187" i="1"/>
  <c r="E187" i="1"/>
  <c r="F187" i="1" s="1"/>
  <c r="A187" i="1"/>
  <c r="B187" i="1" s="1"/>
  <c r="G186" i="1"/>
  <c r="E186" i="1"/>
  <c r="F186" i="1" s="1"/>
  <c r="A186" i="1"/>
  <c r="B186" i="1" s="1"/>
  <c r="G185" i="1"/>
  <c r="E185" i="1"/>
  <c r="F185" i="1" s="1"/>
  <c r="A185" i="1"/>
  <c r="B185" i="1" s="1"/>
  <c r="G184" i="1"/>
  <c r="E184" i="1"/>
  <c r="F184" i="1" s="1"/>
  <c r="A184" i="1"/>
  <c r="B184" i="1" s="1"/>
  <c r="G183" i="1"/>
  <c r="E183" i="1"/>
  <c r="F183" i="1" s="1"/>
  <c r="A183" i="1"/>
  <c r="B183" i="1" s="1"/>
  <c r="G182" i="1"/>
  <c r="E182" i="1"/>
  <c r="F182" i="1" s="1"/>
  <c r="A182" i="1"/>
  <c r="B182" i="1" s="1"/>
  <c r="G181" i="1"/>
  <c r="E181" i="1"/>
  <c r="F181" i="1" s="1"/>
  <c r="A181" i="1"/>
  <c r="B181" i="1" s="1"/>
  <c r="G180" i="1"/>
  <c r="E180" i="1"/>
  <c r="F180" i="1" s="1"/>
  <c r="A180" i="1"/>
  <c r="B180" i="1" s="1"/>
  <c r="G179" i="1"/>
  <c r="E179" i="1"/>
  <c r="F179" i="1" s="1"/>
  <c r="A179" i="1"/>
  <c r="B179" i="1" s="1"/>
  <c r="G178" i="1"/>
  <c r="E178" i="1"/>
  <c r="F178" i="1" s="1"/>
  <c r="A178" i="1"/>
  <c r="B178" i="1" s="1"/>
  <c r="G177" i="1"/>
  <c r="E177" i="1"/>
  <c r="F177" i="1" s="1"/>
  <c r="A177" i="1"/>
  <c r="B177" i="1" s="1"/>
  <c r="G176" i="1"/>
  <c r="E176" i="1"/>
  <c r="F176" i="1" s="1"/>
  <c r="A176" i="1"/>
  <c r="B176" i="1" s="1"/>
  <c r="G175" i="1"/>
  <c r="E175" i="1"/>
  <c r="F175" i="1" s="1"/>
  <c r="A175" i="1"/>
  <c r="B175" i="1" s="1"/>
  <c r="G174" i="1"/>
  <c r="E174" i="1"/>
  <c r="F174" i="1" s="1"/>
  <c r="A174" i="1"/>
  <c r="B174" i="1" s="1"/>
  <c r="G173" i="1"/>
  <c r="E173" i="1"/>
  <c r="F173" i="1" s="1"/>
  <c r="A173" i="1"/>
  <c r="B173" i="1" s="1"/>
  <c r="G172" i="1"/>
  <c r="E172" i="1"/>
  <c r="F172" i="1" s="1"/>
  <c r="A172" i="1"/>
  <c r="B172" i="1" s="1"/>
  <c r="G171" i="1"/>
  <c r="E171" i="1"/>
  <c r="F171" i="1" s="1"/>
  <c r="A171" i="1"/>
  <c r="B171" i="1" s="1"/>
  <c r="G170" i="1"/>
  <c r="E170" i="1"/>
  <c r="F170" i="1" s="1"/>
  <c r="A170" i="1"/>
  <c r="B170" i="1" s="1"/>
  <c r="G169" i="1"/>
  <c r="E169" i="1"/>
  <c r="F169" i="1" s="1"/>
  <c r="A169" i="1"/>
  <c r="B169" i="1" s="1"/>
  <c r="G168" i="1"/>
  <c r="E168" i="1"/>
  <c r="F168" i="1" s="1"/>
  <c r="A168" i="1"/>
  <c r="B168" i="1" s="1"/>
  <c r="G167" i="1"/>
  <c r="E167" i="1"/>
  <c r="F167" i="1" s="1"/>
  <c r="A167" i="1"/>
  <c r="B167" i="1" s="1"/>
  <c r="G166" i="1"/>
  <c r="E166" i="1"/>
  <c r="F166" i="1" s="1"/>
  <c r="A166" i="1"/>
  <c r="B166" i="1" s="1"/>
  <c r="G165" i="1"/>
  <c r="E165" i="1"/>
  <c r="F165" i="1" s="1"/>
  <c r="A165" i="1"/>
  <c r="B165" i="1" s="1"/>
  <c r="G164" i="1"/>
  <c r="E164" i="1"/>
  <c r="F164" i="1" s="1"/>
  <c r="A164" i="1"/>
  <c r="B164" i="1" s="1"/>
  <c r="G163" i="1"/>
  <c r="E163" i="1"/>
  <c r="F163" i="1" s="1"/>
  <c r="A163" i="1"/>
  <c r="B163" i="1" s="1"/>
  <c r="G162" i="1"/>
  <c r="E162" i="1"/>
  <c r="F162" i="1" s="1"/>
  <c r="A162" i="1"/>
  <c r="B162" i="1" s="1"/>
  <c r="G161" i="1"/>
  <c r="E161" i="1"/>
  <c r="F161" i="1" s="1"/>
  <c r="A161" i="1"/>
  <c r="B161" i="1" s="1"/>
  <c r="G160" i="1"/>
  <c r="E160" i="1"/>
  <c r="F160" i="1" s="1"/>
  <c r="A160" i="1"/>
  <c r="B160" i="1" s="1"/>
  <c r="G159" i="1"/>
  <c r="E159" i="1"/>
  <c r="F159" i="1" s="1"/>
  <c r="A159" i="1"/>
  <c r="B159" i="1" s="1"/>
  <c r="G158" i="1"/>
  <c r="E158" i="1"/>
  <c r="F158" i="1" s="1"/>
  <c r="A158" i="1"/>
  <c r="B158" i="1" s="1"/>
  <c r="G157" i="1"/>
  <c r="E157" i="1"/>
  <c r="F157" i="1" s="1"/>
  <c r="A157" i="1"/>
  <c r="B157" i="1" s="1"/>
  <c r="G156" i="1"/>
  <c r="E156" i="1"/>
  <c r="F156" i="1" s="1"/>
  <c r="A156" i="1"/>
  <c r="B156" i="1" s="1"/>
  <c r="G155" i="1"/>
  <c r="E155" i="1"/>
  <c r="F155" i="1" s="1"/>
  <c r="A155" i="1"/>
  <c r="B155" i="1" s="1"/>
  <c r="G154" i="1"/>
  <c r="E154" i="1"/>
  <c r="F154" i="1" s="1"/>
  <c r="A154" i="1"/>
  <c r="B154" i="1" s="1"/>
  <c r="G153" i="1"/>
  <c r="E153" i="1"/>
  <c r="F153" i="1" s="1"/>
  <c r="A153" i="1"/>
  <c r="B153" i="1" s="1"/>
  <c r="G152" i="1"/>
  <c r="E152" i="1"/>
  <c r="F152" i="1" s="1"/>
  <c r="A152" i="1"/>
  <c r="B152" i="1" s="1"/>
  <c r="G151" i="1"/>
  <c r="E151" i="1"/>
  <c r="F151" i="1" s="1"/>
  <c r="A151" i="1"/>
  <c r="B151" i="1" s="1"/>
  <c r="G150" i="1"/>
  <c r="E150" i="1"/>
  <c r="F150" i="1" s="1"/>
  <c r="A150" i="1"/>
  <c r="B150" i="1" s="1"/>
  <c r="G149" i="1"/>
  <c r="E149" i="1"/>
  <c r="F149" i="1" s="1"/>
  <c r="A149" i="1"/>
  <c r="B149" i="1" s="1"/>
  <c r="G148" i="1"/>
  <c r="E148" i="1"/>
  <c r="F148" i="1" s="1"/>
  <c r="A148" i="1"/>
  <c r="B148" i="1" s="1"/>
  <c r="G147" i="1"/>
  <c r="E147" i="1"/>
  <c r="F147" i="1" s="1"/>
  <c r="A147" i="1"/>
  <c r="B147" i="1" s="1"/>
  <c r="G146" i="1"/>
  <c r="E146" i="1"/>
  <c r="F146" i="1" s="1"/>
  <c r="A146" i="1"/>
  <c r="B146" i="1" s="1"/>
  <c r="G145" i="1"/>
  <c r="E145" i="1"/>
  <c r="F145" i="1" s="1"/>
  <c r="A145" i="1"/>
  <c r="B145" i="1" s="1"/>
  <c r="G144" i="1"/>
  <c r="E144" i="1"/>
  <c r="F144" i="1" s="1"/>
  <c r="A144" i="1"/>
  <c r="B144" i="1" s="1"/>
  <c r="G143" i="1"/>
  <c r="E143" i="1"/>
  <c r="F143" i="1" s="1"/>
  <c r="A143" i="1"/>
  <c r="B143" i="1" s="1"/>
  <c r="G142" i="1"/>
  <c r="E142" i="1"/>
  <c r="F142" i="1" s="1"/>
  <c r="A142" i="1"/>
  <c r="B142" i="1" s="1"/>
  <c r="G141" i="1"/>
  <c r="E141" i="1"/>
  <c r="F141" i="1" s="1"/>
  <c r="A141" i="1"/>
  <c r="B141" i="1" s="1"/>
  <c r="G140" i="1"/>
  <c r="E140" i="1"/>
  <c r="F140" i="1" s="1"/>
  <c r="A140" i="1"/>
  <c r="B140" i="1" s="1"/>
  <c r="G139" i="1"/>
  <c r="E139" i="1"/>
  <c r="F139" i="1" s="1"/>
  <c r="A139" i="1"/>
  <c r="B139" i="1" s="1"/>
  <c r="G138" i="1"/>
  <c r="E138" i="1"/>
  <c r="F138" i="1" s="1"/>
  <c r="A138" i="1"/>
  <c r="B138" i="1" s="1"/>
  <c r="G137" i="1"/>
  <c r="E137" i="1"/>
  <c r="F137" i="1" s="1"/>
  <c r="A137" i="1"/>
  <c r="B137" i="1" s="1"/>
  <c r="G136" i="1"/>
  <c r="E136" i="1"/>
  <c r="F136" i="1" s="1"/>
  <c r="A136" i="1"/>
  <c r="B136" i="1" s="1"/>
  <c r="G135" i="1"/>
  <c r="E135" i="1"/>
  <c r="F135" i="1" s="1"/>
  <c r="A135" i="1"/>
  <c r="B135" i="1" s="1"/>
  <c r="G134" i="1"/>
  <c r="E134" i="1"/>
  <c r="F134" i="1" s="1"/>
  <c r="A134" i="1"/>
  <c r="B134" i="1" s="1"/>
  <c r="G133" i="1"/>
  <c r="E133" i="1"/>
  <c r="F133" i="1" s="1"/>
  <c r="A133" i="1"/>
  <c r="B133" i="1" s="1"/>
  <c r="G132" i="1"/>
  <c r="E132" i="1"/>
  <c r="F132" i="1" s="1"/>
  <c r="A132" i="1"/>
  <c r="B132" i="1" s="1"/>
  <c r="G131" i="1"/>
  <c r="E131" i="1"/>
  <c r="F131" i="1" s="1"/>
  <c r="A131" i="1"/>
  <c r="B131" i="1" s="1"/>
  <c r="G130" i="1"/>
  <c r="E130" i="1"/>
  <c r="F130" i="1" s="1"/>
  <c r="A130" i="1"/>
  <c r="B130" i="1" s="1"/>
  <c r="G129" i="1"/>
  <c r="E129" i="1"/>
  <c r="F129" i="1" s="1"/>
  <c r="A129" i="1"/>
  <c r="B129" i="1" s="1"/>
  <c r="G128" i="1"/>
  <c r="E128" i="1"/>
  <c r="F128" i="1" s="1"/>
  <c r="A128" i="1"/>
  <c r="B128" i="1" s="1"/>
  <c r="G127" i="1"/>
  <c r="E127" i="1"/>
  <c r="F127" i="1" s="1"/>
  <c r="A127" i="1"/>
  <c r="B127" i="1" s="1"/>
  <c r="G126" i="1"/>
  <c r="E126" i="1"/>
  <c r="F126" i="1" s="1"/>
  <c r="A126" i="1"/>
  <c r="B126" i="1" s="1"/>
  <c r="G125" i="1"/>
  <c r="E125" i="1"/>
  <c r="F125" i="1" s="1"/>
  <c r="A125" i="1"/>
  <c r="B125" i="1" s="1"/>
  <c r="G124" i="1"/>
  <c r="E124" i="1"/>
  <c r="F124" i="1" s="1"/>
  <c r="A124" i="1"/>
  <c r="B124" i="1" s="1"/>
  <c r="G123" i="1"/>
  <c r="E123" i="1"/>
  <c r="F123" i="1" s="1"/>
  <c r="A123" i="1"/>
  <c r="B123" i="1" s="1"/>
  <c r="G122" i="1"/>
  <c r="E122" i="1"/>
  <c r="F122" i="1" s="1"/>
  <c r="A122" i="1"/>
  <c r="B122" i="1" s="1"/>
  <c r="G121" i="1"/>
  <c r="E121" i="1"/>
  <c r="F121" i="1" s="1"/>
  <c r="A121" i="1"/>
  <c r="B121" i="1" s="1"/>
  <c r="G120" i="1"/>
  <c r="E120" i="1"/>
  <c r="F120" i="1" s="1"/>
  <c r="A120" i="1"/>
  <c r="B120" i="1" s="1"/>
  <c r="G119" i="1"/>
  <c r="E119" i="1"/>
  <c r="F119" i="1" s="1"/>
  <c r="A119" i="1"/>
  <c r="B119" i="1" s="1"/>
  <c r="G118" i="1"/>
  <c r="E118" i="1"/>
  <c r="F118" i="1" s="1"/>
  <c r="A118" i="1"/>
  <c r="B118" i="1" s="1"/>
  <c r="G117" i="1"/>
  <c r="E117" i="1"/>
  <c r="F117" i="1" s="1"/>
  <c r="A117" i="1"/>
  <c r="B117" i="1" s="1"/>
  <c r="G116" i="1"/>
  <c r="E116" i="1"/>
  <c r="F116" i="1" s="1"/>
  <c r="A116" i="1"/>
  <c r="B116" i="1" s="1"/>
  <c r="G115" i="1"/>
  <c r="E115" i="1"/>
  <c r="F115" i="1" s="1"/>
  <c r="A115" i="1"/>
  <c r="B115" i="1" s="1"/>
  <c r="G114" i="1"/>
  <c r="E114" i="1"/>
  <c r="F114" i="1" s="1"/>
  <c r="A114" i="1"/>
  <c r="B114" i="1" s="1"/>
  <c r="G113" i="1"/>
  <c r="E113" i="1"/>
  <c r="F113" i="1" s="1"/>
  <c r="A113" i="1"/>
  <c r="B113" i="1" s="1"/>
  <c r="G112" i="1"/>
  <c r="E112" i="1"/>
  <c r="F112" i="1" s="1"/>
  <c r="A112" i="1"/>
  <c r="B112" i="1" s="1"/>
  <c r="G111" i="1"/>
  <c r="E111" i="1"/>
  <c r="F111" i="1" s="1"/>
  <c r="A111" i="1"/>
  <c r="B111" i="1" s="1"/>
  <c r="G110" i="1"/>
  <c r="E110" i="1"/>
  <c r="F110" i="1" s="1"/>
  <c r="A110" i="1"/>
  <c r="B110" i="1" s="1"/>
  <c r="G109" i="1"/>
  <c r="E109" i="1"/>
  <c r="F109" i="1" s="1"/>
  <c r="A109" i="1"/>
  <c r="B109" i="1" s="1"/>
  <c r="G108" i="1"/>
  <c r="E108" i="1"/>
  <c r="F108" i="1" s="1"/>
  <c r="A108" i="1"/>
  <c r="B108" i="1" s="1"/>
  <c r="G107" i="1"/>
  <c r="E107" i="1"/>
  <c r="F107" i="1" s="1"/>
  <c r="A107" i="1"/>
  <c r="B107" i="1" s="1"/>
  <c r="G106" i="1"/>
  <c r="E106" i="1"/>
  <c r="F106" i="1" s="1"/>
  <c r="A106" i="1"/>
  <c r="B106" i="1" s="1"/>
  <c r="G105" i="1"/>
  <c r="E105" i="1"/>
  <c r="F105" i="1" s="1"/>
  <c r="A105" i="1"/>
  <c r="B105" i="1" s="1"/>
  <c r="G104" i="1"/>
  <c r="E104" i="1"/>
  <c r="F104" i="1" s="1"/>
  <c r="A104" i="1"/>
  <c r="B104" i="1" s="1"/>
  <c r="G103" i="1"/>
  <c r="E103" i="1"/>
  <c r="F103" i="1" s="1"/>
  <c r="A103" i="1"/>
  <c r="B103" i="1" s="1"/>
  <c r="G102" i="1"/>
  <c r="E102" i="1"/>
  <c r="F102" i="1" s="1"/>
  <c r="A102" i="1"/>
  <c r="B102" i="1" s="1"/>
  <c r="G101" i="1"/>
  <c r="E101" i="1"/>
  <c r="F101" i="1" s="1"/>
  <c r="A101" i="1"/>
  <c r="B101" i="1" s="1"/>
  <c r="G100" i="1"/>
  <c r="E100" i="1"/>
  <c r="F100" i="1" s="1"/>
  <c r="A100" i="1"/>
  <c r="B100" i="1" s="1"/>
  <c r="G99" i="1"/>
  <c r="E99" i="1"/>
  <c r="F99" i="1" s="1"/>
  <c r="A99" i="1"/>
  <c r="B99" i="1" s="1"/>
  <c r="G98" i="1"/>
  <c r="E98" i="1"/>
  <c r="F98" i="1" s="1"/>
  <c r="A98" i="1"/>
  <c r="B98" i="1" s="1"/>
  <c r="G97" i="1"/>
  <c r="E97" i="1"/>
  <c r="F97" i="1" s="1"/>
  <c r="A97" i="1"/>
  <c r="B97" i="1" s="1"/>
  <c r="G96" i="1"/>
  <c r="E96" i="1"/>
  <c r="F96" i="1" s="1"/>
  <c r="A96" i="1"/>
  <c r="B96" i="1" s="1"/>
  <c r="G95" i="1"/>
  <c r="E95" i="1"/>
  <c r="F95" i="1" s="1"/>
  <c r="A95" i="1"/>
  <c r="B95" i="1" s="1"/>
  <c r="G94" i="1"/>
  <c r="E94" i="1"/>
  <c r="F94" i="1" s="1"/>
  <c r="A94" i="1"/>
  <c r="B94" i="1" s="1"/>
  <c r="G93" i="1"/>
  <c r="E93" i="1"/>
  <c r="F93" i="1" s="1"/>
  <c r="A93" i="1"/>
  <c r="B93" i="1" s="1"/>
  <c r="G92" i="1"/>
  <c r="E92" i="1"/>
  <c r="F92" i="1" s="1"/>
  <c r="A92" i="1"/>
  <c r="B92" i="1" s="1"/>
  <c r="G91" i="1"/>
  <c r="E91" i="1"/>
  <c r="F91" i="1" s="1"/>
  <c r="A91" i="1"/>
  <c r="B91" i="1" s="1"/>
  <c r="G90" i="1"/>
  <c r="E90" i="1"/>
  <c r="F90" i="1" s="1"/>
  <c r="A90" i="1"/>
  <c r="B90" i="1" s="1"/>
  <c r="G89" i="1"/>
  <c r="E89" i="1"/>
  <c r="F89" i="1" s="1"/>
  <c r="A89" i="1"/>
  <c r="B89" i="1" s="1"/>
  <c r="G88" i="1"/>
  <c r="E88" i="1"/>
  <c r="F88" i="1" s="1"/>
  <c r="A88" i="1"/>
  <c r="B88" i="1" s="1"/>
  <c r="G87" i="1"/>
  <c r="E87" i="1"/>
  <c r="F87" i="1" s="1"/>
  <c r="A87" i="1"/>
  <c r="B87" i="1" s="1"/>
  <c r="G86" i="1"/>
  <c r="E86" i="1"/>
  <c r="F86" i="1" s="1"/>
  <c r="A86" i="1"/>
  <c r="B86" i="1" s="1"/>
  <c r="G85" i="1"/>
  <c r="E85" i="1"/>
  <c r="F85" i="1" s="1"/>
  <c r="A85" i="1"/>
  <c r="B85" i="1" s="1"/>
  <c r="G84" i="1"/>
  <c r="E84" i="1"/>
  <c r="F84" i="1" s="1"/>
  <c r="A84" i="1"/>
  <c r="B84" i="1" s="1"/>
  <c r="G83" i="1"/>
  <c r="E83" i="1"/>
  <c r="F83" i="1" s="1"/>
  <c r="A83" i="1"/>
  <c r="B83" i="1" s="1"/>
  <c r="G82" i="1"/>
  <c r="E82" i="1"/>
  <c r="F82" i="1" s="1"/>
  <c r="A82" i="1"/>
  <c r="B82" i="1" s="1"/>
  <c r="G81" i="1"/>
  <c r="E81" i="1"/>
  <c r="F81" i="1" s="1"/>
  <c r="A81" i="1"/>
  <c r="B81" i="1" s="1"/>
  <c r="G80" i="1"/>
  <c r="E80" i="1"/>
  <c r="F80" i="1" s="1"/>
  <c r="A80" i="1"/>
  <c r="B80" i="1" s="1"/>
  <c r="G79" i="1"/>
  <c r="E79" i="1"/>
  <c r="F79" i="1" s="1"/>
  <c r="A79" i="1"/>
  <c r="B79" i="1" s="1"/>
  <c r="G78" i="1"/>
  <c r="E78" i="1"/>
  <c r="F78" i="1" s="1"/>
  <c r="A78" i="1"/>
  <c r="B78" i="1" s="1"/>
  <c r="G77" i="1"/>
  <c r="E77" i="1"/>
  <c r="F77" i="1" s="1"/>
  <c r="A77" i="1"/>
  <c r="B77" i="1" s="1"/>
  <c r="G76" i="1"/>
  <c r="E76" i="1"/>
  <c r="F76" i="1" s="1"/>
  <c r="A76" i="1"/>
  <c r="B76" i="1" s="1"/>
  <c r="G75" i="1"/>
  <c r="E75" i="1"/>
  <c r="F75" i="1" s="1"/>
  <c r="A75" i="1"/>
  <c r="B75" i="1" s="1"/>
  <c r="G74" i="1"/>
  <c r="E74" i="1"/>
  <c r="F74" i="1" s="1"/>
  <c r="A74" i="1"/>
  <c r="B74" i="1" s="1"/>
  <c r="G73" i="1"/>
  <c r="E73" i="1"/>
  <c r="F73" i="1" s="1"/>
  <c r="A73" i="1"/>
  <c r="B73" i="1" s="1"/>
  <c r="G72" i="1"/>
  <c r="E72" i="1"/>
  <c r="F72" i="1" s="1"/>
  <c r="A72" i="1"/>
  <c r="B72" i="1" s="1"/>
  <c r="G71" i="1"/>
  <c r="E71" i="1"/>
  <c r="F71" i="1" s="1"/>
  <c r="A71" i="1"/>
  <c r="B71" i="1" s="1"/>
  <c r="G70" i="1"/>
  <c r="E70" i="1"/>
  <c r="F70" i="1" s="1"/>
  <c r="A70" i="1"/>
  <c r="B70" i="1" s="1"/>
  <c r="G69" i="1"/>
  <c r="E69" i="1"/>
  <c r="F69" i="1" s="1"/>
  <c r="A69" i="1"/>
  <c r="B69" i="1" s="1"/>
  <c r="G68" i="1"/>
  <c r="E68" i="1"/>
  <c r="F68" i="1" s="1"/>
  <c r="A68" i="1"/>
  <c r="B68" i="1" s="1"/>
  <c r="G67" i="1"/>
  <c r="E67" i="1"/>
  <c r="F67" i="1" s="1"/>
  <c r="A67" i="1"/>
  <c r="B67" i="1" s="1"/>
  <c r="G66" i="1"/>
  <c r="E66" i="1"/>
  <c r="F66" i="1" s="1"/>
  <c r="A66" i="1"/>
  <c r="B66" i="1" s="1"/>
  <c r="G65" i="1"/>
  <c r="E65" i="1"/>
  <c r="F65" i="1" s="1"/>
  <c r="A65" i="1"/>
  <c r="B65" i="1" s="1"/>
  <c r="G64" i="1"/>
  <c r="E64" i="1"/>
  <c r="F64" i="1" s="1"/>
  <c r="A64" i="1"/>
  <c r="B64" i="1" s="1"/>
  <c r="G63" i="1"/>
  <c r="E63" i="1"/>
  <c r="F63" i="1" s="1"/>
  <c r="A63" i="1"/>
  <c r="B63" i="1" s="1"/>
  <c r="G62" i="1"/>
  <c r="E62" i="1"/>
  <c r="F62" i="1" s="1"/>
  <c r="A62" i="1"/>
  <c r="B62" i="1" s="1"/>
  <c r="G61" i="1"/>
  <c r="E61" i="1"/>
  <c r="F61" i="1" s="1"/>
  <c r="A61" i="1"/>
  <c r="B61" i="1" s="1"/>
  <c r="G60" i="1"/>
  <c r="E60" i="1"/>
  <c r="F60" i="1" s="1"/>
  <c r="A60" i="1"/>
  <c r="B60" i="1" s="1"/>
  <c r="G59" i="1"/>
  <c r="E59" i="1"/>
  <c r="F59" i="1" s="1"/>
  <c r="A59" i="1"/>
  <c r="B59" i="1" s="1"/>
  <c r="G58" i="1"/>
  <c r="E58" i="1"/>
  <c r="F58" i="1" s="1"/>
  <c r="A58" i="1"/>
  <c r="B58" i="1" s="1"/>
  <c r="G57" i="1"/>
  <c r="E57" i="1"/>
  <c r="F57" i="1" s="1"/>
  <c r="A57" i="1"/>
  <c r="B57" i="1" s="1"/>
  <c r="G56" i="1"/>
  <c r="E56" i="1"/>
  <c r="F56" i="1" s="1"/>
  <c r="A56" i="1"/>
  <c r="B56" i="1" s="1"/>
  <c r="G55" i="1"/>
  <c r="E55" i="1"/>
  <c r="F55" i="1" s="1"/>
  <c r="A55" i="1"/>
  <c r="B55" i="1" s="1"/>
  <c r="G54" i="1"/>
  <c r="E54" i="1"/>
  <c r="F54" i="1" s="1"/>
  <c r="A54" i="1"/>
  <c r="B54" i="1" s="1"/>
  <c r="G53" i="1"/>
  <c r="E53" i="1"/>
  <c r="F53" i="1" s="1"/>
  <c r="A53" i="1"/>
  <c r="B53" i="1" s="1"/>
  <c r="G52" i="1"/>
  <c r="E52" i="1"/>
  <c r="F52" i="1" s="1"/>
  <c r="A52" i="1"/>
  <c r="B52" i="1" s="1"/>
  <c r="G51" i="1"/>
  <c r="E51" i="1"/>
  <c r="F51" i="1" s="1"/>
  <c r="A51" i="1"/>
  <c r="B51" i="1" s="1"/>
  <c r="G50" i="1"/>
  <c r="E50" i="1"/>
  <c r="F50" i="1" s="1"/>
  <c r="A50" i="1"/>
  <c r="B50" i="1" s="1"/>
  <c r="G49" i="1"/>
  <c r="E49" i="1"/>
  <c r="F49" i="1" s="1"/>
  <c r="A49" i="1"/>
  <c r="B49" i="1" s="1"/>
  <c r="G48" i="1"/>
  <c r="E48" i="1"/>
  <c r="F48" i="1" s="1"/>
  <c r="A48" i="1"/>
  <c r="B48" i="1" s="1"/>
  <c r="G47" i="1"/>
  <c r="E47" i="1"/>
  <c r="F47" i="1" s="1"/>
  <c r="A47" i="1"/>
  <c r="B47" i="1" s="1"/>
  <c r="G46" i="1"/>
  <c r="E46" i="1"/>
  <c r="F46" i="1" s="1"/>
  <c r="A46" i="1"/>
  <c r="B46" i="1" s="1"/>
  <c r="G45" i="1"/>
  <c r="E45" i="1"/>
  <c r="F45" i="1" s="1"/>
  <c r="A45" i="1"/>
  <c r="B45" i="1" s="1"/>
  <c r="G44" i="1"/>
  <c r="E44" i="1"/>
  <c r="F44" i="1" s="1"/>
  <c r="A44" i="1"/>
  <c r="B44" i="1" s="1"/>
  <c r="G43" i="1"/>
  <c r="E43" i="1"/>
  <c r="F43" i="1" s="1"/>
  <c r="A43" i="1"/>
  <c r="B43" i="1" s="1"/>
  <c r="G42" i="1"/>
  <c r="E42" i="1"/>
  <c r="F42" i="1" s="1"/>
  <c r="A42" i="1"/>
  <c r="B42" i="1" s="1"/>
  <c r="G41" i="1"/>
  <c r="E41" i="1"/>
  <c r="F41" i="1" s="1"/>
  <c r="A41" i="1"/>
  <c r="B41" i="1" s="1"/>
  <c r="G40" i="1"/>
  <c r="E40" i="1"/>
  <c r="F40" i="1" s="1"/>
  <c r="A40" i="1"/>
  <c r="B40" i="1" s="1"/>
  <c r="G39" i="1"/>
  <c r="E39" i="1"/>
  <c r="F39" i="1" s="1"/>
  <c r="A39" i="1"/>
  <c r="B39" i="1" s="1"/>
  <c r="G38" i="1"/>
  <c r="E38" i="1"/>
  <c r="F38" i="1" s="1"/>
  <c r="A38" i="1"/>
  <c r="B38" i="1" s="1"/>
  <c r="G37" i="1"/>
  <c r="E37" i="1"/>
  <c r="F37" i="1" s="1"/>
  <c r="A37" i="1"/>
  <c r="B37" i="1" s="1"/>
  <c r="G36" i="1"/>
  <c r="E36" i="1"/>
  <c r="F36" i="1" s="1"/>
  <c r="A36" i="1"/>
  <c r="B36" i="1" s="1"/>
  <c r="G35" i="1"/>
  <c r="E35" i="1"/>
  <c r="F35" i="1" s="1"/>
  <c r="A35" i="1"/>
  <c r="B35" i="1" s="1"/>
  <c r="G34" i="1"/>
  <c r="E34" i="1"/>
  <c r="F34" i="1" s="1"/>
  <c r="A34" i="1"/>
  <c r="B34" i="1" s="1"/>
  <c r="G33" i="1"/>
  <c r="E33" i="1"/>
  <c r="F33" i="1" s="1"/>
  <c r="A33" i="1"/>
  <c r="B33" i="1" s="1"/>
  <c r="G32" i="1"/>
  <c r="E32" i="1"/>
  <c r="F32" i="1" s="1"/>
  <c r="A32" i="1"/>
  <c r="B32" i="1" s="1"/>
  <c r="G31" i="1"/>
  <c r="E31" i="1"/>
  <c r="F31" i="1" s="1"/>
  <c r="A31" i="1"/>
  <c r="B31" i="1" s="1"/>
  <c r="G30" i="1"/>
  <c r="E30" i="1"/>
  <c r="F30" i="1" s="1"/>
  <c r="A30" i="1"/>
  <c r="B30" i="1" s="1"/>
  <c r="G29" i="1"/>
  <c r="E29" i="1"/>
  <c r="F29" i="1" s="1"/>
  <c r="A29" i="1"/>
  <c r="B29" i="1" s="1"/>
  <c r="G28" i="1"/>
  <c r="E28" i="1"/>
  <c r="F28" i="1" s="1"/>
  <c r="A28" i="1"/>
  <c r="B28" i="1" s="1"/>
  <c r="G27" i="1"/>
  <c r="E27" i="1"/>
  <c r="F27" i="1" s="1"/>
  <c r="A27" i="1"/>
  <c r="B27" i="1" s="1"/>
  <c r="G26" i="1"/>
  <c r="E26" i="1"/>
  <c r="F26" i="1" s="1"/>
  <c r="A26" i="1"/>
  <c r="B26" i="1" s="1"/>
  <c r="G25" i="1"/>
  <c r="E25" i="1"/>
  <c r="F25" i="1" s="1"/>
  <c r="A25" i="1"/>
  <c r="B25" i="1" s="1"/>
  <c r="G24" i="1"/>
  <c r="E24" i="1"/>
  <c r="F24" i="1" s="1"/>
  <c r="A24" i="1"/>
  <c r="B24" i="1" s="1"/>
  <c r="G23" i="1"/>
  <c r="E23" i="1"/>
  <c r="F23" i="1" s="1"/>
  <c r="A23" i="1"/>
  <c r="B23" i="1" s="1"/>
  <c r="G22" i="1"/>
  <c r="E22" i="1"/>
  <c r="F22" i="1" s="1"/>
  <c r="A22" i="1"/>
  <c r="B22" i="1" s="1"/>
  <c r="G21" i="1"/>
  <c r="E21" i="1"/>
  <c r="F21" i="1" s="1"/>
  <c r="A21" i="1"/>
  <c r="B21" i="1" s="1"/>
  <c r="G20" i="1"/>
  <c r="E20" i="1"/>
  <c r="F20" i="1" s="1"/>
  <c r="A20" i="1"/>
  <c r="B20" i="1" s="1"/>
  <c r="G19" i="1"/>
  <c r="E19" i="1"/>
  <c r="F19" i="1" s="1"/>
  <c r="A19" i="1"/>
  <c r="B19" i="1" s="1"/>
  <c r="G18" i="1"/>
  <c r="E18" i="1"/>
  <c r="F18" i="1" s="1"/>
  <c r="A18" i="1"/>
  <c r="B18" i="1" s="1"/>
  <c r="G17" i="1"/>
  <c r="E17" i="1"/>
  <c r="F17" i="1" s="1"/>
  <c r="A17" i="1"/>
  <c r="B17" i="1" s="1"/>
  <c r="G16" i="1"/>
  <c r="E16" i="1"/>
  <c r="F16" i="1" s="1"/>
  <c r="A16" i="1"/>
  <c r="B16" i="1" s="1"/>
  <c r="G15" i="1"/>
  <c r="E15" i="1"/>
  <c r="F15" i="1" s="1"/>
  <c r="A15" i="1"/>
  <c r="B15" i="1" s="1"/>
  <c r="G14" i="1"/>
  <c r="E14" i="1"/>
  <c r="F14" i="1" s="1"/>
  <c r="A14" i="1"/>
  <c r="B14" i="1" s="1"/>
  <c r="G13" i="1"/>
  <c r="E13" i="1"/>
  <c r="F13" i="1" s="1"/>
  <c r="A13" i="1"/>
  <c r="B13" i="1" s="1"/>
  <c r="G12" i="1"/>
  <c r="E12" i="1"/>
  <c r="F12" i="1" s="1"/>
  <c r="A12" i="1"/>
  <c r="B12" i="1" s="1"/>
  <c r="G11" i="1"/>
  <c r="E11" i="1"/>
  <c r="F11" i="1" s="1"/>
  <c r="A11" i="1"/>
  <c r="B11" i="1" s="1"/>
  <c r="G10" i="1"/>
  <c r="E10" i="1"/>
  <c r="F10" i="1" s="1"/>
  <c r="A10" i="1"/>
  <c r="B10" i="1" s="1"/>
  <c r="G9" i="1"/>
  <c r="E9" i="1"/>
  <c r="F9" i="1" s="1"/>
  <c r="A9" i="1"/>
  <c r="B9" i="1" s="1"/>
  <c r="A8" i="1"/>
  <c r="G8" i="1"/>
  <c r="E8" i="1"/>
  <c r="F8" i="1" s="1"/>
  <c r="H432" i="1" l="1"/>
  <c r="H628" i="1"/>
  <c r="H728" i="1"/>
  <c r="H824" i="1"/>
  <c r="H836" i="1"/>
  <c r="H856" i="1"/>
  <c r="H872" i="1"/>
  <c r="H928" i="1"/>
  <c r="H1040" i="1"/>
  <c r="H1892" i="1"/>
  <c r="H841" i="1"/>
  <c r="H1029" i="1"/>
  <c r="H1065" i="1"/>
  <c r="H1213" i="1"/>
  <c r="H1497" i="1"/>
  <c r="H1561" i="1"/>
  <c r="H1183" i="1"/>
  <c r="H1239" i="1"/>
  <c r="H1299" i="1"/>
  <c r="H1527" i="1"/>
  <c r="H1619" i="1"/>
  <c r="H1631" i="1"/>
  <c r="H914" i="1"/>
  <c r="H139" i="1"/>
  <c r="H339" i="1"/>
  <c r="H623" i="1"/>
  <c r="H707" i="1"/>
  <c r="H771" i="1"/>
  <c r="H1186" i="1"/>
  <c r="H1878" i="1"/>
  <c r="H1910" i="1"/>
  <c r="H1986" i="1"/>
  <c r="H303" i="1"/>
  <c r="H312" i="1"/>
  <c r="H620" i="1"/>
  <c r="H1008" i="1"/>
  <c r="H1171" i="1"/>
  <c r="H1319" i="1"/>
  <c r="H238" i="1"/>
  <c r="H504" i="1"/>
  <c r="H1020" i="1"/>
  <c r="H1548" i="1"/>
  <c r="H1693" i="1"/>
  <c r="H1697" i="1"/>
  <c r="H1715" i="1"/>
  <c r="H1819" i="1"/>
  <c r="H220" i="1"/>
  <c r="H272" i="1"/>
  <c r="H501" i="1"/>
  <c r="H536" i="1"/>
  <c r="H568" i="1"/>
  <c r="H787" i="1"/>
  <c r="H1180" i="1"/>
  <c r="H1214" i="1"/>
  <c r="H1290" i="1"/>
  <c r="H1395" i="1"/>
  <c r="H1538" i="1"/>
  <c r="H1646" i="1"/>
  <c r="H1658" i="1"/>
  <c r="H151" i="1"/>
  <c r="H158" i="1"/>
  <c r="H428" i="1"/>
  <c r="H1955" i="1"/>
  <c r="H332" i="1"/>
  <c r="H345" i="1"/>
  <c r="H1067" i="1"/>
  <c r="H1097" i="1"/>
  <c r="H1327" i="1"/>
  <c r="H232" i="1"/>
  <c r="H596" i="1"/>
  <c r="H645" i="1"/>
  <c r="H654" i="1"/>
  <c r="H1039" i="1"/>
  <c r="H1175" i="1"/>
  <c r="H1184" i="1"/>
  <c r="H1200" i="1"/>
  <c r="H1351" i="1"/>
  <c r="H1413" i="1"/>
  <c r="H1829" i="1"/>
  <c r="H1941" i="1"/>
  <c r="H83" i="1"/>
  <c r="H104" i="1"/>
  <c r="H259" i="1"/>
  <c r="H396" i="1"/>
  <c r="H440" i="1"/>
  <c r="H452" i="1"/>
  <c r="H621" i="1"/>
  <c r="H626" i="1"/>
  <c r="H640" i="1"/>
  <c r="H692" i="1"/>
  <c r="H705" i="1"/>
  <c r="H708" i="1"/>
  <c r="H729" i="1"/>
  <c r="H755" i="1"/>
  <c r="H1012" i="1"/>
  <c r="H1112" i="1"/>
  <c r="H1289" i="1"/>
  <c r="H1338" i="1"/>
  <c r="H1374" i="1"/>
  <c r="H1793" i="1"/>
  <c r="H1860" i="1"/>
  <c r="H1875" i="1"/>
  <c r="H1970" i="1"/>
  <c r="H1987" i="1"/>
  <c r="H2006" i="1"/>
  <c r="H517" i="1"/>
  <c r="H829" i="1"/>
  <c r="H833" i="1"/>
  <c r="H268" i="1"/>
  <c r="H508" i="1"/>
  <c r="H1442" i="1"/>
  <c r="H1450" i="1"/>
  <c r="H340" i="1"/>
  <c r="H47" i="1"/>
  <c r="H86" i="1"/>
  <c r="H131" i="1"/>
  <c r="H190" i="1"/>
  <c r="H233" i="1"/>
  <c r="H547" i="1"/>
  <c r="H950" i="1"/>
  <c r="H965" i="1"/>
  <c r="H1078" i="1"/>
  <c r="H1085" i="1"/>
  <c r="H1096" i="1"/>
  <c r="H1135" i="1"/>
  <c r="H1140" i="1"/>
  <c r="H1389" i="1"/>
  <c r="H1402" i="1"/>
  <c r="H1836" i="1"/>
  <c r="H1844" i="1"/>
  <c r="H1868" i="1"/>
  <c r="H1455" i="1"/>
  <c r="H1668" i="1"/>
  <c r="H1791" i="1"/>
  <c r="H96" i="1"/>
  <c r="H126" i="1"/>
  <c r="H150" i="1"/>
  <c r="H248" i="1"/>
  <c r="H460" i="1"/>
  <c r="H586" i="1"/>
  <c r="H600" i="1"/>
  <c r="H641" i="1"/>
  <c r="H644" i="1"/>
  <c r="H681" i="1"/>
  <c r="H701" i="1"/>
  <c r="H765" i="1"/>
  <c r="H769" i="1"/>
  <c r="H772" i="1"/>
  <c r="H777" i="1"/>
  <c r="H793" i="1"/>
  <c r="H815" i="1"/>
  <c r="H819" i="1"/>
  <c r="H915" i="1"/>
  <c r="H919" i="1"/>
  <c r="H935" i="1"/>
  <c r="H1231" i="1"/>
  <c r="H1295" i="1"/>
  <c r="H1370" i="1"/>
  <c r="H1411" i="1"/>
  <c r="H1437" i="1"/>
  <c r="H1488" i="1"/>
  <c r="H1493" i="1"/>
  <c r="H1502" i="1"/>
  <c r="H1506" i="1"/>
  <c r="H1510" i="1"/>
  <c r="H1514" i="1"/>
  <c r="H1518" i="1"/>
  <c r="H1550" i="1"/>
  <c r="H1575" i="1"/>
  <c r="H1595" i="1"/>
  <c r="H1602" i="1"/>
  <c r="H1655" i="1"/>
  <c r="H1664" i="1"/>
  <c r="H1672" i="1"/>
  <c r="H1779" i="1"/>
  <c r="H1783" i="1"/>
  <c r="H1838" i="1"/>
  <c r="H1886" i="1"/>
  <c r="H252" i="1"/>
  <c r="H280" i="1"/>
  <c r="H367" i="1"/>
  <c r="H376" i="1"/>
  <c r="H488" i="1"/>
  <c r="H524" i="1"/>
  <c r="H528" i="1"/>
  <c r="H572" i="1"/>
  <c r="H622" i="1"/>
  <c r="H632" i="1"/>
  <c r="H642" i="1"/>
  <c r="H675" i="1"/>
  <c r="H733" i="1"/>
  <c r="H737" i="1"/>
  <c r="H745" i="1"/>
  <c r="H797" i="1"/>
  <c r="H801" i="1"/>
  <c r="H948" i="1"/>
  <c r="H966" i="1"/>
  <c r="H977" i="1"/>
  <c r="H989" i="1"/>
  <c r="H1005" i="1"/>
  <c r="H1013" i="1"/>
  <c r="H1080" i="1"/>
  <c r="H1083" i="1"/>
  <c r="H1115" i="1"/>
  <c r="H1220" i="1"/>
  <c r="H1439" i="1"/>
  <c r="H1447" i="1"/>
  <c r="H1466" i="1"/>
  <c r="H1485" i="1"/>
  <c r="H1798" i="1"/>
  <c r="H1812" i="1"/>
  <c r="H1840" i="1"/>
  <c r="H1846" i="1"/>
  <c r="H1850" i="1"/>
  <c r="H1864" i="1"/>
  <c r="H1869" i="1"/>
  <c r="H1900" i="1"/>
  <c r="H1917" i="1"/>
  <c r="H1947" i="1"/>
  <c r="H1977" i="1"/>
  <c r="H148" i="1"/>
  <c r="H576" i="1"/>
  <c r="H674" i="1"/>
  <c r="H704" i="1"/>
  <c r="H736" i="1"/>
  <c r="H764" i="1"/>
  <c r="H768" i="1"/>
  <c r="H893" i="1"/>
  <c r="H1089" i="1"/>
  <c r="H146" i="1"/>
  <c r="H149" i="1"/>
  <c r="H182" i="1"/>
  <c r="H218" i="1"/>
  <c r="H219" i="1"/>
  <c r="H224" i="1"/>
  <c r="H230" i="1"/>
  <c r="H236" i="1"/>
  <c r="H260" i="1"/>
  <c r="H296" i="1"/>
  <c r="H316" i="1"/>
  <c r="H344" i="1"/>
  <c r="H404" i="1"/>
  <c r="H409" i="1"/>
  <c r="H492" i="1"/>
  <c r="H557" i="1"/>
  <c r="H661" i="1"/>
  <c r="H669" i="1"/>
  <c r="H709" i="1"/>
  <c r="H731" i="1"/>
  <c r="H732" i="1"/>
  <c r="H763" i="1"/>
  <c r="H773" i="1"/>
  <c r="H795" i="1"/>
  <c r="H796" i="1"/>
  <c r="H800" i="1"/>
  <c r="H805" i="1"/>
  <c r="H827" i="1"/>
  <c r="H828" i="1"/>
  <c r="H832" i="1"/>
  <c r="H66" i="1"/>
  <c r="H180" i="1"/>
  <c r="H360" i="1"/>
  <c r="H380" i="1"/>
  <c r="H408" i="1"/>
  <c r="H473" i="1"/>
  <c r="H556" i="1"/>
  <c r="H597" i="1"/>
  <c r="H660" i="1"/>
  <c r="H698" i="1"/>
  <c r="H725" i="1"/>
  <c r="H757" i="1"/>
  <c r="H789" i="1"/>
  <c r="H74" i="1"/>
  <c r="H147" i="1"/>
  <c r="H153" i="1"/>
  <c r="H88" i="1"/>
  <c r="H178" i="1"/>
  <c r="H300" i="1"/>
  <c r="H821" i="1"/>
  <c r="H851" i="1"/>
  <c r="H855" i="1"/>
  <c r="H863" i="1"/>
  <c r="H867" i="1"/>
  <c r="H871" i="1"/>
  <c r="H1051" i="1"/>
  <c r="H1064" i="1"/>
  <c r="H1079" i="1"/>
  <c r="H2003" i="1"/>
  <c r="H40" i="1"/>
  <c r="H54" i="1"/>
  <c r="H281" i="1"/>
  <c r="H364" i="1"/>
  <c r="H424" i="1"/>
  <c r="H444" i="1"/>
  <c r="H453" i="1"/>
  <c r="H472" i="1"/>
  <c r="H483" i="1"/>
  <c r="H537" i="1"/>
  <c r="H601" i="1"/>
  <c r="H649" i="1"/>
  <c r="H933" i="1"/>
  <c r="H934" i="1"/>
  <c r="H940" i="1"/>
  <c r="H947" i="1"/>
  <c r="H964" i="1"/>
  <c r="H976" i="1"/>
  <c r="H988" i="1"/>
  <c r="H1001" i="1"/>
  <c r="H1007" i="1"/>
  <c r="H1059" i="1"/>
  <c r="H1069" i="1"/>
  <c r="H1082" i="1"/>
  <c r="H1128" i="1"/>
  <c r="H1141" i="1"/>
  <c r="H1142" i="1"/>
  <c r="H1143" i="1"/>
  <c r="H1144" i="1"/>
  <c r="H1314" i="1"/>
  <c r="H1365" i="1"/>
  <c r="H1383" i="1"/>
  <c r="H1384" i="1"/>
  <c r="H1397" i="1"/>
  <c r="H10" i="1"/>
  <c r="H11" i="1"/>
  <c r="H19" i="1"/>
  <c r="H24" i="1"/>
  <c r="H26" i="1"/>
  <c r="H32" i="1"/>
  <c r="H38" i="1"/>
  <c r="H52" i="1"/>
  <c r="H58" i="1"/>
  <c r="H90" i="1"/>
  <c r="H110" i="1"/>
  <c r="H118" i="1"/>
  <c r="H132" i="1"/>
  <c r="H166" i="1"/>
  <c r="H200" i="1"/>
  <c r="H211" i="1"/>
  <c r="H244" i="1"/>
  <c r="H254" i="1"/>
  <c r="H264" i="1"/>
  <c r="H284" i="1"/>
  <c r="H313" i="1"/>
  <c r="H328" i="1"/>
  <c r="H348" i="1"/>
  <c r="H357" i="1"/>
  <c r="H377" i="1"/>
  <c r="H392" i="1"/>
  <c r="H412" i="1"/>
  <c r="H436" i="1"/>
  <c r="H441" i="1"/>
  <c r="H445" i="1"/>
  <c r="H456" i="1"/>
  <c r="H476" i="1"/>
  <c r="H500" i="1"/>
  <c r="H505" i="1"/>
  <c r="H520" i="1"/>
  <c r="H540" i="1"/>
  <c r="H560" i="1"/>
  <c r="H598" i="1"/>
  <c r="H604" i="1"/>
  <c r="H606" i="1"/>
  <c r="H608" i="1"/>
  <c r="H611" i="1"/>
  <c r="H643" i="1"/>
  <c r="H647" i="1"/>
  <c r="H652" i="1"/>
  <c r="H653" i="1"/>
  <c r="H658" i="1"/>
  <c r="H668" i="1"/>
  <c r="H671" i="1"/>
  <c r="H690" i="1"/>
  <c r="H696" i="1"/>
  <c r="H720" i="1"/>
  <c r="H752" i="1"/>
  <c r="H784" i="1"/>
  <c r="H816" i="1"/>
  <c r="H850" i="1"/>
  <c r="H854" i="1"/>
  <c r="H857" i="1"/>
  <c r="H873" i="1"/>
  <c r="H886" i="1"/>
  <c r="H896" i="1"/>
  <c r="H901" i="1"/>
  <c r="H909" i="1"/>
  <c r="H936" i="1"/>
  <c r="H954" i="1"/>
  <c r="H957" i="1"/>
  <c r="H973" i="1"/>
  <c r="H1081" i="1"/>
  <c r="H1088" i="1"/>
  <c r="H1247" i="1"/>
  <c r="H1431" i="1"/>
  <c r="H1449" i="1"/>
  <c r="H1469" i="1"/>
  <c r="H1482" i="1"/>
  <c r="H1487" i="1"/>
  <c r="H1637" i="1"/>
  <c r="H1662" i="1"/>
  <c r="H1670" i="1"/>
  <c r="H1677" i="1"/>
  <c r="H1708" i="1"/>
  <c r="H1751" i="1"/>
  <c r="H1763" i="1"/>
  <c r="H1782" i="1"/>
  <c r="H1789" i="1"/>
  <c r="H1803" i="1"/>
  <c r="H1806" i="1"/>
  <c r="H1817" i="1"/>
  <c r="H1823" i="1"/>
  <c r="H1855" i="1"/>
  <c r="H1873" i="1"/>
  <c r="H1881" i="1"/>
  <c r="H1885" i="1"/>
  <c r="H1897" i="1"/>
  <c r="H1935" i="1"/>
  <c r="H1939" i="1"/>
  <c r="H1953" i="1"/>
  <c r="H1964" i="1"/>
  <c r="H1972" i="1"/>
  <c r="H1980" i="1"/>
  <c r="H1995" i="1"/>
  <c r="H866" i="1"/>
  <c r="H870" i="1"/>
  <c r="H880" i="1"/>
  <c r="H885" i="1"/>
  <c r="H895" i="1"/>
  <c r="H900" i="1"/>
  <c r="H904" i="1"/>
  <c r="H916" i="1"/>
  <c r="H920" i="1"/>
  <c r="H937" i="1"/>
  <c r="H938" i="1"/>
  <c r="H939" i="1"/>
  <c r="H953" i="1"/>
  <c r="H960" i="1"/>
  <c r="H975" i="1"/>
  <c r="H999" i="1"/>
  <c r="H1014" i="1"/>
  <c r="H1016" i="1"/>
  <c r="H1019" i="1"/>
  <c r="H1027" i="1"/>
  <c r="H1034" i="1"/>
  <c r="H1037" i="1"/>
  <c r="H1084" i="1"/>
  <c r="H1098" i="1"/>
  <c r="H1198" i="1"/>
  <c r="H1199" i="1"/>
  <c r="H1218" i="1"/>
  <c r="H1260" i="1"/>
  <c r="H1305" i="1"/>
  <c r="H1326" i="1"/>
  <c r="H1331" i="1"/>
  <c r="H1344" i="1"/>
  <c r="H1353" i="1"/>
  <c r="H1375" i="1"/>
  <c r="H1419" i="1"/>
  <c r="H1498" i="1"/>
  <c r="H1511" i="1"/>
  <c r="H1562" i="1"/>
  <c r="H1583" i="1"/>
  <c r="H1596" i="1"/>
  <c r="H1603" i="1"/>
  <c r="H1611" i="1"/>
  <c r="H1618" i="1"/>
  <c r="H1667" i="1"/>
  <c r="H1894" i="1"/>
  <c r="H1942" i="1"/>
  <c r="H1944" i="1"/>
  <c r="H1975" i="1"/>
  <c r="H1989" i="1"/>
  <c r="H1217" i="1"/>
  <c r="H1225" i="1"/>
  <c r="H1226" i="1"/>
  <c r="H1229" i="1"/>
  <c r="H1242" i="1"/>
  <c r="H1253" i="1"/>
  <c r="H1259" i="1"/>
  <c r="H1277" i="1"/>
  <c r="H1306" i="1"/>
  <c r="H1307" i="1"/>
  <c r="H1317" i="1"/>
  <c r="H1340" i="1"/>
  <c r="H1347" i="1"/>
  <c r="H1358" i="1"/>
  <c r="H1371" i="1"/>
  <c r="H1396" i="1"/>
  <c r="H1401" i="1"/>
  <c r="H1405" i="1"/>
  <c r="H1412" i="1"/>
  <c r="H1418" i="1"/>
  <c r="H1429" i="1"/>
  <c r="H1430" i="1"/>
  <c r="H1433" i="1"/>
  <c r="H1438" i="1"/>
  <c r="H1443" i="1"/>
  <c r="H1509" i="1"/>
  <c r="H1513" i="1"/>
  <c r="H1530" i="1"/>
  <c r="H1547" i="1"/>
  <c r="H1594" i="1"/>
  <c r="H1598" i="1"/>
  <c r="H1608" i="1"/>
  <c r="H1660" i="1"/>
  <c r="H1669" i="1"/>
  <c r="H1695" i="1"/>
  <c r="H1699" i="1"/>
  <c r="H1716" i="1"/>
  <c r="H1781" i="1"/>
  <c r="H1787" i="1"/>
  <c r="H1797" i="1"/>
  <c r="H1921" i="1"/>
  <c r="H1929" i="1"/>
  <c r="H1966" i="1"/>
  <c r="H1968" i="1"/>
  <c r="H2005" i="1"/>
  <c r="H2007" i="1"/>
  <c r="H69" i="1"/>
  <c r="H160" i="1"/>
  <c r="H249" i="1"/>
  <c r="H46" i="1"/>
  <c r="H62" i="1"/>
  <c r="H63" i="1"/>
  <c r="H64" i="1"/>
  <c r="H65" i="1"/>
  <c r="H75" i="1"/>
  <c r="H82" i="1"/>
  <c r="H102" i="1"/>
  <c r="H174" i="1"/>
  <c r="H175" i="1"/>
  <c r="H196" i="1"/>
  <c r="H198" i="1"/>
  <c r="H204" i="1"/>
  <c r="H297" i="1"/>
  <c r="H361" i="1"/>
  <c r="H425" i="1"/>
  <c r="H489" i="1"/>
  <c r="H573" i="1"/>
  <c r="H581" i="1"/>
  <c r="H587" i="1"/>
  <c r="H67" i="1"/>
  <c r="H159" i="1"/>
  <c r="H59" i="1"/>
  <c r="H61" i="1"/>
  <c r="H68" i="1"/>
  <c r="H60" i="1"/>
  <c r="H16" i="1"/>
  <c r="H31" i="1"/>
  <c r="H57" i="1"/>
  <c r="H70" i="1"/>
  <c r="H71" i="1"/>
  <c r="H72" i="1"/>
  <c r="H73" i="1"/>
  <c r="H142" i="1"/>
  <c r="H143" i="1"/>
  <c r="H144" i="1"/>
  <c r="H145" i="1"/>
  <c r="H152" i="1"/>
  <c r="H162" i="1"/>
  <c r="H168" i="1"/>
  <c r="H201" i="1"/>
  <c r="H216" i="1"/>
  <c r="H217" i="1"/>
  <c r="H265" i="1"/>
  <c r="H309" i="1"/>
  <c r="H329" i="1"/>
  <c r="H393" i="1"/>
  <c r="H457" i="1"/>
  <c r="H521" i="1"/>
  <c r="H579" i="1"/>
  <c r="H589" i="1"/>
  <c r="H250" i="1"/>
  <c r="H251" i="1"/>
  <c r="H262" i="1"/>
  <c r="H275" i="1"/>
  <c r="H282" i="1"/>
  <c r="H283" i="1"/>
  <c r="H288" i="1"/>
  <c r="H294" i="1"/>
  <c r="H314" i="1"/>
  <c r="H315" i="1"/>
  <c r="H326" i="1"/>
  <c r="H346" i="1"/>
  <c r="H347" i="1"/>
  <c r="H351" i="1"/>
  <c r="H358" i="1"/>
  <c r="H378" i="1"/>
  <c r="H379" i="1"/>
  <c r="H388" i="1"/>
  <c r="H390" i="1"/>
  <c r="H397" i="1"/>
  <c r="H410" i="1"/>
  <c r="H411" i="1"/>
  <c r="H416" i="1"/>
  <c r="H422" i="1"/>
  <c r="H442" i="1"/>
  <c r="H443" i="1"/>
  <c r="H454" i="1"/>
  <c r="H461" i="1"/>
  <c r="H474" i="1"/>
  <c r="H475" i="1"/>
  <c r="H480" i="1"/>
  <c r="H486" i="1"/>
  <c r="H493" i="1"/>
  <c r="H506" i="1"/>
  <c r="H507" i="1"/>
  <c r="H518" i="1"/>
  <c r="H531" i="1"/>
  <c r="H538" i="1"/>
  <c r="H539" i="1"/>
  <c r="H558" i="1"/>
  <c r="H559" i="1"/>
  <c r="H570" i="1"/>
  <c r="H571" i="1"/>
  <c r="H588" i="1"/>
  <c r="H590" i="1"/>
  <c r="H591" i="1"/>
  <c r="H595" i="1"/>
  <c r="H609" i="1"/>
  <c r="H613" i="1"/>
  <c r="H635" i="1"/>
  <c r="H78" i="1"/>
  <c r="H80" i="1"/>
  <c r="H94" i="1"/>
  <c r="H95" i="1"/>
  <c r="H111" i="1"/>
  <c r="H116" i="1"/>
  <c r="H138" i="1"/>
  <c r="H140" i="1"/>
  <c r="H141" i="1"/>
  <c r="H154" i="1"/>
  <c r="H155" i="1"/>
  <c r="H156" i="1"/>
  <c r="H157" i="1"/>
  <c r="H170" i="1"/>
  <c r="H186" i="1"/>
  <c r="H187" i="1"/>
  <c r="H202" i="1"/>
  <c r="H203" i="1"/>
  <c r="H208" i="1"/>
  <c r="H214" i="1"/>
  <c r="H234" i="1"/>
  <c r="H235" i="1"/>
  <c r="H239" i="1"/>
  <c r="H246" i="1"/>
  <c r="H266" i="1"/>
  <c r="H267" i="1"/>
  <c r="H278" i="1"/>
  <c r="H298" i="1"/>
  <c r="H299" i="1"/>
  <c r="H302" i="1"/>
  <c r="H310" i="1"/>
  <c r="H330" i="1"/>
  <c r="H331" i="1"/>
  <c r="H342" i="1"/>
  <c r="H362" i="1"/>
  <c r="H363" i="1"/>
  <c r="H368" i="1"/>
  <c r="H374" i="1"/>
  <c r="H394" i="1"/>
  <c r="H395" i="1"/>
  <c r="H406" i="1"/>
  <c r="H426" i="1"/>
  <c r="H427" i="1"/>
  <c r="H438" i="1"/>
  <c r="H458" i="1"/>
  <c r="H459" i="1"/>
  <c r="H464" i="1"/>
  <c r="H470" i="1"/>
  <c r="H490" i="1"/>
  <c r="H491" i="1"/>
  <c r="H502" i="1"/>
  <c r="H522" i="1"/>
  <c r="H523" i="1"/>
  <c r="H534" i="1"/>
  <c r="H554" i="1"/>
  <c r="H555" i="1"/>
  <c r="H565" i="1"/>
  <c r="H574" i="1"/>
  <c r="H575" i="1"/>
  <c r="H580" i="1"/>
  <c r="H582" i="1"/>
  <c r="H584" i="1"/>
  <c r="H585" i="1"/>
  <c r="H624" i="1"/>
  <c r="H664" i="1"/>
  <c r="H723" i="1"/>
  <c r="H741" i="1"/>
  <c r="H837" i="1"/>
  <c r="H859" i="1"/>
  <c r="H891" i="1"/>
  <c r="H905" i="1"/>
  <c r="H941" i="1"/>
  <c r="H942" i="1"/>
  <c r="H943" i="1"/>
  <c r="H944" i="1"/>
  <c r="H949" i="1"/>
  <c r="H952" i="1"/>
  <c r="H980" i="1"/>
  <c r="H1021" i="1"/>
  <c r="H1022" i="1"/>
  <c r="H1041" i="1"/>
  <c r="H1042" i="1"/>
  <c r="H1043" i="1"/>
  <c r="H1045" i="1"/>
  <c r="H1047" i="1"/>
  <c r="H1048" i="1"/>
  <c r="H1071" i="1"/>
  <c r="H1073" i="1"/>
  <c r="H1074" i="1"/>
  <c r="H1091" i="1"/>
  <c r="H1092" i="1"/>
  <c r="H1093" i="1"/>
  <c r="H1094" i="1"/>
  <c r="H1099" i="1"/>
  <c r="H1107" i="1"/>
  <c r="H1155" i="1"/>
  <c r="H1193" i="1"/>
  <c r="H1201" i="1"/>
  <c r="H1202" i="1"/>
  <c r="H672" i="1"/>
  <c r="H677" i="1"/>
  <c r="H683" i="1"/>
  <c r="H688" i="1"/>
  <c r="H689" i="1"/>
  <c r="H697" i="1"/>
  <c r="H702" i="1"/>
  <c r="H703" i="1"/>
  <c r="H713" i="1"/>
  <c r="H730" i="1"/>
  <c r="H735" i="1"/>
  <c r="H740" i="1"/>
  <c r="H744" i="1"/>
  <c r="H762" i="1"/>
  <c r="H767" i="1"/>
  <c r="H794" i="1"/>
  <c r="H799" i="1"/>
  <c r="H804" i="1"/>
  <c r="H808" i="1"/>
  <c r="H809" i="1"/>
  <c r="H826" i="1"/>
  <c r="H831" i="1"/>
  <c r="H848" i="1"/>
  <c r="H853" i="1"/>
  <c r="H869" i="1"/>
  <c r="H879" i="1"/>
  <c r="H888" i="1"/>
  <c r="H889" i="1"/>
  <c r="H898" i="1"/>
  <c r="H899" i="1"/>
  <c r="H903" i="1"/>
  <c r="H918" i="1"/>
  <c r="H929" i="1"/>
  <c r="H979" i="1"/>
  <c r="H984" i="1"/>
  <c r="H985" i="1"/>
  <c r="H986" i="1"/>
  <c r="H987" i="1"/>
  <c r="H998" i="1"/>
  <c r="H1028" i="1"/>
  <c r="H1030" i="1"/>
  <c r="H1033" i="1"/>
  <c r="H1055" i="1"/>
  <c r="H1063" i="1"/>
  <c r="H1076" i="1"/>
  <c r="H1077" i="1"/>
  <c r="H1145" i="1"/>
  <c r="H1147" i="1"/>
  <c r="H1197" i="1"/>
  <c r="H1212" i="1"/>
  <c r="H1219" i="1"/>
  <c r="H1232" i="1"/>
  <c r="H592" i="1"/>
  <c r="H602" i="1"/>
  <c r="H603" i="1"/>
  <c r="H605" i="1"/>
  <c r="H607" i="1"/>
  <c r="H612" i="1"/>
  <c r="H614" i="1"/>
  <c r="H616" i="1"/>
  <c r="H629" i="1"/>
  <c r="H633" i="1"/>
  <c r="H638" i="1"/>
  <c r="H639" i="1"/>
  <c r="H650" i="1"/>
  <c r="H651" i="1"/>
  <c r="H656" i="1"/>
  <c r="H665" i="1"/>
  <c r="H680" i="1"/>
  <c r="H682" i="1"/>
  <c r="H699" i="1"/>
  <c r="H717" i="1"/>
  <c r="H721" i="1"/>
  <c r="H724" i="1"/>
  <c r="H739" i="1"/>
  <c r="H749" i="1"/>
  <c r="H753" i="1"/>
  <c r="H756" i="1"/>
  <c r="H781" i="1"/>
  <c r="H785" i="1"/>
  <c r="H788" i="1"/>
  <c r="H803" i="1"/>
  <c r="H813" i="1"/>
  <c r="H817" i="1"/>
  <c r="H820" i="1"/>
  <c r="H835" i="1"/>
  <c r="H843" i="1"/>
  <c r="H845" i="1"/>
  <c r="H846" i="1"/>
  <c r="H847" i="1"/>
  <c r="H852" i="1"/>
  <c r="H882" i="1"/>
  <c r="H883" i="1"/>
  <c r="H887" i="1"/>
  <c r="H902" i="1"/>
  <c r="H907" i="1"/>
  <c r="H912" i="1"/>
  <c r="H917" i="1"/>
  <c r="H921" i="1"/>
  <c r="H925" i="1"/>
  <c r="H926" i="1"/>
  <c r="H927" i="1"/>
  <c r="H930" i="1"/>
  <c r="H955" i="1"/>
  <c r="H971" i="1"/>
  <c r="H983" i="1"/>
  <c r="H992" i="1"/>
  <c r="H995" i="1"/>
  <c r="H1003" i="1"/>
  <c r="H1023" i="1"/>
  <c r="H1044" i="1"/>
  <c r="H1046" i="1"/>
  <c r="H1049" i="1"/>
  <c r="H1061" i="1"/>
  <c r="H1062" i="1"/>
  <c r="H1072" i="1"/>
  <c r="H1090" i="1"/>
  <c r="H1100" i="1"/>
  <c r="H1108" i="1"/>
  <c r="H1120" i="1"/>
  <c r="H1122" i="1"/>
  <c r="H1123" i="1"/>
  <c r="H1124" i="1"/>
  <c r="H1125" i="1"/>
  <c r="H1126" i="1"/>
  <c r="H1130" i="1"/>
  <c r="H1132" i="1"/>
  <c r="H1136" i="1"/>
  <c r="H1137" i="1"/>
  <c r="H1138" i="1"/>
  <c r="H1149" i="1"/>
  <c r="H1150" i="1"/>
  <c r="H1152" i="1"/>
  <c r="H1157" i="1"/>
  <c r="H1165" i="1"/>
  <c r="H1206" i="1"/>
  <c r="H1207" i="1"/>
  <c r="H1208" i="1"/>
  <c r="H1209" i="1"/>
  <c r="H1210" i="1"/>
  <c r="H1228" i="1"/>
  <c r="H1235" i="1"/>
  <c r="H1246" i="1"/>
  <c r="H1261" i="1"/>
  <c r="H1262" i="1"/>
  <c r="H1274" i="1"/>
  <c r="H1321" i="1"/>
  <c r="H1322" i="1"/>
  <c r="H1357" i="1"/>
  <c r="H1366" i="1"/>
  <c r="H1390" i="1"/>
  <c r="H1432" i="1"/>
  <c r="H1477" i="1"/>
  <c r="H1491" i="1"/>
  <c r="H1517" i="1"/>
  <c r="H1639" i="1"/>
  <c r="H1203" i="1"/>
  <c r="H1204" i="1"/>
  <c r="H1205" i="1"/>
  <c r="H1222" i="1"/>
  <c r="H1238" i="1"/>
  <c r="H1245" i="1"/>
  <c r="H1257" i="1"/>
  <c r="H1280" i="1"/>
  <c r="H1281" i="1"/>
  <c r="H1282" i="1"/>
  <c r="H1283" i="1"/>
  <c r="H1284" i="1"/>
  <c r="H1288" i="1"/>
  <c r="H1292" i="1"/>
  <c r="H1293" i="1"/>
  <c r="H1294" i="1"/>
  <c r="H1296" i="1"/>
  <c r="H1300" i="1"/>
  <c r="H1312" i="1"/>
  <c r="H1325" i="1"/>
  <c r="H1334" i="1"/>
  <c r="H1337" i="1"/>
  <c r="H1339" i="1"/>
  <c r="H1341" i="1"/>
  <c r="H1342" i="1"/>
  <c r="H1343" i="1"/>
  <c r="H1350" i="1"/>
  <c r="H1362" i="1"/>
  <c r="H1363" i="1"/>
  <c r="H1369" i="1"/>
  <c r="H1381" i="1"/>
  <c r="H1388" i="1"/>
  <c r="H1394" i="1"/>
  <c r="H1400" i="1"/>
  <c r="H1410" i="1"/>
  <c r="H1416" i="1"/>
  <c r="H1417" i="1"/>
  <c r="H1422" i="1"/>
  <c r="H1423" i="1"/>
  <c r="H1434" i="1"/>
  <c r="H1435" i="1"/>
  <c r="H1452" i="1"/>
  <c r="H1453" i="1"/>
  <c r="H1457" i="1"/>
  <c r="H1476" i="1"/>
  <c r="H1499" i="1"/>
  <c r="H1503" i="1"/>
  <c r="H1512" i="1"/>
  <c r="H1516" i="1"/>
  <c r="H1523" i="1"/>
  <c r="H1541" i="1"/>
  <c r="H1542" i="1"/>
  <c r="H1543" i="1"/>
  <c r="H1544" i="1"/>
  <c r="H1545" i="1"/>
  <c r="H1546" i="1"/>
  <c r="H1551" i="1"/>
  <c r="H1570" i="1"/>
  <c r="H1597" i="1"/>
  <c r="H1623" i="1"/>
  <c r="H1698" i="1"/>
  <c r="H1740" i="1"/>
  <c r="H1752" i="1"/>
  <c r="H1780" i="1"/>
  <c r="H1159" i="1"/>
  <c r="H1167" i="1"/>
  <c r="H1176" i="1"/>
  <c r="H1177" i="1"/>
  <c r="H1178" i="1"/>
  <c r="H1179" i="1"/>
  <c r="H1188" i="1"/>
  <c r="H1189" i="1"/>
  <c r="H1190" i="1"/>
  <c r="H1191" i="1"/>
  <c r="H1192" i="1"/>
  <c r="H1221" i="1"/>
  <c r="H1241" i="1"/>
  <c r="H1250" i="1"/>
  <c r="H1255" i="1"/>
  <c r="H1263" i="1"/>
  <c r="H1267" i="1"/>
  <c r="H1278" i="1"/>
  <c r="H1279" i="1"/>
  <c r="H1285" i="1"/>
  <c r="H1298" i="1"/>
  <c r="H1303" i="1"/>
  <c r="H1311" i="1"/>
  <c r="H1323" i="1"/>
  <c r="H1333" i="1"/>
  <c r="H1335" i="1"/>
  <c r="H1346" i="1"/>
  <c r="H1349" i="1"/>
  <c r="H1354" i="1"/>
  <c r="H1355" i="1"/>
  <c r="H1359" i="1"/>
  <c r="H1373" i="1"/>
  <c r="H1380" i="1"/>
  <c r="H1387" i="1"/>
  <c r="H1391" i="1"/>
  <c r="H1399" i="1"/>
  <c r="H1415" i="1"/>
  <c r="H1421" i="1"/>
  <c r="H1426" i="1"/>
  <c r="H1427" i="1"/>
  <c r="H1445" i="1"/>
  <c r="H1446" i="1"/>
  <c r="H1742" i="1"/>
  <c r="H1456" i="1"/>
  <c r="H1459" i="1"/>
  <c r="H1467" i="1"/>
  <c r="H1468" i="1"/>
  <c r="H1475" i="1"/>
  <c r="H1494" i="1"/>
  <c r="H1507" i="1"/>
  <c r="H1508" i="1"/>
  <c r="H1515" i="1"/>
  <c r="H1519" i="1"/>
  <c r="H1520" i="1"/>
  <c r="H1521" i="1"/>
  <c r="H1522" i="1"/>
  <c r="H1525" i="1"/>
  <c r="H1529" i="1"/>
  <c r="H1533" i="1"/>
  <c r="H1549" i="1"/>
  <c r="H1552" i="1"/>
  <c r="H1555" i="1"/>
  <c r="H1557" i="1"/>
  <c r="H1565" i="1"/>
  <c r="H1566" i="1"/>
  <c r="H1571" i="1"/>
  <c r="H1576" i="1"/>
  <c r="H1604" i="1"/>
  <c r="H1612" i="1"/>
  <c r="H1626" i="1"/>
  <c r="H1638" i="1"/>
  <c r="H1640" i="1"/>
  <c r="H1643" i="1"/>
  <c r="H1676" i="1"/>
  <c r="H1678" i="1"/>
  <c r="H1679" i="1"/>
  <c r="H1694" i="1"/>
  <c r="H1696" i="1"/>
  <c r="H1700" i="1"/>
  <c r="H1709" i="1"/>
  <c r="H1721" i="1"/>
  <c r="H1725" i="1"/>
  <c r="H1741" i="1"/>
  <c r="H1757" i="1"/>
  <c r="H1764" i="1"/>
  <c r="H1769" i="1"/>
  <c r="H1772" i="1"/>
  <c r="H1799" i="1"/>
  <c r="H1800" i="1"/>
  <c r="H1805" i="1"/>
  <c r="H1830" i="1"/>
  <c r="H1906" i="1"/>
  <c r="H1960" i="1"/>
  <c r="H1990" i="1"/>
  <c r="H1554" i="1"/>
  <c r="H1559" i="1"/>
  <c r="H1563" i="1"/>
  <c r="H1568" i="1"/>
  <c r="H1573" i="1"/>
  <c r="H1574" i="1"/>
  <c r="H1581" i="1"/>
  <c r="H1582" i="1"/>
  <c r="H1588" i="1"/>
  <c r="H1589" i="1"/>
  <c r="H1590" i="1"/>
  <c r="H1591" i="1"/>
  <c r="H1592" i="1"/>
  <c r="H1593" i="1"/>
  <c r="H1606" i="1"/>
  <c r="H1610" i="1"/>
  <c r="H1615" i="1"/>
  <c r="H1620" i="1"/>
  <c r="H1630" i="1"/>
  <c r="H1636" i="1"/>
  <c r="H1648" i="1"/>
  <c r="H1651" i="1"/>
  <c r="H1666" i="1"/>
  <c r="H1684" i="1"/>
  <c r="H1685" i="1"/>
  <c r="H1686" i="1"/>
  <c r="H1688" i="1"/>
  <c r="H1702" i="1"/>
  <c r="H1704" i="1"/>
  <c r="H1707" i="1"/>
  <c r="H1712" i="1"/>
  <c r="H1713" i="1"/>
  <c r="H1714" i="1"/>
  <c r="H1735" i="1"/>
  <c r="H1749" i="1"/>
  <c r="H1750" i="1"/>
  <c r="H1809" i="1"/>
  <c r="H1820" i="1"/>
  <c r="H1849" i="1"/>
  <c r="H1853" i="1"/>
  <c r="H1988" i="1"/>
  <c r="H1992" i="1"/>
  <c r="H1644" i="1"/>
  <c r="H1645" i="1"/>
  <c r="H1647" i="1"/>
  <c r="H1649" i="1"/>
  <c r="H1650" i="1"/>
  <c r="H1659" i="1"/>
  <c r="H1680" i="1"/>
  <c r="H1682" i="1"/>
  <c r="H1711" i="1"/>
  <c r="H1723" i="1"/>
  <c r="H1733" i="1"/>
  <c r="H1734" i="1"/>
  <c r="H1745" i="1"/>
  <c r="H1746" i="1"/>
  <c r="H1747" i="1"/>
  <c r="H1748" i="1"/>
  <c r="H1758" i="1"/>
  <c r="H1761" i="1"/>
  <c r="H1766" i="1"/>
  <c r="H1801" i="1"/>
  <c r="H1807" i="1"/>
  <c r="H1848" i="1"/>
  <c r="H1956" i="1"/>
  <c r="H1981" i="1"/>
  <c r="H1991" i="1"/>
  <c r="H1814" i="1"/>
  <c r="H1821" i="1"/>
  <c r="H1822" i="1"/>
  <c r="H1831" i="1"/>
  <c r="H1854" i="1"/>
  <c r="H1862" i="1"/>
  <c r="H1863" i="1"/>
  <c r="H1890" i="1"/>
  <c r="H1903" i="1"/>
  <c r="H1907" i="1"/>
  <c r="H1923" i="1"/>
  <c r="H1924" i="1"/>
  <c r="H1925" i="1"/>
  <c r="H1926" i="1"/>
  <c r="H1927" i="1"/>
  <c r="H1957" i="1"/>
  <c r="H1958" i="1"/>
  <c r="H1959" i="1"/>
  <c r="H1963" i="1"/>
  <c r="H1965" i="1"/>
  <c r="H1969" i="1"/>
  <c r="H1976" i="1"/>
  <c r="H1993" i="1"/>
  <c r="H1994" i="1"/>
  <c r="H1996" i="1"/>
  <c r="H1997" i="1"/>
  <c r="H1825" i="1"/>
  <c r="H1847" i="1"/>
  <c r="H1851" i="1"/>
  <c r="H1859" i="1"/>
  <c r="H1865" i="1"/>
  <c r="H1882" i="1"/>
  <c r="H1888" i="1"/>
  <c r="H1893" i="1"/>
  <c r="H1896" i="1"/>
  <c r="H1901" i="1"/>
  <c r="H1909" i="1"/>
  <c r="H1915" i="1"/>
  <c r="H1916" i="1"/>
  <c r="H1934" i="1"/>
  <c r="H1936" i="1"/>
  <c r="H1937" i="1"/>
  <c r="H1938" i="1"/>
  <c r="H1949" i="1"/>
  <c r="H1950" i="1"/>
  <c r="H1951" i="1"/>
  <c r="H1998" i="1"/>
  <c r="H2004" i="1"/>
  <c r="H1856" i="1"/>
  <c r="H1857" i="1"/>
  <c r="H1858" i="1"/>
  <c r="H1870" i="1"/>
  <c r="H1871" i="1"/>
  <c r="H1876" i="1"/>
  <c r="H1877" i="1"/>
  <c r="H1948" i="1"/>
  <c r="H319" i="1"/>
  <c r="H415" i="1"/>
  <c r="H511" i="1"/>
  <c r="H549" i="1"/>
  <c r="H223" i="1"/>
  <c r="H287" i="1"/>
  <c r="H123" i="1"/>
  <c r="H195" i="1"/>
  <c r="H323" i="1"/>
  <c r="H387" i="1"/>
  <c r="H509" i="1"/>
  <c r="H77" i="1"/>
  <c r="H79" i="1"/>
  <c r="H81" i="1"/>
  <c r="H84" i="1"/>
  <c r="H87" i="1"/>
  <c r="H89" i="1"/>
  <c r="H91" i="1"/>
  <c r="H93" i="1"/>
  <c r="H98" i="1"/>
  <c r="H106" i="1"/>
  <c r="H114" i="1"/>
  <c r="H161" i="1"/>
  <c r="H163" i="1"/>
  <c r="H165" i="1"/>
  <c r="H167" i="1"/>
  <c r="H169" i="1"/>
  <c r="H172" i="1"/>
  <c r="H173" i="1"/>
  <c r="H177" i="1"/>
  <c r="H179" i="1"/>
  <c r="H181" i="1"/>
  <c r="H183" i="1"/>
  <c r="H184" i="1"/>
  <c r="H185" i="1"/>
  <c r="H188" i="1"/>
  <c r="H189" i="1"/>
  <c r="H191" i="1"/>
  <c r="H194" i="1"/>
  <c r="H197" i="1"/>
  <c r="H199" i="1"/>
  <c r="H210" i="1"/>
  <c r="H212" i="1"/>
  <c r="H213" i="1"/>
  <c r="H215" i="1"/>
  <c r="H226" i="1"/>
  <c r="H228" i="1"/>
  <c r="H229" i="1"/>
  <c r="H231" i="1"/>
  <c r="H242" i="1"/>
  <c r="H245" i="1"/>
  <c r="H247" i="1"/>
  <c r="H258" i="1"/>
  <c r="H261" i="1"/>
  <c r="H263" i="1"/>
  <c r="H274" i="1"/>
  <c r="H276" i="1"/>
  <c r="H277" i="1"/>
  <c r="H279" i="1"/>
  <c r="H290" i="1"/>
  <c r="H292" i="1"/>
  <c r="H293" i="1"/>
  <c r="H295" i="1"/>
  <c r="H306" i="1"/>
  <c r="H308" i="1"/>
  <c r="H311" i="1"/>
  <c r="H322" i="1"/>
  <c r="H324" i="1"/>
  <c r="H325" i="1"/>
  <c r="H327" i="1"/>
  <c r="H338" i="1"/>
  <c r="H341" i="1"/>
  <c r="H343" i="1"/>
  <c r="H354" i="1"/>
  <c r="H356" i="1"/>
  <c r="H359" i="1"/>
  <c r="H370" i="1"/>
  <c r="H372" i="1"/>
  <c r="H373" i="1"/>
  <c r="H375" i="1"/>
  <c r="H386" i="1"/>
  <c r="H389" i="1"/>
  <c r="H391" i="1"/>
  <c r="H402" i="1"/>
  <c r="H405" i="1"/>
  <c r="H407" i="1"/>
  <c r="H418" i="1"/>
  <c r="H420" i="1"/>
  <c r="H421" i="1"/>
  <c r="H423" i="1"/>
  <c r="H434" i="1"/>
  <c r="H437" i="1"/>
  <c r="H439" i="1"/>
  <c r="H450" i="1"/>
  <c r="H455" i="1"/>
  <c r="H466" i="1"/>
  <c r="H468" i="1"/>
  <c r="H469" i="1"/>
  <c r="H471" i="1"/>
  <c r="H482" i="1"/>
  <c r="H484" i="1"/>
  <c r="H485" i="1"/>
  <c r="H487" i="1"/>
  <c r="H498" i="1"/>
  <c r="H503" i="1"/>
  <c r="H514" i="1"/>
  <c r="H516" i="1"/>
  <c r="H519" i="1"/>
  <c r="H530" i="1"/>
  <c r="H532" i="1"/>
  <c r="H533" i="1"/>
  <c r="H535" i="1"/>
  <c r="H546" i="1"/>
  <c r="H548" i="1"/>
  <c r="H550" i="1"/>
  <c r="H552" i="1"/>
  <c r="H553" i="1"/>
  <c r="H564" i="1"/>
  <c r="H566" i="1"/>
  <c r="H569" i="1"/>
  <c r="H593" i="1"/>
  <c r="H617" i="1"/>
  <c r="H631" i="1"/>
  <c r="H636" i="1"/>
  <c r="H637" i="1"/>
  <c r="H655" i="1"/>
  <c r="H686" i="1"/>
  <c r="H687" i="1"/>
  <c r="H693" i="1"/>
  <c r="H715" i="1"/>
  <c r="H716" i="1"/>
  <c r="H747" i="1"/>
  <c r="H748" i="1"/>
  <c r="H760" i="1"/>
  <c r="H779" i="1"/>
  <c r="H780" i="1"/>
  <c r="H792" i="1"/>
  <c r="H811" i="1"/>
  <c r="H812" i="1"/>
  <c r="H844" i="1"/>
  <c r="H865" i="1"/>
  <c r="H874" i="1"/>
  <c r="H875" i="1"/>
  <c r="H876" i="1"/>
  <c r="H877" i="1"/>
  <c r="H878" i="1"/>
  <c r="H884" i="1"/>
  <c r="H923" i="1"/>
  <c r="H931" i="1"/>
  <c r="H959" i="1"/>
  <c r="H963" i="1"/>
  <c r="H969" i="1"/>
  <c r="H996" i="1"/>
  <c r="H997" i="1"/>
  <c r="H1050" i="1"/>
  <c r="H1075" i="1"/>
  <c r="H1087" i="1"/>
  <c r="H1104" i="1"/>
  <c r="H1105" i="1"/>
  <c r="H1106" i="1"/>
  <c r="H1110" i="1"/>
  <c r="H1111" i="1"/>
  <c r="H1113" i="1"/>
  <c r="H1114" i="1"/>
  <c r="H1116" i="1"/>
  <c r="H1121" i="1"/>
  <c r="H1133" i="1"/>
  <c r="H1164" i="1"/>
  <c r="H1166" i="1"/>
  <c r="H1168" i="1"/>
  <c r="H1172" i="1"/>
  <c r="H1173" i="1"/>
  <c r="H1174" i="1"/>
  <c r="H1182" i="1"/>
  <c r="H1187" i="1"/>
  <c r="H1500" i="1"/>
  <c r="H1727" i="1"/>
  <c r="H1728" i="1"/>
  <c r="H1729" i="1"/>
  <c r="H1730" i="1"/>
  <c r="H1731" i="1"/>
  <c r="H1732" i="1"/>
  <c r="H1737" i="1"/>
  <c r="H1744" i="1"/>
  <c r="H1770" i="1"/>
  <c r="H1771" i="1"/>
  <c r="H1773" i="1"/>
  <c r="H1777" i="1"/>
  <c r="H1778" i="1"/>
  <c r="H1796" i="1"/>
  <c r="H1802" i="1"/>
  <c r="H1810" i="1"/>
  <c r="H1818" i="1"/>
  <c r="H1826" i="1"/>
  <c r="H1827" i="1"/>
  <c r="H1828" i="1"/>
  <c r="H1842" i="1"/>
  <c r="H1902" i="1"/>
  <c r="H1922" i="1"/>
  <c r="H9" i="1"/>
  <c r="H12" i="1"/>
  <c r="H13" i="1"/>
  <c r="H14" i="1"/>
  <c r="H15" i="1"/>
  <c r="H17" i="1"/>
  <c r="H18" i="1"/>
  <c r="H20" i="1"/>
  <c r="H21" i="1"/>
  <c r="H22" i="1"/>
  <c r="H23" i="1"/>
  <c r="H25" i="1"/>
  <c r="H27" i="1"/>
  <c r="H28" i="1"/>
  <c r="H29" i="1"/>
  <c r="H30" i="1"/>
  <c r="H33" i="1"/>
  <c r="H34" i="1"/>
  <c r="H35" i="1"/>
  <c r="H36" i="1"/>
  <c r="H37" i="1"/>
  <c r="H39" i="1"/>
  <c r="H42" i="1"/>
  <c r="H50" i="1"/>
  <c r="H97" i="1"/>
  <c r="H99" i="1"/>
  <c r="H100" i="1"/>
  <c r="H101" i="1"/>
  <c r="H103" i="1"/>
  <c r="H105" i="1"/>
  <c r="H107" i="1"/>
  <c r="H108" i="1"/>
  <c r="H109" i="1"/>
  <c r="H112" i="1"/>
  <c r="H113" i="1"/>
  <c r="H115" i="1"/>
  <c r="H117" i="1"/>
  <c r="H119" i="1"/>
  <c r="H122" i="1"/>
  <c r="H130" i="1"/>
  <c r="H134" i="1"/>
  <c r="H192" i="1"/>
  <c r="H193" i="1"/>
  <c r="H206" i="1"/>
  <c r="H209" i="1"/>
  <c r="H222" i="1"/>
  <c r="H225" i="1"/>
  <c r="H227" i="1"/>
  <c r="H240" i="1"/>
  <c r="H241" i="1"/>
  <c r="H243" i="1"/>
  <c r="H256" i="1"/>
  <c r="H257" i="1"/>
  <c r="H270" i="1"/>
  <c r="H273" i="1"/>
  <c r="H286" i="1"/>
  <c r="H289" i="1"/>
  <c r="H291" i="1"/>
  <c r="H304" i="1"/>
  <c r="H305" i="1"/>
  <c r="H307" i="1"/>
  <c r="H318" i="1"/>
  <c r="H320" i="1"/>
  <c r="H321" i="1"/>
  <c r="H334" i="1"/>
  <c r="H336" i="1"/>
  <c r="H337" i="1"/>
  <c r="H350" i="1"/>
  <c r="H352" i="1"/>
  <c r="H353" i="1"/>
  <c r="H355" i="1"/>
  <c r="H366" i="1"/>
  <c r="H369" i="1"/>
  <c r="H371" i="1"/>
  <c r="H382" i="1"/>
  <c r="H384" i="1"/>
  <c r="H385" i="1"/>
  <c r="H398" i="1"/>
  <c r="H400" i="1"/>
  <c r="H401" i="1"/>
  <c r="H403" i="1"/>
  <c r="H414" i="1"/>
  <c r="H417" i="1"/>
  <c r="H419" i="1"/>
  <c r="H430" i="1"/>
  <c r="H433" i="1"/>
  <c r="H435" i="1"/>
  <c r="H446" i="1"/>
  <c r="H448" i="1"/>
  <c r="H449" i="1"/>
  <c r="H451" i="1"/>
  <c r="H462" i="1"/>
  <c r="H465" i="1"/>
  <c r="H467" i="1"/>
  <c r="H478" i="1"/>
  <c r="H481" i="1"/>
  <c r="H494" i="1"/>
  <c r="H496" i="1"/>
  <c r="H497" i="1"/>
  <c r="H499" i="1"/>
  <c r="H510" i="1"/>
  <c r="H512" i="1"/>
  <c r="H513" i="1"/>
  <c r="H515" i="1"/>
  <c r="H526" i="1"/>
  <c r="H529" i="1"/>
  <c r="H542" i="1"/>
  <c r="H544" i="1"/>
  <c r="H545" i="1"/>
  <c r="H551" i="1"/>
  <c r="H562" i="1"/>
  <c r="H563" i="1"/>
  <c r="H567" i="1"/>
  <c r="H577" i="1"/>
  <c r="H625" i="1"/>
  <c r="H659" i="1"/>
  <c r="H666" i="1"/>
  <c r="H667" i="1"/>
  <c r="H673" i="1"/>
  <c r="H679" i="1"/>
  <c r="H685" i="1"/>
  <c r="H714" i="1"/>
  <c r="H719" i="1"/>
  <c r="H746" i="1"/>
  <c r="H751" i="1"/>
  <c r="H778" i="1"/>
  <c r="H783" i="1"/>
  <c r="H810" i="1"/>
  <c r="H842" i="1"/>
  <c r="H864" i="1"/>
  <c r="H897" i="1"/>
  <c r="H906" i="1"/>
  <c r="H908" i="1"/>
  <c r="H910" i="1"/>
  <c r="H911" i="1"/>
  <c r="H981" i="1"/>
  <c r="H990" i="1"/>
  <c r="H991" i="1"/>
  <c r="H993" i="1"/>
  <c r="H994" i="1"/>
  <c r="H1000" i="1"/>
  <c r="H1002" i="1"/>
  <c r="H1035" i="1"/>
  <c r="H1056" i="1"/>
  <c r="H1101" i="1"/>
  <c r="H1102" i="1"/>
  <c r="H1103" i="1"/>
  <c r="H1109" i="1"/>
  <c r="H1119" i="1"/>
  <c r="H1151" i="1"/>
  <c r="H1153" i="1"/>
  <c r="H1154" i="1"/>
  <c r="H1156" i="1"/>
  <c r="H1160" i="1"/>
  <c r="H1161" i="1"/>
  <c r="H1162" i="1"/>
  <c r="H1163" i="1"/>
  <c r="H1170" i="1"/>
  <c r="H1269" i="1"/>
  <c r="H1471" i="1"/>
  <c r="H1472" i="1"/>
  <c r="H1473" i="1"/>
  <c r="H1474" i="1"/>
  <c r="H1481" i="1"/>
  <c r="H1486" i="1"/>
  <c r="H1495" i="1"/>
  <c r="H1753" i="1"/>
  <c r="H1754" i="1"/>
  <c r="H1755" i="1"/>
  <c r="H1756" i="1"/>
  <c r="H1768" i="1"/>
  <c r="H76" i="1"/>
  <c r="H85" i="1"/>
  <c r="H92" i="1"/>
  <c r="H164" i="1"/>
  <c r="H171" i="1"/>
  <c r="H176" i="1"/>
  <c r="H41" i="1"/>
  <c r="H43" i="1"/>
  <c r="H44" i="1"/>
  <c r="H45" i="1"/>
  <c r="H48" i="1"/>
  <c r="H49" i="1"/>
  <c r="H51" i="1"/>
  <c r="H53" i="1"/>
  <c r="H55" i="1"/>
  <c r="H56" i="1"/>
  <c r="H120" i="1"/>
  <c r="H121" i="1"/>
  <c r="H124" i="1"/>
  <c r="H125" i="1"/>
  <c r="H127" i="1"/>
  <c r="H128" i="1"/>
  <c r="H129" i="1"/>
  <c r="H133" i="1"/>
  <c r="H135" i="1"/>
  <c r="H136" i="1"/>
  <c r="H137" i="1"/>
  <c r="H205" i="1"/>
  <c r="H207" i="1"/>
  <c r="H221" i="1"/>
  <c r="H237" i="1"/>
  <c r="H253" i="1"/>
  <c r="H255" i="1"/>
  <c r="H269" i="1"/>
  <c r="H271" i="1"/>
  <c r="H285" i="1"/>
  <c r="H301" i="1"/>
  <c r="H317" i="1"/>
  <c r="H333" i="1"/>
  <c r="H335" i="1"/>
  <c r="H349" i="1"/>
  <c r="H365" i="1"/>
  <c r="H381" i="1"/>
  <c r="H383" i="1"/>
  <c r="H399" i="1"/>
  <c r="H413" i="1"/>
  <c r="H429" i="1"/>
  <c r="H431" i="1"/>
  <c r="H447" i="1"/>
  <c r="H463" i="1"/>
  <c r="H477" i="1"/>
  <c r="H479" i="1"/>
  <c r="H495" i="1"/>
  <c r="H525" i="1"/>
  <c r="H527" i="1"/>
  <c r="H541" i="1"/>
  <c r="H543" i="1"/>
  <c r="H561" i="1"/>
  <c r="H1024" i="1"/>
  <c r="H1534" i="1"/>
  <c r="H618" i="1"/>
  <c r="H619" i="1"/>
  <c r="H627" i="1"/>
  <c r="H634" i="1"/>
  <c r="H648" i="1"/>
  <c r="H657" i="1"/>
  <c r="H663" i="1"/>
  <c r="H670" i="1"/>
  <c r="H676" i="1"/>
  <c r="H684" i="1"/>
  <c r="H691" i="1"/>
  <c r="H700" i="1"/>
  <c r="H712" i="1"/>
  <c r="H718" i="1"/>
  <c r="H734" i="1"/>
  <c r="H750" i="1"/>
  <c r="H761" i="1"/>
  <c r="H766" i="1"/>
  <c r="H776" i="1"/>
  <c r="H782" i="1"/>
  <c r="H798" i="1"/>
  <c r="H814" i="1"/>
  <c r="H825" i="1"/>
  <c r="H830" i="1"/>
  <c r="H840" i="1"/>
  <c r="H849" i="1"/>
  <c r="H858" i="1"/>
  <c r="H860" i="1"/>
  <c r="H861" i="1"/>
  <c r="H862" i="1"/>
  <c r="H868" i="1"/>
  <c r="H881" i="1"/>
  <c r="H890" i="1"/>
  <c r="H892" i="1"/>
  <c r="H894" i="1"/>
  <c r="H913" i="1"/>
  <c r="H922" i="1"/>
  <c r="H924" i="1"/>
  <c r="H932" i="1"/>
  <c r="H961" i="1"/>
  <c r="H962" i="1"/>
  <c r="H967" i="1"/>
  <c r="H968" i="1"/>
  <c r="H972" i="1"/>
  <c r="H974" i="1"/>
  <c r="H978" i="1"/>
  <c r="H1009" i="1"/>
  <c r="H1010" i="1"/>
  <c r="H1011" i="1"/>
  <c r="H1015" i="1"/>
  <c r="H1017" i="1"/>
  <c r="H1018" i="1"/>
  <c r="H1032" i="1"/>
  <c r="H1052" i="1"/>
  <c r="H1053" i="1"/>
  <c r="H1054" i="1"/>
  <c r="H1060" i="1"/>
  <c r="H1070" i="1"/>
  <c r="H1117" i="1"/>
  <c r="H1129" i="1"/>
  <c r="H1131" i="1"/>
  <c r="H1134" i="1"/>
  <c r="H1139" i="1"/>
  <c r="H1181" i="1"/>
  <c r="H1194" i="1"/>
  <c r="H1195" i="1"/>
  <c r="H1270" i="1"/>
  <c r="H1271" i="1"/>
  <c r="H1272" i="1"/>
  <c r="H1310" i="1"/>
  <c r="H1330" i="1"/>
  <c r="H1345" i="1"/>
  <c r="H1367" i="1"/>
  <c r="H1368" i="1"/>
  <c r="H1378" i="1"/>
  <c r="H1379" i="1"/>
  <c r="H1385" i="1"/>
  <c r="H1386" i="1"/>
  <c r="H1392" i="1"/>
  <c r="H1393" i="1"/>
  <c r="H1398" i="1"/>
  <c r="H1406" i="1"/>
  <c r="H1428" i="1"/>
  <c r="H1448" i="1"/>
  <c r="H1454" i="1"/>
  <c r="H1460" i="1"/>
  <c r="H1461" i="1"/>
  <c r="H1462" i="1"/>
  <c r="H1463" i="1"/>
  <c r="H1464" i="1"/>
  <c r="H1465" i="1"/>
  <c r="H1470" i="1"/>
  <c r="H1490" i="1"/>
  <c r="H1528" i="1"/>
  <c r="H1535" i="1"/>
  <c r="H1539" i="1"/>
  <c r="H1540" i="1"/>
  <c r="H1553" i="1"/>
  <c r="H1558" i="1"/>
  <c r="H1560" i="1"/>
  <c r="H1567" i="1"/>
  <c r="H1572" i="1"/>
  <c r="H1577" i="1"/>
  <c r="H1605" i="1"/>
  <c r="H1628" i="1"/>
  <c r="H1629" i="1"/>
  <c r="H1634" i="1"/>
  <c r="H1635" i="1"/>
  <c r="H1681" i="1"/>
  <c r="H1683" i="1"/>
  <c r="H1691" i="1"/>
  <c r="H1701" i="1"/>
  <c r="H1726" i="1"/>
  <c r="H1736" i="1"/>
  <c r="H1759" i="1"/>
  <c r="H1762" i="1"/>
  <c r="H1776" i="1"/>
  <c r="H1816" i="1"/>
  <c r="H1824" i="1"/>
  <c r="H1832" i="1"/>
  <c r="H1866" i="1"/>
  <c r="H1904" i="1"/>
  <c r="H1905" i="1"/>
  <c r="H1918" i="1"/>
  <c r="H1919" i="1"/>
  <c r="H1920" i="1"/>
  <c r="H1932" i="1"/>
  <c r="H2001" i="1"/>
  <c r="H2002" i="1"/>
  <c r="H1233" i="1"/>
  <c r="H1234" i="1"/>
  <c r="H1621" i="1"/>
  <c r="H1622" i="1"/>
  <c r="H1627" i="1"/>
  <c r="H578" i="1"/>
  <c r="H583" i="1"/>
  <c r="H594" i="1"/>
  <c r="H599" i="1"/>
  <c r="H610" i="1"/>
  <c r="H615" i="1"/>
  <c r="H630" i="1"/>
  <c r="H646" i="1"/>
  <c r="H662" i="1"/>
  <c r="H678" i="1"/>
  <c r="H694" i="1"/>
  <c r="H695" i="1"/>
  <c r="H706" i="1"/>
  <c r="H710" i="1"/>
  <c r="H711" i="1"/>
  <c r="H722" i="1"/>
  <c r="H726" i="1"/>
  <c r="H727" i="1"/>
  <c r="H738" i="1"/>
  <c r="H742" i="1"/>
  <c r="H743" i="1"/>
  <c r="H754" i="1"/>
  <c r="H758" i="1"/>
  <c r="H759" i="1"/>
  <c r="H770" i="1"/>
  <c r="H774" i="1"/>
  <c r="H775" i="1"/>
  <c r="H786" i="1"/>
  <c r="H790" i="1"/>
  <c r="H791" i="1"/>
  <c r="H802" i="1"/>
  <c r="H806" i="1"/>
  <c r="H807" i="1"/>
  <c r="H818" i="1"/>
  <c r="H822" i="1"/>
  <c r="H823" i="1"/>
  <c r="H834" i="1"/>
  <c r="H838" i="1"/>
  <c r="H839" i="1"/>
  <c r="H945" i="1"/>
  <c r="H946" i="1"/>
  <c r="H951" i="1"/>
  <c r="H956" i="1"/>
  <c r="H958" i="1"/>
  <c r="H970" i="1"/>
  <c r="H982" i="1"/>
  <c r="H1004" i="1"/>
  <c r="H1006" i="1"/>
  <c r="H1025" i="1"/>
  <c r="H1026" i="1"/>
  <c r="H1031" i="1"/>
  <c r="H1036" i="1"/>
  <c r="H1038" i="1"/>
  <c r="H1057" i="1"/>
  <c r="H1058" i="1"/>
  <c r="H1066" i="1"/>
  <c r="H1068" i="1"/>
  <c r="H1086" i="1"/>
  <c r="H1095" i="1"/>
  <c r="H1118" i="1"/>
  <c r="H1127" i="1"/>
  <c r="H1146" i="1"/>
  <c r="H1148" i="1"/>
  <c r="H1158" i="1"/>
  <c r="H1169" i="1"/>
  <c r="H1215" i="1"/>
  <c r="H1223" i="1"/>
  <c r="H1227" i="1"/>
  <c r="H1230" i="1"/>
  <c r="H1237" i="1"/>
  <c r="H1240" i="1"/>
  <c r="H1244" i="1"/>
  <c r="H1249" i="1"/>
  <c r="H1251" i="1"/>
  <c r="H1252" i="1"/>
  <c r="H1254" i="1"/>
  <c r="H1258" i="1"/>
  <c r="H1264" i="1"/>
  <c r="H1265" i="1"/>
  <c r="H1266" i="1"/>
  <c r="H1273" i="1"/>
  <c r="H1275" i="1"/>
  <c r="H1287" i="1"/>
  <c r="H1291" i="1"/>
  <c r="H1301" i="1"/>
  <c r="H1302" i="1"/>
  <c r="H1304" i="1"/>
  <c r="H1309" i="1"/>
  <c r="H1313" i="1"/>
  <c r="H1315" i="1"/>
  <c r="H1316" i="1"/>
  <c r="H1320" i="1"/>
  <c r="H1324" i="1"/>
  <c r="H1328" i="1"/>
  <c r="H1332" i="1"/>
  <c r="H1352" i="1"/>
  <c r="H1364" i="1"/>
  <c r="H1382" i="1"/>
  <c r="H1404" i="1"/>
  <c r="H1407" i="1"/>
  <c r="H1408" i="1"/>
  <c r="H1409" i="1"/>
  <c r="H1414" i="1"/>
  <c r="H1444" i="1"/>
  <c r="H1451" i="1"/>
  <c r="H1458" i="1"/>
  <c r="H1479" i="1"/>
  <c r="H1480" i="1"/>
  <c r="H1489" i="1"/>
  <c r="H1501" i="1"/>
  <c r="H1504" i="1"/>
  <c r="H1505" i="1"/>
  <c r="H1524" i="1"/>
  <c r="H1556" i="1"/>
  <c r="H1564" i="1"/>
  <c r="H1569" i="1"/>
  <c r="H1578" i="1"/>
  <c r="H1579" i="1"/>
  <c r="H1580" i="1"/>
  <c r="H1586" i="1"/>
  <c r="H1587" i="1"/>
  <c r="H1613" i="1"/>
  <c r="H1614" i="1"/>
  <c r="H1624" i="1"/>
  <c r="H1652" i="1"/>
  <c r="H1653" i="1"/>
  <c r="H1654" i="1"/>
  <c r="H1656" i="1"/>
  <c r="H1661" i="1"/>
  <c r="H1663" i="1"/>
  <c r="H1665" i="1"/>
  <c r="H1673" i="1"/>
  <c r="H1675" i="1"/>
  <c r="H1710" i="1"/>
  <c r="H1717" i="1"/>
  <c r="H1718" i="1"/>
  <c r="H1720" i="1"/>
  <c r="H1724" i="1"/>
  <c r="H1786" i="1"/>
  <c r="H1788" i="1"/>
  <c r="H1790" i="1"/>
  <c r="H1792" i="1"/>
  <c r="H1794" i="1"/>
  <c r="H1795" i="1"/>
  <c r="H1833" i="1"/>
  <c r="H1834" i="1"/>
  <c r="H1835" i="1"/>
  <c r="H1837" i="1"/>
  <c r="H1841" i="1"/>
  <c r="H1852" i="1"/>
  <c r="H1861" i="1"/>
  <c r="H1867" i="1"/>
  <c r="H1874" i="1"/>
  <c r="H1880" i="1"/>
  <c r="H1889" i="1"/>
  <c r="H1898" i="1"/>
  <c r="H1908" i="1"/>
  <c r="H1911" i="1"/>
  <c r="H1912" i="1"/>
  <c r="H1913" i="1"/>
  <c r="H1914" i="1"/>
  <c r="H1940" i="1"/>
  <c r="H1943" i="1"/>
  <c r="H1945" i="1"/>
  <c r="H1946" i="1"/>
  <c r="H1974" i="1"/>
  <c r="H1979" i="1"/>
  <c r="H1985" i="1"/>
  <c r="H1185" i="1"/>
  <c r="H1196" i="1"/>
  <c r="H1211" i="1"/>
  <c r="H1216" i="1"/>
  <c r="H1224" i="1"/>
  <c r="H1236" i="1"/>
  <c r="H1243" i="1"/>
  <c r="H1248" i="1"/>
  <c r="H1256" i="1"/>
  <c r="H1268" i="1"/>
  <c r="H1276" i="1"/>
  <c r="H1286" i="1"/>
  <c r="H1297" i="1"/>
  <c r="H1308" i="1"/>
  <c r="H1318" i="1"/>
  <c r="H1329" i="1"/>
  <c r="H1336" i="1"/>
  <c r="H1348" i="1"/>
  <c r="H1356" i="1"/>
  <c r="H1360" i="1"/>
  <c r="H1361" i="1"/>
  <c r="H1372" i="1"/>
  <c r="H1376" i="1"/>
  <c r="H1377" i="1"/>
  <c r="H1403" i="1"/>
  <c r="H1420" i="1"/>
  <c r="H1424" i="1"/>
  <c r="H1425" i="1"/>
  <c r="H1436" i="1"/>
  <c r="H1440" i="1"/>
  <c r="H1441" i="1"/>
  <c r="H1478" i="1"/>
  <c r="H1483" i="1"/>
  <c r="H1484" i="1"/>
  <c r="H1492" i="1"/>
  <c r="H1496" i="1"/>
  <c r="H1526" i="1"/>
  <c r="H1531" i="1"/>
  <c r="H1532" i="1"/>
  <c r="H1536" i="1"/>
  <c r="H1537" i="1"/>
  <c r="H1584" i="1"/>
  <c r="H1585" i="1"/>
  <c r="H1599" i="1"/>
  <c r="H1600" i="1"/>
  <c r="H1601" i="1"/>
  <c r="H1607" i="1"/>
  <c r="H1609" i="1"/>
  <c r="H1616" i="1"/>
  <c r="H1617" i="1"/>
  <c r="H1625" i="1"/>
  <c r="H1632" i="1"/>
  <c r="H1633" i="1"/>
  <c r="H1641" i="1"/>
  <c r="H1642" i="1"/>
  <c r="H1657" i="1"/>
  <c r="H1671" i="1"/>
  <c r="H1674" i="1"/>
  <c r="H1687" i="1"/>
  <c r="H1689" i="1"/>
  <c r="H1690" i="1"/>
  <c r="H1692" i="1"/>
  <c r="H1703" i="1"/>
  <c r="H1705" i="1"/>
  <c r="H1706" i="1"/>
  <c r="H1719" i="1"/>
  <c r="H1722" i="1"/>
  <c r="H1738" i="1"/>
  <c r="H1739" i="1"/>
  <c r="H1743" i="1"/>
  <c r="H1760" i="1"/>
  <c r="H1765" i="1"/>
  <c r="H1767" i="1"/>
  <c r="H1774" i="1"/>
  <c r="H1775" i="1"/>
  <c r="H1784" i="1"/>
  <c r="H1785" i="1"/>
  <c r="H1804" i="1"/>
  <c r="H1808" i="1"/>
  <c r="H1811" i="1"/>
  <c r="H1813" i="1"/>
  <c r="H1815" i="1"/>
  <c r="H1839" i="1"/>
  <c r="H1843" i="1"/>
  <c r="H1845" i="1"/>
  <c r="H1872" i="1"/>
  <c r="H1879" i="1"/>
  <c r="H1883" i="1"/>
  <c r="H1884" i="1"/>
  <c r="H1887" i="1"/>
  <c r="H1891" i="1"/>
  <c r="H1895" i="1"/>
  <c r="H1899" i="1"/>
  <c r="H1928" i="1"/>
  <c r="H1930" i="1"/>
  <c r="H1931" i="1"/>
  <c r="H1933" i="1"/>
  <c r="H1952" i="1"/>
  <c r="H1954" i="1"/>
  <c r="H1961" i="1"/>
  <c r="H1962" i="1"/>
  <c r="H1967" i="1"/>
  <c r="H1971" i="1"/>
  <c r="H1973" i="1"/>
  <c r="H1978" i="1"/>
  <c r="H1982" i="1"/>
  <c r="H1983" i="1"/>
  <c r="H1984" i="1"/>
  <c r="H1999" i="1"/>
  <c r="H2000" i="1"/>
  <c r="H8" i="1"/>
  <c r="B8" i="1"/>
  <c r="C8" i="1" s="1"/>
  <c r="I8" i="1" l="1"/>
</calcChain>
</file>

<file path=xl/sharedStrings.xml><?xml version="1.0" encoding="utf-8"?>
<sst xmlns="http://schemas.openxmlformats.org/spreadsheetml/2006/main" count="16" uniqueCount="14">
  <si>
    <t>u(0,1)</t>
  </si>
  <si>
    <t>ln(u)ln(1-u)</t>
  </si>
  <si>
    <t>avg</t>
  </si>
  <si>
    <t>u1(0,1)</t>
  </si>
  <si>
    <t>ln(u1)ln(1-u1)</t>
  </si>
  <si>
    <t>u2(0,1/2)</t>
  </si>
  <si>
    <t>G &lt; F?</t>
  </si>
  <si>
    <t>(avg H)/2</t>
  </si>
  <si>
    <t>TRUE ANSWER = 2 - pi^2/6 = 0.3551…</t>
  </si>
  <si>
    <t>Random Riemann Sum</t>
  </si>
  <si>
    <t>Proportion of Areas</t>
  </si>
  <si>
    <r>
      <t>sin(</t>
    </r>
    <r>
      <rPr>
        <sz val="11"/>
        <color theme="1"/>
        <rFont val="Calibri"/>
        <family val="2"/>
      </rPr>
      <t>πu)</t>
    </r>
  </si>
  <si>
    <t>&lt;-- True answer ~ 0.6366</t>
  </si>
  <si>
    <t>avg (up to n = 2000)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</si>
</sst>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114300</xdr:rowOff>
    </xdr:from>
    <xdr:ext cx="1790700" cy="4839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114300"/>
              <a:ext cx="1790700" cy="4839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p>
                      <m:e>
                        <m:r>
                          <m:rPr>
                            <m:sty m:val="p"/>
                          </m:rPr>
                          <a:rPr lang="en-US" sz="1400" b="0" i="0">
                            <a:latin typeface="Cambria Math" panose="02040503050406030204" pitchFamily="18" charset="0"/>
                          </a:rPr>
                          <m:t>sin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⁡(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𝜋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𝑑𝑢</m:t>
                        </m:r>
                      </m:e>
                    </m:nary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114300"/>
              <a:ext cx="1790700" cy="4839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i="0">
                  <a:latin typeface="Cambria Math" panose="02040503050406030204" pitchFamily="18" charset="0"/>
                </a:rPr>
                <a:t>∫</a:t>
              </a:r>
              <a:r>
                <a:rPr lang="en-US" sz="1400" b="0" i="0">
                  <a:latin typeface="Cambria Math" panose="02040503050406030204" pitchFamily="18" charset="0"/>
                </a:rPr>
                <a:t>_0^1▒〖sin⁡(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𝜋𝑢)</a:t>
              </a:r>
              <a:r>
                <a:rPr lang="en-US" sz="1400" b="0" i="0">
                  <a:latin typeface="Cambria Math" panose="02040503050406030204" pitchFamily="18" charset="0"/>
                </a:rPr>
                <a:t>𝑑𝑢〗</a:t>
              </a:r>
              <a:endParaRPr lang="en-US" sz="14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285749</xdr:colOff>
      <xdr:row>0</xdr:row>
      <xdr:rowOff>161924</xdr:rowOff>
    </xdr:from>
    <xdr:ext cx="4257676" cy="4839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85749" y="161924"/>
              <a:ext cx="4257676" cy="4839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p>
                      <m:e>
                        <m:r>
                          <m:rPr>
                            <m:sty m:val="p"/>
                          </m:rPr>
                          <a:rPr lang="en-US" sz="1400" b="0" i="0">
                            <a:latin typeface="Cambria Math" panose="02040503050406030204" pitchFamily="18" charset="0"/>
                          </a:rPr>
                          <m:t>ln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⁡(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𝑢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  <m:func>
                          <m:func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400" b="0" i="0">
                                <a:latin typeface="Cambria Math" panose="02040503050406030204" pitchFamily="18" charset="0"/>
                              </a:rPr>
                              <m:t>ln</m:t>
                            </m:r>
                          </m:fName>
                          <m:e>
                            <m:d>
                              <m:d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1−</m:t>
                                </m:r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𝑢</m:t>
                                </m:r>
                              </m:e>
                            </m:d>
                          </m:e>
                        </m:func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𝑑𝑢</m:t>
                        </m:r>
                      </m:e>
                    </m:nary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85749" y="161924"/>
              <a:ext cx="4257676" cy="4839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</a:rPr>
                <a:t>∫24_</a:t>
              </a:r>
              <a:r>
                <a:rPr lang="en-US" sz="1400" b="0" i="0">
                  <a:latin typeface="Cambria Math" panose="02040503050406030204" pitchFamily="18" charset="0"/>
                </a:rPr>
                <a:t>0^1▒〖ln⁡(𝑢)ln⁡(1−𝑢)𝑑𝑢〗</a:t>
              </a:r>
              <a:endParaRPr lang="en-US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2007"/>
  <sheetViews>
    <sheetView workbookViewId="0">
      <selection activeCell="I9" sqref="I9"/>
    </sheetView>
  </sheetViews>
  <sheetFormatPr defaultRowHeight="15" x14ac:dyDescent="0.25"/>
  <cols>
    <col min="2" max="2" width="9.140625" customWidth="1"/>
  </cols>
  <sheetData>
    <row r="5" spans="1:9" x14ac:dyDescent="0.25">
      <c r="B5" s="5" t="s">
        <v>9</v>
      </c>
    </row>
    <row r="6" spans="1:9" x14ac:dyDescent="0.25">
      <c r="A6" s="1" t="s">
        <v>0</v>
      </c>
      <c r="B6" s="1" t="s">
        <v>11</v>
      </c>
      <c r="C6" s="3" t="s">
        <v>13</v>
      </c>
    </row>
    <row r="8" spans="1:9" x14ac:dyDescent="0.25">
      <c r="A8" s="2">
        <f ca="1">RAND()</f>
        <v>0.94065437068361957</v>
      </c>
      <c r="B8" s="2">
        <f ca="1">SIN(PI()*A8)</f>
        <v>0.18536156719284311</v>
      </c>
      <c r="C8" s="6">
        <f ca="1">AVERAGE(B8:B2007)</f>
        <v>0.64686741480426291</v>
      </c>
      <c r="E8" s="5" t="s">
        <v>12</v>
      </c>
      <c r="I8">
        <v>3</v>
      </c>
    </row>
    <row r="9" spans="1:9" x14ac:dyDescent="0.25">
      <c r="A9" s="2">
        <f t="shared" ref="A9:A72" ca="1" si="0">RAND()</f>
        <v>0.14113201662738373</v>
      </c>
      <c r="B9" s="2">
        <f t="shared" ref="B9:B72" ca="1" si="1">SIN(PI()*A9)</f>
        <v>0.42899446048347217</v>
      </c>
      <c r="C9" s="2"/>
    </row>
    <row r="10" spans="1:9" x14ac:dyDescent="0.25">
      <c r="A10" s="2">
        <f t="shared" ca="1" si="0"/>
        <v>0.23106342976837246</v>
      </c>
      <c r="B10" s="2">
        <f t="shared" ca="1" si="1"/>
        <v>0.66381418852262897</v>
      </c>
      <c r="C10" s="2"/>
    </row>
    <row r="11" spans="1:9" x14ac:dyDescent="0.25">
      <c r="A11" s="2">
        <f t="shared" ca="1" si="0"/>
        <v>0.65262682847774112</v>
      </c>
      <c r="B11" s="2">
        <f t="shared" ca="1" si="1"/>
        <v>0.88722970441899973</v>
      </c>
      <c r="C11" s="2"/>
    </row>
    <row r="12" spans="1:9" x14ac:dyDescent="0.25">
      <c r="A12" s="2">
        <f t="shared" ca="1" si="0"/>
        <v>0.83370003885803212</v>
      </c>
      <c r="B12" s="2">
        <f t="shared" ca="1" si="1"/>
        <v>0.49900197305070176</v>
      </c>
      <c r="C12" s="2"/>
    </row>
    <row r="13" spans="1:9" x14ac:dyDescent="0.25">
      <c r="A13" s="2">
        <f t="shared" ca="1" si="0"/>
        <v>0.85963334606674946</v>
      </c>
      <c r="B13" s="2">
        <f t="shared" ca="1" si="1"/>
        <v>0.42682125861307812</v>
      </c>
      <c r="C13" s="2"/>
    </row>
    <row r="14" spans="1:9" x14ac:dyDescent="0.25">
      <c r="A14" s="2">
        <f t="shared" ca="1" si="0"/>
        <v>1.0985904668182611E-2</v>
      </c>
      <c r="B14" s="2">
        <f t="shared" ca="1" si="1"/>
        <v>3.4506385988240629E-2</v>
      </c>
      <c r="C14" s="2"/>
    </row>
    <row r="15" spans="1:9" x14ac:dyDescent="0.25">
      <c r="A15" s="2">
        <f t="shared" ca="1" si="0"/>
        <v>0.28120199167382109</v>
      </c>
      <c r="B15" s="2">
        <f t="shared" ca="1" si="1"/>
        <v>0.772914763723481</v>
      </c>
      <c r="C15" s="2"/>
    </row>
    <row r="16" spans="1:9" x14ac:dyDescent="0.25">
      <c r="A16" s="2">
        <f t="shared" ca="1" si="0"/>
        <v>0.6841715170259165</v>
      </c>
      <c r="B16" s="2">
        <f t="shared" ca="1" si="1"/>
        <v>0.837233501182717</v>
      </c>
      <c r="C16" s="2"/>
    </row>
    <row r="17" spans="1:3" x14ac:dyDescent="0.25">
      <c r="A17" s="2">
        <f t="shared" ca="1" si="0"/>
        <v>0.3297794076057734</v>
      </c>
      <c r="B17" s="2">
        <f t="shared" ca="1" si="1"/>
        <v>0.86038904881294798</v>
      </c>
      <c r="C17" s="2"/>
    </row>
    <row r="18" spans="1:3" x14ac:dyDescent="0.25">
      <c r="A18" s="2">
        <f t="shared" ca="1" si="0"/>
        <v>0.78336373186513197</v>
      </c>
      <c r="B18" s="2">
        <f t="shared" ca="1" si="1"/>
        <v>0.62924617089304513</v>
      </c>
      <c r="C18" s="2"/>
    </row>
    <row r="19" spans="1:3" x14ac:dyDescent="0.25">
      <c r="A19" s="2">
        <f t="shared" ca="1" si="0"/>
        <v>0.32766833879885826</v>
      </c>
      <c r="B19" s="2">
        <f t="shared" ca="1" si="1"/>
        <v>0.85699017341682704</v>
      </c>
      <c r="C19" s="2"/>
    </row>
    <row r="20" spans="1:3" x14ac:dyDescent="0.25">
      <c r="A20" s="2">
        <f t="shared" ca="1" si="0"/>
        <v>0.13944733058351788</v>
      </c>
      <c r="B20" s="2">
        <f t="shared" ca="1" si="1"/>
        <v>0.42420763358664115</v>
      </c>
      <c r="C20" s="2"/>
    </row>
    <row r="21" spans="1:3" x14ac:dyDescent="0.25">
      <c r="A21" s="2">
        <f t="shared" ca="1" si="0"/>
        <v>0.22025696229530334</v>
      </c>
      <c r="B21" s="2">
        <f t="shared" ca="1" si="1"/>
        <v>0.63804579486842072</v>
      </c>
      <c r="C21" s="2"/>
    </row>
    <row r="22" spans="1:3" x14ac:dyDescent="0.25">
      <c r="A22" s="2">
        <f t="shared" ca="1" si="0"/>
        <v>0.33270565961148602</v>
      </c>
      <c r="B22" s="2">
        <f t="shared" ca="1" si="1"/>
        <v>0.86503777313342101</v>
      </c>
      <c r="C22" s="2"/>
    </row>
    <row r="23" spans="1:3" x14ac:dyDescent="0.25">
      <c r="A23" s="2">
        <f t="shared" ca="1" si="0"/>
        <v>0.53631634726710697</v>
      </c>
      <c r="B23" s="2">
        <f t="shared" ca="1" si="1"/>
        <v>0.99349865929967374</v>
      </c>
      <c r="C23" s="2"/>
    </row>
    <row r="24" spans="1:3" x14ac:dyDescent="0.25">
      <c r="A24" s="2">
        <f t="shared" ca="1" si="0"/>
        <v>0.24125707541657593</v>
      </c>
      <c r="B24" s="2">
        <f t="shared" ca="1" si="1"/>
        <v>0.68742061691747236</v>
      </c>
      <c r="C24" s="2"/>
    </row>
    <row r="25" spans="1:3" x14ac:dyDescent="0.25">
      <c r="A25" s="2">
        <f t="shared" ca="1" si="0"/>
        <v>0.57402985889150848</v>
      </c>
      <c r="B25" s="2">
        <f t="shared" ca="1" si="1"/>
        <v>0.97307689514184315</v>
      </c>
      <c r="C25" s="2"/>
    </row>
    <row r="26" spans="1:3" x14ac:dyDescent="0.25">
      <c r="A26" s="2">
        <f t="shared" ca="1" si="0"/>
        <v>0.13125879294447473</v>
      </c>
      <c r="B26" s="2">
        <f t="shared" ca="1" si="1"/>
        <v>0.40077414158872071</v>
      </c>
      <c r="C26" s="2"/>
    </row>
    <row r="27" spans="1:3" x14ac:dyDescent="0.25">
      <c r="A27" s="2">
        <f t="shared" ca="1" si="0"/>
        <v>0.70619135795648502</v>
      </c>
      <c r="B27" s="2">
        <f t="shared" ca="1" si="1"/>
        <v>0.79743183299831477</v>
      </c>
      <c r="C27" s="2"/>
    </row>
    <row r="28" spans="1:3" x14ac:dyDescent="0.25">
      <c r="A28" s="2">
        <f t="shared" ca="1" si="0"/>
        <v>0.2379350356297103</v>
      </c>
      <c r="B28" s="2">
        <f t="shared" ca="1" si="1"/>
        <v>0.67980371331393308</v>
      </c>
      <c r="C28" s="2"/>
    </row>
    <row r="29" spans="1:3" x14ac:dyDescent="0.25">
      <c r="A29" s="2">
        <f t="shared" ca="1" si="0"/>
        <v>0.16678355010491408</v>
      </c>
      <c r="B29" s="2">
        <f t="shared" ca="1" si="1"/>
        <v>0.50031797094284025</v>
      </c>
      <c r="C29" s="2"/>
    </row>
    <row r="30" spans="1:3" x14ac:dyDescent="0.25">
      <c r="A30" s="2">
        <f t="shared" ca="1" si="0"/>
        <v>0.38941692844874487</v>
      </c>
      <c r="B30" s="2">
        <f t="shared" ca="1" si="1"/>
        <v>0.94025869971043019</v>
      </c>
      <c r="C30" s="2"/>
    </row>
    <row r="31" spans="1:3" x14ac:dyDescent="0.25">
      <c r="A31" s="2">
        <f t="shared" ca="1" si="0"/>
        <v>0.57811490558739997</v>
      </c>
      <c r="B31" s="2">
        <f t="shared" ca="1" si="1"/>
        <v>0.97003895822361386</v>
      </c>
      <c r="C31" s="2"/>
    </row>
    <row r="32" spans="1:3" x14ac:dyDescent="0.25">
      <c r="A32" s="2">
        <f t="shared" ca="1" si="0"/>
        <v>0.23075194609399752</v>
      </c>
      <c r="B32" s="2">
        <f t="shared" ca="1" si="1"/>
        <v>0.66308201207508211</v>
      </c>
      <c r="C32" s="2"/>
    </row>
    <row r="33" spans="1:3" x14ac:dyDescent="0.25">
      <c r="A33" s="2">
        <f t="shared" ca="1" si="0"/>
        <v>0.69238178411355833</v>
      </c>
      <c r="B33" s="2">
        <f t="shared" ca="1" si="1"/>
        <v>0.82285161728624157</v>
      </c>
      <c r="C33" s="2"/>
    </row>
    <row r="34" spans="1:3" x14ac:dyDescent="0.25">
      <c r="A34" s="2">
        <f t="shared" ca="1" si="0"/>
        <v>0.13262010640581512</v>
      </c>
      <c r="B34" s="2">
        <f t="shared" ca="1" si="1"/>
        <v>0.40468867125084346</v>
      </c>
      <c r="C34" s="2"/>
    </row>
    <row r="35" spans="1:3" x14ac:dyDescent="0.25">
      <c r="A35" s="2">
        <f t="shared" ca="1" si="0"/>
        <v>0.44015866378801838</v>
      </c>
      <c r="B35" s="2">
        <f t="shared" ca="1" si="1"/>
        <v>0.98238053022179295</v>
      </c>
      <c r="C35" s="2"/>
    </row>
    <row r="36" spans="1:3" x14ac:dyDescent="0.25">
      <c r="A36" s="2">
        <f t="shared" ca="1" si="0"/>
        <v>0.32156564360551376</v>
      </c>
      <c r="B36" s="2">
        <f t="shared" ca="1" si="1"/>
        <v>0.84695322699705555</v>
      </c>
      <c r="C36" s="2"/>
    </row>
    <row r="37" spans="1:3" x14ac:dyDescent="0.25">
      <c r="A37" s="2">
        <f t="shared" ca="1" si="0"/>
        <v>0.48765465589758006</v>
      </c>
      <c r="B37" s="2">
        <f t="shared" ca="1" si="1"/>
        <v>0.99924799330120562</v>
      </c>
      <c r="C37" s="2"/>
    </row>
    <row r="38" spans="1:3" x14ac:dyDescent="0.25">
      <c r="A38" s="2">
        <f t="shared" ca="1" si="0"/>
        <v>7.9117920456760138E-2</v>
      </c>
      <c r="B38" s="2">
        <f t="shared" ca="1" si="1"/>
        <v>0.24600486140933728</v>
      </c>
      <c r="C38" s="2"/>
    </row>
    <row r="39" spans="1:3" x14ac:dyDescent="0.25">
      <c r="A39" s="2">
        <f t="shared" ca="1" si="0"/>
        <v>0.39602883892460006</v>
      </c>
      <c r="B39" s="2">
        <f t="shared" ca="1" si="1"/>
        <v>0.94712737864799446</v>
      </c>
      <c r="C39" s="2"/>
    </row>
    <row r="40" spans="1:3" x14ac:dyDescent="0.25">
      <c r="A40" s="2">
        <f t="shared" ca="1" si="0"/>
        <v>0.21153947453484667</v>
      </c>
      <c r="B40" s="2">
        <f t="shared" ca="1" si="1"/>
        <v>0.61672137777544811</v>
      </c>
      <c r="C40" s="2"/>
    </row>
    <row r="41" spans="1:3" x14ac:dyDescent="0.25">
      <c r="A41" s="2">
        <f t="shared" ca="1" si="0"/>
        <v>0.9480406748317568</v>
      </c>
      <c r="B41" s="2">
        <f t="shared" ca="1" si="1"/>
        <v>0.16251108143478005</v>
      </c>
      <c r="C41" s="2"/>
    </row>
    <row r="42" spans="1:3" x14ac:dyDescent="0.25">
      <c r="A42" s="2">
        <f t="shared" ca="1" si="0"/>
        <v>0.91234841807970157</v>
      </c>
      <c r="B42" s="2">
        <f t="shared" ca="1" si="1"/>
        <v>0.27189874857600993</v>
      </c>
      <c r="C42" s="2"/>
    </row>
    <row r="43" spans="1:3" x14ac:dyDescent="0.25">
      <c r="A43" s="2">
        <f t="shared" ca="1" si="0"/>
        <v>4.9775986766339653E-2</v>
      </c>
      <c r="B43" s="2">
        <f t="shared" ca="1" si="1"/>
        <v>0.15573933246218624</v>
      </c>
      <c r="C43" s="2"/>
    </row>
    <row r="44" spans="1:3" x14ac:dyDescent="0.25">
      <c r="A44" s="2">
        <f t="shared" ca="1" si="0"/>
        <v>6.1744429617572538E-2</v>
      </c>
      <c r="B44" s="2">
        <f t="shared" ca="1" si="1"/>
        <v>0.1927616901006188</v>
      </c>
      <c r="C44" s="2"/>
    </row>
    <row r="45" spans="1:3" x14ac:dyDescent="0.25">
      <c r="A45" s="2">
        <f t="shared" ca="1" si="0"/>
        <v>0.281078506038555</v>
      </c>
      <c r="B45" s="2">
        <f t="shared" ca="1" si="1"/>
        <v>0.77266855281880542</v>
      </c>
      <c r="C45" s="2"/>
    </row>
    <row r="46" spans="1:3" x14ac:dyDescent="0.25">
      <c r="A46" s="2">
        <f t="shared" ca="1" si="0"/>
        <v>0.69239677057793991</v>
      </c>
      <c r="B46" s="2">
        <f t="shared" ca="1" si="1"/>
        <v>0.82282486209146233</v>
      </c>
      <c r="C46" s="2"/>
    </row>
    <row r="47" spans="1:3" x14ac:dyDescent="0.25">
      <c r="A47" s="2">
        <f t="shared" ca="1" si="0"/>
        <v>0.89409103573264381</v>
      </c>
      <c r="B47" s="2">
        <f t="shared" ca="1" si="1"/>
        <v>0.32661773090700014</v>
      </c>
      <c r="C47" s="2"/>
    </row>
    <row r="48" spans="1:3" x14ac:dyDescent="0.25">
      <c r="A48" s="2">
        <f t="shared" ca="1" si="0"/>
        <v>0.36877070030708625</v>
      </c>
      <c r="B48" s="2">
        <f t="shared" ca="1" si="1"/>
        <v>0.91621401665089997</v>
      </c>
      <c r="C48" s="2"/>
    </row>
    <row r="49" spans="1:3" x14ac:dyDescent="0.25">
      <c r="A49" s="2">
        <f t="shared" ca="1" si="0"/>
        <v>0.8146362866390795</v>
      </c>
      <c r="B49" s="2">
        <f t="shared" ca="1" si="1"/>
        <v>0.54997748565526561</v>
      </c>
      <c r="C49" s="2"/>
    </row>
    <row r="50" spans="1:3" x14ac:dyDescent="0.25">
      <c r="A50" s="2">
        <f t="shared" ca="1" si="0"/>
        <v>7.315446115388724E-2</v>
      </c>
      <c r="B50" s="2">
        <f t="shared" ca="1" si="1"/>
        <v>0.22780373772464277</v>
      </c>
      <c r="C50" s="2"/>
    </row>
    <row r="51" spans="1:3" x14ac:dyDescent="0.25">
      <c r="A51" s="2">
        <f t="shared" ca="1" si="0"/>
        <v>0.20742398006912666</v>
      </c>
      <c r="B51" s="2">
        <f t="shared" ca="1" si="1"/>
        <v>0.60649248218513585</v>
      </c>
      <c r="C51" s="2"/>
    </row>
    <row r="52" spans="1:3" x14ac:dyDescent="0.25">
      <c r="A52" s="2">
        <f t="shared" ca="1" si="0"/>
        <v>4.3630553389468862E-2</v>
      </c>
      <c r="B52" s="2">
        <f t="shared" ca="1" si="1"/>
        <v>0.13664061832935129</v>
      </c>
      <c r="C52" s="2"/>
    </row>
    <row r="53" spans="1:3" x14ac:dyDescent="0.25">
      <c r="A53" s="2">
        <f t="shared" ca="1" si="0"/>
        <v>0.66639250012983609</v>
      </c>
      <c r="B53" s="2">
        <f t="shared" ca="1" si="1"/>
        <v>0.86645574228044697</v>
      </c>
      <c r="C53" s="2"/>
    </row>
    <row r="54" spans="1:3" x14ac:dyDescent="0.25">
      <c r="A54" s="2">
        <f t="shared" ca="1" si="0"/>
        <v>0.34376891107802998</v>
      </c>
      <c r="B54" s="2">
        <f t="shared" ca="1" si="1"/>
        <v>0.88194926889808756</v>
      </c>
      <c r="C54" s="2"/>
    </row>
    <row r="55" spans="1:3" x14ac:dyDescent="0.25">
      <c r="A55" s="2">
        <f t="shared" ca="1" si="0"/>
        <v>0.80486923271653754</v>
      </c>
      <c r="B55" s="2">
        <f t="shared" ca="1" si="1"/>
        <v>0.57534131376356057</v>
      </c>
      <c r="C55" s="2"/>
    </row>
    <row r="56" spans="1:3" x14ac:dyDescent="0.25">
      <c r="A56" s="2">
        <f t="shared" ca="1" si="0"/>
        <v>0.7957795495718436</v>
      </c>
      <c r="B56" s="2">
        <f t="shared" ca="1" si="1"/>
        <v>0.59845997721754851</v>
      </c>
      <c r="C56" s="2"/>
    </row>
    <row r="57" spans="1:3" x14ac:dyDescent="0.25">
      <c r="A57" s="2">
        <f t="shared" ca="1" si="0"/>
        <v>0.13704630037020615</v>
      </c>
      <c r="B57" s="2">
        <f t="shared" ca="1" si="1"/>
        <v>0.41736490043460495</v>
      </c>
      <c r="C57" s="2"/>
    </row>
    <row r="58" spans="1:3" x14ac:dyDescent="0.25">
      <c r="A58" s="2">
        <f t="shared" ca="1" si="0"/>
        <v>0.6500660184981577</v>
      </c>
      <c r="B58" s="2">
        <f t="shared" ca="1" si="1"/>
        <v>0.89091234592973401</v>
      </c>
      <c r="C58" s="2"/>
    </row>
    <row r="59" spans="1:3" x14ac:dyDescent="0.25">
      <c r="A59" s="2">
        <f t="shared" ca="1" si="0"/>
        <v>0.54446416840291811</v>
      </c>
      <c r="B59" s="2">
        <f t="shared" ca="1" si="1"/>
        <v>0.99025944302892899</v>
      </c>
      <c r="C59" s="2"/>
    </row>
    <row r="60" spans="1:3" x14ac:dyDescent="0.25">
      <c r="A60" s="2">
        <f t="shared" ca="1" si="0"/>
        <v>0.46861028533231319</v>
      </c>
      <c r="B60" s="2">
        <f t="shared" ca="1" si="1"/>
        <v>0.99514160848159894</v>
      </c>
      <c r="C60" s="2"/>
    </row>
    <row r="61" spans="1:3" x14ac:dyDescent="0.25">
      <c r="A61" s="2">
        <f t="shared" ca="1" si="0"/>
        <v>0.43786437687934421</v>
      </c>
      <c r="B61" s="2">
        <f t="shared" ca="1" si="1"/>
        <v>0.981007962268308</v>
      </c>
      <c r="C61" s="2"/>
    </row>
    <row r="62" spans="1:3" x14ac:dyDescent="0.25">
      <c r="A62" s="2">
        <f t="shared" ca="1" si="0"/>
        <v>0.52995118120095608</v>
      </c>
      <c r="B62" s="2">
        <f t="shared" ca="1" si="1"/>
        <v>0.99557638617147004</v>
      </c>
      <c r="C62" s="2"/>
    </row>
    <row r="63" spans="1:3" x14ac:dyDescent="0.25">
      <c r="A63" s="2">
        <f t="shared" ca="1" si="0"/>
        <v>0.85507051298274461</v>
      </c>
      <c r="B63" s="2">
        <f t="shared" ca="1" si="1"/>
        <v>0.43974022523884576</v>
      </c>
      <c r="C63" s="2"/>
    </row>
    <row r="64" spans="1:3" x14ac:dyDescent="0.25">
      <c r="A64" s="2">
        <f t="shared" ca="1" si="0"/>
        <v>0.85021545790911768</v>
      </c>
      <c r="B64" s="2">
        <f t="shared" ca="1" si="1"/>
        <v>0.45338729041043868</v>
      </c>
      <c r="C64" s="2"/>
    </row>
    <row r="65" spans="1:3" x14ac:dyDescent="0.25">
      <c r="A65" s="2">
        <f t="shared" ca="1" si="0"/>
        <v>0.78192086306973319</v>
      </c>
      <c r="B65" s="2">
        <f t="shared" ca="1" si="1"/>
        <v>0.63276269621343628</v>
      </c>
      <c r="C65" s="2"/>
    </row>
    <row r="66" spans="1:3" x14ac:dyDescent="0.25">
      <c r="A66" s="2">
        <f t="shared" ca="1" si="0"/>
        <v>0.91634154693820113</v>
      </c>
      <c r="B66" s="2">
        <f t="shared" ca="1" si="1"/>
        <v>0.25980550052753082</v>
      </c>
      <c r="C66" s="2"/>
    </row>
    <row r="67" spans="1:3" x14ac:dyDescent="0.25">
      <c r="A67" s="2">
        <f t="shared" ca="1" si="0"/>
        <v>1.7986673187824986E-2</v>
      </c>
      <c r="B67" s="2">
        <f t="shared" ca="1" si="1"/>
        <v>5.6476733940242128E-2</v>
      </c>
      <c r="C67" s="2"/>
    </row>
    <row r="68" spans="1:3" x14ac:dyDescent="0.25">
      <c r="A68" s="2">
        <f t="shared" ca="1" si="0"/>
        <v>0.39576307928300869</v>
      </c>
      <c r="B68" s="2">
        <f t="shared" ca="1" si="1"/>
        <v>0.94685916165339878</v>
      </c>
      <c r="C68" s="2"/>
    </row>
    <row r="69" spans="1:3" x14ac:dyDescent="0.25">
      <c r="A69" s="2">
        <f t="shared" ca="1" si="0"/>
        <v>0.47796719962014733</v>
      </c>
      <c r="B69" s="2">
        <f t="shared" ca="1" si="1"/>
        <v>0.99760538474452298</v>
      </c>
      <c r="C69" s="2"/>
    </row>
    <row r="70" spans="1:3" x14ac:dyDescent="0.25">
      <c r="A70" s="2">
        <f t="shared" ca="1" si="0"/>
        <v>0.99587959202987686</v>
      </c>
      <c r="B70" s="2">
        <f t="shared" ca="1" si="1"/>
        <v>1.2944281902835872E-2</v>
      </c>
      <c r="C70" s="2"/>
    </row>
    <row r="71" spans="1:3" x14ac:dyDescent="0.25">
      <c r="A71" s="2">
        <f t="shared" ca="1" si="0"/>
        <v>0.33971846395192573</v>
      </c>
      <c r="B71" s="2">
        <f t="shared" ca="1" si="1"/>
        <v>0.87588023990300257</v>
      </c>
      <c r="C71" s="2"/>
    </row>
    <row r="72" spans="1:3" x14ac:dyDescent="0.25">
      <c r="A72" s="2">
        <f t="shared" ca="1" si="0"/>
        <v>0.7655201318781838</v>
      </c>
      <c r="B72" s="2">
        <f t="shared" ca="1" si="1"/>
        <v>0.67180302690999361</v>
      </c>
      <c r="C72" s="2"/>
    </row>
    <row r="73" spans="1:3" x14ac:dyDescent="0.25">
      <c r="A73" s="2">
        <f t="shared" ref="A73:A136" ca="1" si="2">RAND()</f>
        <v>0.64710667038100578</v>
      </c>
      <c r="B73" s="2">
        <f t="shared" ref="B73:B136" ca="1" si="3">SIN(PI()*A73)</f>
        <v>0.89509627993988916</v>
      </c>
      <c r="C73" s="2"/>
    </row>
    <row r="74" spans="1:3" x14ac:dyDescent="0.25">
      <c r="A74" s="2">
        <f t="shared" ca="1" si="2"/>
        <v>0.77297365439911025</v>
      </c>
      <c r="B74" s="2">
        <f t="shared" ca="1" si="3"/>
        <v>0.65427556434680134</v>
      </c>
      <c r="C74" s="2"/>
    </row>
    <row r="75" spans="1:3" x14ac:dyDescent="0.25">
      <c r="A75" s="2">
        <f t="shared" ca="1" si="2"/>
        <v>0.75447707559377086</v>
      </c>
      <c r="B75" s="2">
        <f t="shared" ca="1" si="3"/>
        <v>0.69709160597581632</v>
      </c>
      <c r="C75" s="2"/>
    </row>
    <row r="76" spans="1:3" x14ac:dyDescent="0.25">
      <c r="A76" s="2">
        <f t="shared" ca="1" si="2"/>
        <v>0.60895675755704959</v>
      </c>
      <c r="B76" s="2">
        <f t="shared" ca="1" si="3"/>
        <v>0.94198590783004976</v>
      </c>
      <c r="C76" s="2"/>
    </row>
    <row r="77" spans="1:3" x14ac:dyDescent="0.25">
      <c r="A77" s="2">
        <f t="shared" ca="1" si="2"/>
        <v>0.96587855509523324</v>
      </c>
      <c r="B77" s="2">
        <f t="shared" ca="1" si="3"/>
        <v>0.1069905025053995</v>
      </c>
      <c r="C77" s="2"/>
    </row>
    <row r="78" spans="1:3" x14ac:dyDescent="0.25">
      <c r="A78" s="2">
        <f t="shared" ca="1" si="2"/>
        <v>0.15943110646116876</v>
      </c>
      <c r="B78" s="2">
        <f t="shared" ca="1" si="3"/>
        <v>0.48018674239547138</v>
      </c>
      <c r="C78" s="2"/>
    </row>
    <row r="79" spans="1:3" x14ac:dyDescent="0.25">
      <c r="A79" s="2">
        <f t="shared" ca="1" si="2"/>
        <v>0.5841575207025268</v>
      </c>
      <c r="B79" s="2">
        <f t="shared" ca="1" si="3"/>
        <v>0.96525243906927605</v>
      </c>
      <c r="C79" s="2"/>
    </row>
    <row r="80" spans="1:3" x14ac:dyDescent="0.25">
      <c r="A80" s="2">
        <f t="shared" ca="1" si="2"/>
        <v>7.5547134162434859E-2</v>
      </c>
      <c r="B80" s="2">
        <f t="shared" ca="1" si="3"/>
        <v>0.23511639824975894</v>
      </c>
      <c r="C80" s="2"/>
    </row>
    <row r="81" spans="1:3" x14ac:dyDescent="0.25">
      <c r="A81" s="2">
        <f t="shared" ca="1" si="2"/>
        <v>0.47485396776871203</v>
      </c>
      <c r="B81" s="2">
        <f t="shared" ca="1" si="3"/>
        <v>0.9968812338457943</v>
      </c>
      <c r="C81" s="2"/>
    </row>
    <row r="82" spans="1:3" x14ac:dyDescent="0.25">
      <c r="A82" s="2">
        <f t="shared" ca="1" si="2"/>
        <v>0.96940260333100481</v>
      </c>
      <c r="B82" s="2">
        <f t="shared" ca="1" si="3"/>
        <v>9.5976594267116355E-2</v>
      </c>
      <c r="C82" s="2"/>
    </row>
    <row r="83" spans="1:3" x14ac:dyDescent="0.25">
      <c r="A83" s="2">
        <f t="shared" ca="1" si="2"/>
        <v>0.5916475889127818</v>
      </c>
      <c r="B83" s="2">
        <f t="shared" ca="1" si="3"/>
        <v>0.95883675547268155</v>
      </c>
      <c r="C83" s="2"/>
    </row>
    <row r="84" spans="1:3" x14ac:dyDescent="0.25">
      <c r="A84" s="2">
        <f t="shared" ca="1" si="2"/>
        <v>0.48817993605440591</v>
      </c>
      <c r="B84" s="2">
        <f t="shared" ca="1" si="3"/>
        <v>0.99931061870353144</v>
      </c>
      <c r="C84" s="2"/>
    </row>
    <row r="85" spans="1:3" x14ac:dyDescent="0.25">
      <c r="A85" s="2">
        <f t="shared" ca="1" si="2"/>
        <v>0.1873397398899993</v>
      </c>
      <c r="B85" s="2">
        <f t="shared" ca="1" si="3"/>
        <v>0.5551515409676534</v>
      </c>
      <c r="C85" s="2"/>
    </row>
    <row r="86" spans="1:3" x14ac:dyDescent="0.25">
      <c r="A86" s="2">
        <f t="shared" ca="1" si="2"/>
        <v>0.70630837984354922</v>
      </c>
      <c r="B86" s="2">
        <f t="shared" ca="1" si="3"/>
        <v>0.79720994477078655</v>
      </c>
      <c r="C86" s="2"/>
    </row>
    <row r="87" spans="1:3" x14ac:dyDescent="0.25">
      <c r="A87" s="2">
        <f t="shared" ca="1" si="2"/>
        <v>0.54268693973662085</v>
      </c>
      <c r="B87" s="2">
        <f t="shared" ca="1" si="3"/>
        <v>0.99102139581981263</v>
      </c>
      <c r="C87" s="2"/>
    </row>
    <row r="88" spans="1:3" x14ac:dyDescent="0.25">
      <c r="A88" s="2">
        <f t="shared" ca="1" si="2"/>
        <v>0.12011090692919912</v>
      </c>
      <c r="B88" s="2">
        <f t="shared" ca="1" si="3"/>
        <v>0.36844848714169937</v>
      </c>
      <c r="C88" s="2"/>
    </row>
    <row r="89" spans="1:3" x14ac:dyDescent="0.25">
      <c r="A89" s="2">
        <f t="shared" ca="1" si="2"/>
        <v>0.27512419254964804</v>
      </c>
      <c r="B89" s="2">
        <f t="shared" ca="1" si="3"/>
        <v>0.76065929792681164</v>
      </c>
      <c r="C89" s="2"/>
    </row>
    <row r="90" spans="1:3" x14ac:dyDescent="0.25">
      <c r="A90" s="2">
        <f t="shared" ca="1" si="2"/>
        <v>0.26142035743713599</v>
      </c>
      <c r="B90" s="2">
        <f t="shared" ca="1" si="3"/>
        <v>0.73201593549541499</v>
      </c>
      <c r="C90" s="2"/>
    </row>
    <row r="91" spans="1:3" x14ac:dyDescent="0.25">
      <c r="A91" s="2">
        <f t="shared" ca="1" si="2"/>
        <v>8.021974841939139E-2</v>
      </c>
      <c r="B91" s="2">
        <f t="shared" ca="1" si="3"/>
        <v>0.24935849893980741</v>
      </c>
      <c r="C91" s="2"/>
    </row>
    <row r="92" spans="1:3" x14ac:dyDescent="0.25">
      <c r="A92" s="2">
        <f t="shared" ca="1" si="2"/>
        <v>0.2687467824315134</v>
      </c>
      <c r="B92" s="2">
        <f t="shared" ca="1" si="3"/>
        <v>0.74750161236845081</v>
      </c>
      <c r="C92" s="2"/>
    </row>
    <row r="93" spans="1:3" x14ac:dyDescent="0.25">
      <c r="A93" s="2">
        <f t="shared" ca="1" si="2"/>
        <v>0.46308303251339256</v>
      </c>
      <c r="B93" s="2">
        <f t="shared" ca="1" si="3"/>
        <v>0.99328207844214211</v>
      </c>
      <c r="C93" s="2"/>
    </row>
    <row r="94" spans="1:3" x14ac:dyDescent="0.25">
      <c r="A94" s="2">
        <f t="shared" ca="1" si="2"/>
        <v>0.86657938419617031</v>
      </c>
      <c r="B94" s="2">
        <f t="shared" ca="1" si="3"/>
        <v>0.40698712739823301</v>
      </c>
      <c r="C94" s="2"/>
    </row>
    <row r="95" spans="1:3" x14ac:dyDescent="0.25">
      <c r="A95" s="2">
        <f t="shared" ca="1" si="2"/>
        <v>0.31881621515727787</v>
      </c>
      <c r="B95" s="2">
        <f t="shared" ca="1" si="3"/>
        <v>0.8423293676138689</v>
      </c>
      <c r="C95" s="2"/>
    </row>
    <row r="96" spans="1:3" x14ac:dyDescent="0.25">
      <c r="A96" s="2">
        <f t="shared" ca="1" si="2"/>
        <v>0.16256600025821444</v>
      </c>
      <c r="B96" s="2">
        <f t="shared" ca="1" si="3"/>
        <v>0.48880213948499091</v>
      </c>
      <c r="C96" s="2"/>
    </row>
    <row r="97" spans="1:3" x14ac:dyDescent="0.25">
      <c r="A97" s="2">
        <f t="shared" ca="1" si="2"/>
        <v>0.76689204598805838</v>
      </c>
      <c r="B97" s="2">
        <f t="shared" ca="1" si="3"/>
        <v>0.66860425496478504</v>
      </c>
      <c r="C97" s="2"/>
    </row>
    <row r="98" spans="1:3" x14ac:dyDescent="0.25">
      <c r="A98" s="2">
        <f t="shared" ca="1" si="2"/>
        <v>0.21685169254324455</v>
      </c>
      <c r="B98" s="2">
        <f t="shared" ca="1" si="3"/>
        <v>0.62977202095152773</v>
      </c>
      <c r="C98" s="2"/>
    </row>
    <row r="99" spans="1:3" x14ac:dyDescent="0.25">
      <c r="A99" s="2">
        <f t="shared" ca="1" si="2"/>
        <v>0.90676934080923</v>
      </c>
      <c r="B99" s="2">
        <f t="shared" ca="1" si="3"/>
        <v>0.28872298861870049</v>
      </c>
      <c r="C99" s="2"/>
    </row>
    <row r="100" spans="1:3" x14ac:dyDescent="0.25">
      <c r="A100" s="2">
        <f t="shared" ca="1" si="2"/>
        <v>0.1598258167008767</v>
      </c>
      <c r="B100" s="2">
        <f t="shared" ca="1" si="3"/>
        <v>0.4812740756134356</v>
      </c>
      <c r="C100" s="2"/>
    </row>
    <row r="101" spans="1:3" x14ac:dyDescent="0.25">
      <c r="A101" s="2">
        <f t="shared" ca="1" si="2"/>
        <v>0.27140016656721266</v>
      </c>
      <c r="B101" s="2">
        <f t="shared" ca="1" si="3"/>
        <v>0.75301275085367858</v>
      </c>
      <c r="C101" s="2"/>
    </row>
    <row r="102" spans="1:3" x14ac:dyDescent="0.25">
      <c r="A102" s="2">
        <f t="shared" ca="1" si="2"/>
        <v>0.35707483349941183</v>
      </c>
      <c r="B102" s="2">
        <f t="shared" ca="1" si="3"/>
        <v>0.90087612525621841</v>
      </c>
      <c r="C102" s="2"/>
    </row>
    <row r="103" spans="1:3" x14ac:dyDescent="0.25">
      <c r="A103" s="2">
        <f t="shared" ca="1" si="2"/>
        <v>0.58690599036725588</v>
      </c>
      <c r="B103" s="2">
        <f t="shared" ca="1" si="3"/>
        <v>0.96296010517828878</v>
      </c>
      <c r="C103" s="2"/>
    </row>
    <row r="104" spans="1:3" x14ac:dyDescent="0.25">
      <c r="A104" s="2">
        <f t="shared" ca="1" si="2"/>
        <v>0.46560001708118215</v>
      </c>
      <c r="B104" s="2">
        <f t="shared" ca="1" si="3"/>
        <v>0.99416603962432448</v>
      </c>
      <c r="C104" s="2"/>
    </row>
    <row r="105" spans="1:3" x14ac:dyDescent="0.25">
      <c r="A105" s="2">
        <f t="shared" ca="1" si="2"/>
        <v>2.8737192902733577E-3</v>
      </c>
      <c r="B105" s="2">
        <f t="shared" ca="1" si="3"/>
        <v>9.0279327715120511E-3</v>
      </c>
      <c r="C105" s="2"/>
    </row>
    <row r="106" spans="1:3" x14ac:dyDescent="0.25">
      <c r="A106" s="2">
        <f t="shared" ca="1" si="2"/>
        <v>0.61552426677460315</v>
      </c>
      <c r="B106" s="2">
        <f t="shared" ca="1" si="3"/>
        <v>0.93486057768830777</v>
      </c>
      <c r="C106" s="2"/>
    </row>
    <row r="107" spans="1:3" x14ac:dyDescent="0.25">
      <c r="A107" s="2">
        <f t="shared" ca="1" si="2"/>
        <v>0.55099449269412804</v>
      </c>
      <c r="B107" s="2">
        <f t="shared" ca="1" si="3"/>
        <v>0.98719477410335676</v>
      </c>
      <c r="C107" s="2"/>
    </row>
    <row r="108" spans="1:3" x14ac:dyDescent="0.25">
      <c r="A108" s="2">
        <f t="shared" ca="1" si="2"/>
        <v>0.71481801585978422</v>
      </c>
      <c r="B108" s="2">
        <f t="shared" ca="1" si="3"/>
        <v>0.78078774352685631</v>
      </c>
      <c r="C108" s="2"/>
    </row>
    <row r="109" spans="1:3" x14ac:dyDescent="0.25">
      <c r="A109" s="2">
        <f t="shared" ca="1" si="2"/>
        <v>0.71656111472535977</v>
      </c>
      <c r="B109" s="2">
        <f t="shared" ca="1" si="3"/>
        <v>0.77735460212489627</v>
      </c>
      <c r="C109" s="2"/>
    </row>
    <row r="110" spans="1:3" x14ac:dyDescent="0.25">
      <c r="A110" s="2">
        <f t="shared" ca="1" si="2"/>
        <v>0.79686929483254521</v>
      </c>
      <c r="B110" s="2">
        <f t="shared" ca="1" si="3"/>
        <v>0.59571370053606865</v>
      </c>
      <c r="C110" s="2"/>
    </row>
    <row r="111" spans="1:3" x14ac:dyDescent="0.25">
      <c r="A111" s="2">
        <f t="shared" ca="1" si="2"/>
        <v>0.38809188576121267</v>
      </c>
      <c r="B111" s="2">
        <f t="shared" ca="1" si="3"/>
        <v>0.93883330579726954</v>
      </c>
      <c r="C111" s="2"/>
    </row>
    <row r="112" spans="1:3" x14ac:dyDescent="0.25">
      <c r="A112" s="2">
        <f t="shared" ca="1" si="2"/>
        <v>0.94354280527986401</v>
      </c>
      <c r="B112" s="2">
        <f t="shared" ca="1" si="3"/>
        <v>0.17643702697715435</v>
      </c>
      <c r="C112" s="2"/>
    </row>
    <row r="113" spans="1:3" x14ac:dyDescent="0.25">
      <c r="A113" s="2">
        <f t="shared" ca="1" si="2"/>
        <v>0.34931255316255894</v>
      </c>
      <c r="B113" s="2">
        <f t="shared" ca="1" si="3"/>
        <v>0.89002397376649622</v>
      </c>
      <c r="C113" s="2"/>
    </row>
    <row r="114" spans="1:3" x14ac:dyDescent="0.25">
      <c r="A114" s="2">
        <f t="shared" ca="1" si="2"/>
        <v>5.2260514067738129E-2</v>
      </c>
      <c r="B114" s="2">
        <f t="shared" ca="1" si="3"/>
        <v>0.16344464310633328</v>
      </c>
      <c r="C114" s="2"/>
    </row>
    <row r="115" spans="1:3" x14ac:dyDescent="0.25">
      <c r="A115" s="2">
        <f t="shared" ca="1" si="2"/>
        <v>0.77821933362744233</v>
      </c>
      <c r="B115" s="2">
        <f t="shared" ca="1" si="3"/>
        <v>0.64172434344294282</v>
      </c>
      <c r="C115" s="2"/>
    </row>
    <row r="116" spans="1:3" x14ac:dyDescent="0.25">
      <c r="A116" s="2">
        <f t="shared" ca="1" si="2"/>
        <v>0.33012632714174361</v>
      </c>
      <c r="B116" s="2">
        <f t="shared" ca="1" si="3"/>
        <v>0.86094398167586417</v>
      </c>
      <c r="C116" s="2"/>
    </row>
    <row r="117" spans="1:3" x14ac:dyDescent="0.25">
      <c r="A117" s="2">
        <f t="shared" ca="1" si="2"/>
        <v>0.25233918942811817</v>
      </c>
      <c r="B117" s="2">
        <f t="shared" ca="1" si="3"/>
        <v>0.71228401340132352</v>
      </c>
      <c r="C117" s="2"/>
    </row>
    <row r="118" spans="1:3" x14ac:dyDescent="0.25">
      <c r="A118" s="2">
        <f t="shared" ca="1" si="2"/>
        <v>0.807764171420153</v>
      </c>
      <c r="B118" s="2">
        <f t="shared" ca="1" si="3"/>
        <v>0.56787893001955836</v>
      </c>
      <c r="C118" s="2"/>
    </row>
    <row r="119" spans="1:3" x14ac:dyDescent="0.25">
      <c r="A119" s="2">
        <f t="shared" ca="1" si="2"/>
        <v>0.44149085381616449</v>
      </c>
      <c r="B119" s="2">
        <f t="shared" ca="1" si="3"/>
        <v>0.98315410300999195</v>
      </c>
      <c r="C119" s="2"/>
    </row>
    <row r="120" spans="1:3" x14ac:dyDescent="0.25">
      <c r="A120" s="2">
        <f t="shared" ca="1" si="2"/>
        <v>0.4402335845311236</v>
      </c>
      <c r="B120" s="2">
        <f t="shared" ca="1" si="3"/>
        <v>0.98242449178587254</v>
      </c>
      <c r="C120" s="2"/>
    </row>
    <row r="121" spans="1:3" x14ac:dyDescent="0.25">
      <c r="A121" s="2">
        <f t="shared" ca="1" si="2"/>
        <v>0.53173436015615816</v>
      </c>
      <c r="B121" s="2">
        <f t="shared" ca="1" si="3"/>
        <v>0.99503442558865951</v>
      </c>
      <c r="C121" s="2"/>
    </row>
    <row r="122" spans="1:3" x14ac:dyDescent="0.25">
      <c r="A122" s="2">
        <f t="shared" ca="1" si="2"/>
        <v>0.51717036008280304</v>
      </c>
      <c r="B122" s="2">
        <f t="shared" ca="1" si="3"/>
        <v>0.99854546811820144</v>
      </c>
      <c r="C122" s="2"/>
    </row>
    <row r="123" spans="1:3" x14ac:dyDescent="0.25">
      <c r="A123" s="2">
        <f t="shared" ca="1" si="2"/>
        <v>2.7891266845028739E-2</v>
      </c>
      <c r="B123" s="2">
        <f t="shared" ca="1" si="3"/>
        <v>8.7510916891811105E-2</v>
      </c>
      <c r="C123" s="2"/>
    </row>
    <row r="124" spans="1:3" x14ac:dyDescent="0.25">
      <c r="A124" s="2">
        <f t="shared" ca="1" si="2"/>
        <v>0.52446328626497574</v>
      </c>
      <c r="B124" s="2">
        <f t="shared" ca="1" si="3"/>
        <v>0.99704820922579873</v>
      </c>
      <c r="C124" s="2"/>
    </row>
    <row r="125" spans="1:3" x14ac:dyDescent="0.25">
      <c r="A125" s="2">
        <f t="shared" ca="1" si="2"/>
        <v>0.88136926535270943</v>
      </c>
      <c r="B125" s="2">
        <f t="shared" ca="1" si="3"/>
        <v>0.36412156375319216</v>
      </c>
      <c r="C125" s="2"/>
    </row>
    <row r="126" spans="1:3" x14ac:dyDescent="0.25">
      <c r="A126" s="2">
        <f t="shared" ca="1" si="2"/>
        <v>0.44852765454758858</v>
      </c>
      <c r="B126" s="2">
        <f t="shared" ca="1" si="3"/>
        <v>0.98695418810178037</v>
      </c>
      <c r="C126" s="2"/>
    </row>
    <row r="127" spans="1:3" x14ac:dyDescent="0.25">
      <c r="A127" s="2">
        <f t="shared" ca="1" si="2"/>
        <v>0.64489113288832367</v>
      </c>
      <c r="B127" s="2">
        <f t="shared" ca="1" si="3"/>
        <v>0.89817798952142813</v>
      </c>
      <c r="C127" s="2"/>
    </row>
    <row r="128" spans="1:3" x14ac:dyDescent="0.25">
      <c r="A128" s="2">
        <f t="shared" ca="1" si="2"/>
        <v>0.71143936560438736</v>
      </c>
      <c r="B128" s="2">
        <f t="shared" ca="1" si="3"/>
        <v>0.78737543879799088</v>
      </c>
      <c r="C128" s="2"/>
    </row>
    <row r="129" spans="1:3" x14ac:dyDescent="0.25">
      <c r="A129" s="2">
        <f t="shared" ca="1" si="2"/>
        <v>0.22507847754247301</v>
      </c>
      <c r="B129" s="2">
        <f t="shared" ca="1" si="3"/>
        <v>0.64963550247666413</v>
      </c>
      <c r="C129" s="2"/>
    </row>
    <row r="130" spans="1:3" x14ac:dyDescent="0.25">
      <c r="A130" s="2">
        <f t="shared" ca="1" si="2"/>
        <v>0.76696218315268572</v>
      </c>
      <c r="B130" s="2">
        <f t="shared" ca="1" si="3"/>
        <v>0.6684403880679316</v>
      </c>
      <c r="C130" s="2"/>
    </row>
    <row r="131" spans="1:3" x14ac:dyDescent="0.25">
      <c r="A131" s="2">
        <f t="shared" ca="1" si="2"/>
        <v>0.55043855408168318</v>
      </c>
      <c r="B131" s="2">
        <f t="shared" ca="1" si="3"/>
        <v>0.98747187435996109</v>
      </c>
      <c r="C131" s="2"/>
    </row>
    <row r="132" spans="1:3" x14ac:dyDescent="0.25">
      <c r="A132" s="2">
        <f t="shared" ca="1" si="2"/>
        <v>0.75169422090582427</v>
      </c>
      <c r="B132" s="2">
        <f t="shared" ca="1" si="3"/>
        <v>0.70333317039070142</v>
      </c>
      <c r="C132" s="2"/>
    </row>
    <row r="133" spans="1:3" x14ac:dyDescent="0.25">
      <c r="A133" s="2">
        <f t="shared" ca="1" si="2"/>
        <v>0.47413200655666743</v>
      </c>
      <c r="B133" s="2">
        <f t="shared" ca="1" si="3"/>
        <v>0.99669967883736443</v>
      </c>
      <c r="C133" s="2"/>
    </row>
    <row r="134" spans="1:3" x14ac:dyDescent="0.25">
      <c r="A134" s="2">
        <f t="shared" ca="1" si="2"/>
        <v>0.93871155016317986</v>
      </c>
      <c r="B134" s="2">
        <f t="shared" ca="1" si="3"/>
        <v>0.19135585579910105</v>
      </c>
      <c r="C134" s="2"/>
    </row>
    <row r="135" spans="1:3" x14ac:dyDescent="0.25">
      <c r="A135" s="2">
        <f t="shared" ca="1" si="2"/>
        <v>0.52544732871281863</v>
      </c>
      <c r="B135" s="2">
        <f t="shared" ca="1" si="3"/>
        <v>0.9968060888478486</v>
      </c>
      <c r="C135" s="2"/>
    </row>
    <row r="136" spans="1:3" x14ac:dyDescent="0.25">
      <c r="A136" s="2">
        <f t="shared" ca="1" si="2"/>
        <v>9.242038598070601E-2</v>
      </c>
      <c r="B136" s="2">
        <f t="shared" ca="1" si="3"/>
        <v>0.28628491553916724</v>
      </c>
      <c r="C136" s="2"/>
    </row>
    <row r="137" spans="1:3" x14ac:dyDescent="0.25">
      <c r="A137" s="2">
        <f t="shared" ref="A137:A200" ca="1" si="4">RAND()</f>
        <v>0.56815879094647004</v>
      </c>
      <c r="B137" s="2">
        <f t="shared" ref="B137:B200" ca="1" si="5">SIN(PI()*A137)</f>
        <v>0.97716224085353676</v>
      </c>
      <c r="C137" s="2"/>
    </row>
    <row r="138" spans="1:3" x14ac:dyDescent="0.25">
      <c r="A138" s="2">
        <f t="shared" ca="1" si="4"/>
        <v>0.23172332049311606</v>
      </c>
      <c r="B138" s="2">
        <f t="shared" ca="1" si="5"/>
        <v>0.66536323320356638</v>
      </c>
      <c r="C138" s="2"/>
    </row>
    <row r="139" spans="1:3" x14ac:dyDescent="0.25">
      <c r="A139" s="2">
        <f t="shared" ca="1" si="4"/>
        <v>0.91300940174869849</v>
      </c>
      <c r="B139" s="2">
        <f t="shared" ca="1" si="5"/>
        <v>0.26989985425908375</v>
      </c>
      <c r="C139" s="2"/>
    </row>
    <row r="140" spans="1:3" x14ac:dyDescent="0.25">
      <c r="A140" s="2">
        <f t="shared" ca="1" si="4"/>
        <v>0.95321932890485683</v>
      </c>
      <c r="B140" s="2">
        <f t="shared" ca="1" si="5"/>
        <v>0.14643733248770674</v>
      </c>
      <c r="C140" s="2"/>
    </row>
    <row r="141" spans="1:3" x14ac:dyDescent="0.25">
      <c r="A141" s="2">
        <f t="shared" ca="1" si="4"/>
        <v>0.89636965070067942</v>
      </c>
      <c r="B141" s="2">
        <f t="shared" ca="1" si="5"/>
        <v>0.31984353602795368</v>
      </c>
      <c r="C141" s="2"/>
    </row>
    <row r="142" spans="1:3" x14ac:dyDescent="0.25">
      <c r="A142" s="2">
        <f t="shared" ca="1" si="4"/>
        <v>0.98178573862792673</v>
      </c>
      <c r="B142" s="2">
        <f t="shared" ca="1" si="5"/>
        <v>5.7190567627936333E-2</v>
      </c>
      <c r="C142" s="2"/>
    </row>
    <row r="143" spans="1:3" x14ac:dyDescent="0.25">
      <c r="A143" s="2">
        <f t="shared" ca="1" si="4"/>
        <v>0.63317256486021678</v>
      </c>
      <c r="B143" s="2">
        <f t="shared" ca="1" si="5"/>
        <v>0.91375077120511927</v>
      </c>
      <c r="C143" s="2"/>
    </row>
    <row r="144" spans="1:3" x14ac:dyDescent="0.25">
      <c r="A144" s="2">
        <f t="shared" ca="1" si="4"/>
        <v>0.24385094390893836</v>
      </c>
      <c r="B144" s="2">
        <f t="shared" ca="1" si="5"/>
        <v>0.69331592812991216</v>
      </c>
      <c r="C144" s="2"/>
    </row>
    <row r="145" spans="1:3" x14ac:dyDescent="0.25">
      <c r="A145" s="2">
        <f t="shared" ca="1" si="4"/>
        <v>0.924111371512921</v>
      </c>
      <c r="B145" s="2">
        <f t="shared" ca="1" si="5"/>
        <v>0.23615902422857671</v>
      </c>
      <c r="C145" s="2"/>
    </row>
    <row r="146" spans="1:3" x14ac:dyDescent="0.25">
      <c r="A146" s="2">
        <f t="shared" ca="1" si="4"/>
        <v>0.71113051771111147</v>
      </c>
      <c r="B146" s="2">
        <f t="shared" ca="1" si="5"/>
        <v>0.78797321671994724</v>
      </c>
      <c r="C146" s="2"/>
    </row>
    <row r="147" spans="1:3" x14ac:dyDescent="0.25">
      <c r="A147" s="2">
        <f t="shared" ca="1" si="4"/>
        <v>0.60229038645327049</v>
      </c>
      <c r="B147" s="2">
        <f t="shared" ca="1" si="5"/>
        <v>0.94880839546285889</v>
      </c>
      <c r="C147" s="2"/>
    </row>
    <row r="148" spans="1:3" x14ac:dyDescent="0.25">
      <c r="A148" s="2">
        <f t="shared" ca="1" si="4"/>
        <v>0.26448761259678977</v>
      </c>
      <c r="B148" s="2">
        <f t="shared" ca="1" si="5"/>
        <v>0.73854678053331224</v>
      </c>
      <c r="C148" s="2"/>
    </row>
    <row r="149" spans="1:3" x14ac:dyDescent="0.25">
      <c r="A149" s="2">
        <f t="shared" ca="1" si="4"/>
        <v>0.4288844736611358</v>
      </c>
      <c r="B149" s="2">
        <f t="shared" ca="1" si="5"/>
        <v>0.97514628114642399</v>
      </c>
      <c r="C149" s="2"/>
    </row>
    <row r="150" spans="1:3" x14ac:dyDescent="0.25">
      <c r="A150" s="2">
        <f t="shared" ca="1" si="4"/>
        <v>0.96163595426629989</v>
      </c>
      <c r="B150" s="2">
        <f t="shared" ca="1" si="5"/>
        <v>0.12023262531262678</v>
      </c>
      <c r="C150" s="2"/>
    </row>
    <row r="151" spans="1:3" x14ac:dyDescent="0.25">
      <c r="A151" s="2">
        <f t="shared" ca="1" si="4"/>
        <v>0.88627024427002365</v>
      </c>
      <c r="B151" s="2">
        <f t="shared" ca="1" si="5"/>
        <v>0.34973906552346146</v>
      </c>
      <c r="C151" s="2"/>
    </row>
    <row r="152" spans="1:3" x14ac:dyDescent="0.25">
      <c r="A152" s="2">
        <f t="shared" ca="1" si="4"/>
        <v>0.30950621933222533</v>
      </c>
      <c r="B152" s="2">
        <f t="shared" ca="1" si="5"/>
        <v>0.8262076433026504</v>
      </c>
      <c r="C152" s="2"/>
    </row>
    <row r="153" spans="1:3" x14ac:dyDescent="0.25">
      <c r="A153" s="2">
        <f t="shared" ca="1" si="4"/>
        <v>0.23597245144111623</v>
      </c>
      <c r="B153" s="2">
        <f t="shared" ca="1" si="5"/>
        <v>0.67526897652335471</v>
      </c>
      <c r="C153" s="2"/>
    </row>
    <row r="154" spans="1:3" x14ac:dyDescent="0.25">
      <c r="A154" s="2">
        <f t="shared" ca="1" si="4"/>
        <v>0.66283046350395725</v>
      </c>
      <c r="B154" s="2">
        <f t="shared" ca="1" si="5"/>
        <v>0.87198825932746171</v>
      </c>
      <c r="C154" s="2"/>
    </row>
    <row r="155" spans="1:3" x14ac:dyDescent="0.25">
      <c r="A155" s="2">
        <f t="shared" ca="1" si="4"/>
        <v>0.54931126215277171</v>
      </c>
      <c r="B155" s="2">
        <f t="shared" ca="1" si="5"/>
        <v>0.98802451081345555</v>
      </c>
      <c r="C155" s="2"/>
    </row>
    <row r="156" spans="1:3" x14ac:dyDescent="0.25">
      <c r="A156" s="2">
        <f t="shared" ca="1" si="4"/>
        <v>0.77919488201971387</v>
      </c>
      <c r="B156" s="2">
        <f t="shared" ca="1" si="5"/>
        <v>0.63937084844758363</v>
      </c>
      <c r="C156" s="2"/>
    </row>
    <row r="157" spans="1:3" x14ac:dyDescent="0.25">
      <c r="A157" s="2">
        <f t="shared" ca="1" si="4"/>
        <v>0.26739859135369759</v>
      </c>
      <c r="B157" s="2">
        <f t="shared" ca="1" si="5"/>
        <v>0.74468146459949158</v>
      </c>
      <c r="C157" s="2"/>
    </row>
    <row r="158" spans="1:3" x14ac:dyDescent="0.25">
      <c r="A158" s="2">
        <f t="shared" ca="1" si="4"/>
        <v>0.91730526042645633</v>
      </c>
      <c r="B158" s="2">
        <f t="shared" ca="1" si="5"/>
        <v>0.25688068374224576</v>
      </c>
      <c r="C158" s="2"/>
    </row>
    <row r="159" spans="1:3" x14ac:dyDescent="0.25">
      <c r="A159" s="2">
        <f t="shared" ca="1" si="4"/>
        <v>4.7379052416105516E-2</v>
      </c>
      <c r="B159" s="2">
        <f t="shared" ca="1" si="5"/>
        <v>0.148296677907889</v>
      </c>
      <c r="C159" s="2"/>
    </row>
    <row r="160" spans="1:3" x14ac:dyDescent="0.25">
      <c r="A160" s="2">
        <f t="shared" ca="1" si="4"/>
        <v>0.67396067310165386</v>
      </c>
      <c r="B160" s="2">
        <f t="shared" ca="1" si="5"/>
        <v>0.85434164814133584</v>
      </c>
      <c r="C160" s="2"/>
    </row>
    <row r="161" spans="1:3" x14ac:dyDescent="0.25">
      <c r="A161" s="2">
        <f t="shared" ca="1" si="4"/>
        <v>3.1859737520087972E-3</v>
      </c>
      <c r="B161" s="2">
        <f t="shared" ca="1" si="5"/>
        <v>1.0008864616016506E-2</v>
      </c>
      <c r="C161" s="2"/>
    </row>
    <row r="162" spans="1:3" x14ac:dyDescent="0.25">
      <c r="A162" s="2">
        <f t="shared" ca="1" si="4"/>
        <v>0.61498352824783231</v>
      </c>
      <c r="B162" s="2">
        <f t="shared" ca="1" si="5"/>
        <v>0.93546232102945248</v>
      </c>
      <c r="C162" s="2"/>
    </row>
    <row r="163" spans="1:3" x14ac:dyDescent="0.25">
      <c r="A163" s="2">
        <f t="shared" ca="1" si="4"/>
        <v>0.99567293504470455</v>
      </c>
      <c r="B163" s="2">
        <f t="shared" ca="1" si="5"/>
        <v>1.3593456802504789E-2</v>
      </c>
      <c r="C163" s="2"/>
    </row>
    <row r="164" spans="1:3" x14ac:dyDescent="0.25">
      <c r="A164" s="2">
        <f t="shared" ca="1" si="4"/>
        <v>4.3919483107503821E-2</v>
      </c>
      <c r="B164" s="2">
        <f t="shared" ca="1" si="5"/>
        <v>0.13753974779570285</v>
      </c>
      <c r="C164" s="2"/>
    </row>
    <row r="165" spans="1:3" x14ac:dyDescent="0.25">
      <c r="A165" s="2">
        <f t="shared" ca="1" si="4"/>
        <v>0.90603338175287962</v>
      </c>
      <c r="B165" s="2">
        <f t="shared" ca="1" si="5"/>
        <v>0.290935833046506</v>
      </c>
      <c r="C165" s="2"/>
    </row>
    <row r="166" spans="1:3" x14ac:dyDescent="0.25">
      <c r="A166" s="2">
        <f t="shared" ca="1" si="4"/>
        <v>0.69754095840383434</v>
      </c>
      <c r="B166" s="2">
        <f t="shared" ca="1" si="5"/>
        <v>0.81353362964457399</v>
      </c>
      <c r="C166" s="2"/>
    </row>
    <row r="167" spans="1:3" x14ac:dyDescent="0.25">
      <c r="A167" s="2">
        <f t="shared" ca="1" si="4"/>
        <v>0.22853183176694014</v>
      </c>
      <c r="B167" s="2">
        <f t="shared" ca="1" si="5"/>
        <v>0.65784504099546426</v>
      </c>
      <c r="C167" s="2"/>
    </row>
    <row r="168" spans="1:3" x14ac:dyDescent="0.25">
      <c r="A168" s="2">
        <f t="shared" ca="1" si="4"/>
        <v>0.92002464000418438</v>
      </c>
      <c r="B168" s="2">
        <f t="shared" ca="1" si="5"/>
        <v>0.24861490950526879</v>
      </c>
      <c r="C168" s="2"/>
    </row>
    <row r="169" spans="1:3" x14ac:dyDescent="0.25">
      <c r="A169" s="2">
        <f t="shared" ca="1" si="4"/>
        <v>7.361633900533282E-2</v>
      </c>
      <c r="B169" s="2">
        <f t="shared" ca="1" si="5"/>
        <v>0.22921637758880944</v>
      </c>
      <c r="C169" s="2"/>
    </row>
    <row r="170" spans="1:3" x14ac:dyDescent="0.25">
      <c r="A170" s="2">
        <f t="shared" ca="1" si="4"/>
        <v>0.52285658106069099</v>
      </c>
      <c r="B170" s="2">
        <f t="shared" ca="1" si="5"/>
        <v>0.99742305189859193</v>
      </c>
      <c r="C170" s="2"/>
    </row>
    <row r="171" spans="1:3" x14ac:dyDescent="0.25">
      <c r="A171" s="2">
        <f t="shared" ca="1" si="4"/>
        <v>0.42314795235314395</v>
      </c>
      <c r="B171" s="2">
        <f t="shared" ca="1" si="5"/>
        <v>0.97099519535864842</v>
      </c>
      <c r="C171" s="2"/>
    </row>
    <row r="172" spans="1:3" x14ac:dyDescent="0.25">
      <c r="A172" s="2">
        <f t="shared" ca="1" si="4"/>
        <v>0.14205042027456416</v>
      </c>
      <c r="B172" s="2">
        <f t="shared" ca="1" si="5"/>
        <v>0.43159893825446088</v>
      </c>
      <c r="C172" s="2"/>
    </row>
    <row r="173" spans="1:3" x14ac:dyDescent="0.25">
      <c r="A173" s="2">
        <f t="shared" ca="1" si="4"/>
        <v>0.66260177556333699</v>
      </c>
      <c r="B173" s="2">
        <f t="shared" ca="1" si="5"/>
        <v>0.87233973201014248</v>
      </c>
      <c r="C173" s="2"/>
    </row>
    <row r="174" spans="1:3" x14ac:dyDescent="0.25">
      <c r="A174" s="2">
        <f t="shared" ca="1" si="4"/>
        <v>7.7582535882738557E-2</v>
      </c>
      <c r="B174" s="2">
        <f t="shared" ca="1" si="5"/>
        <v>0.24132669935084247</v>
      </c>
      <c r="C174" s="2"/>
    </row>
    <row r="175" spans="1:3" x14ac:dyDescent="0.25">
      <c r="A175" s="2">
        <f t="shared" ca="1" si="4"/>
        <v>0.12840576799025816</v>
      </c>
      <c r="B175" s="2">
        <f t="shared" ca="1" si="5"/>
        <v>0.39254642119450611</v>
      </c>
      <c r="C175" s="2"/>
    </row>
    <row r="176" spans="1:3" x14ac:dyDescent="0.25">
      <c r="A176" s="2">
        <f t="shared" ca="1" si="4"/>
        <v>0.47838678539280777</v>
      </c>
      <c r="B176" s="2">
        <f t="shared" ca="1" si="5"/>
        <v>0.99769568620916615</v>
      </c>
      <c r="C176" s="2"/>
    </row>
    <row r="177" spans="1:3" x14ac:dyDescent="0.25">
      <c r="A177" s="2">
        <f t="shared" ca="1" si="4"/>
        <v>3.7850847857835435E-2</v>
      </c>
      <c r="B177" s="2">
        <f t="shared" ca="1" si="5"/>
        <v>0.1186319067986658</v>
      </c>
      <c r="C177" s="2"/>
    </row>
    <row r="178" spans="1:3" x14ac:dyDescent="0.25">
      <c r="A178" s="2">
        <f t="shared" ca="1" si="4"/>
        <v>0.59213873942341422</v>
      </c>
      <c r="B178" s="2">
        <f t="shared" ca="1" si="5"/>
        <v>0.95839746869257902</v>
      </c>
      <c r="C178" s="2"/>
    </row>
    <row r="179" spans="1:3" x14ac:dyDescent="0.25">
      <c r="A179" s="2">
        <f t="shared" ca="1" si="4"/>
        <v>0.7310227669569751</v>
      </c>
      <c r="B179" s="2">
        <f t="shared" ca="1" si="5"/>
        <v>0.74798232866947534</v>
      </c>
      <c r="C179" s="2"/>
    </row>
    <row r="180" spans="1:3" x14ac:dyDescent="0.25">
      <c r="A180" s="2">
        <f t="shared" ca="1" si="4"/>
        <v>0.7838854949674412</v>
      </c>
      <c r="B180" s="2">
        <f t="shared" ca="1" si="5"/>
        <v>0.62797135549010841</v>
      </c>
      <c r="C180" s="2"/>
    </row>
    <row r="181" spans="1:3" x14ac:dyDescent="0.25">
      <c r="A181" s="2">
        <f t="shared" ca="1" si="4"/>
        <v>0.80100805661741481</v>
      </c>
      <c r="B181" s="2">
        <f t="shared" ca="1" si="5"/>
        <v>0.58522023048736915</v>
      </c>
      <c r="C181" s="2"/>
    </row>
    <row r="182" spans="1:3" x14ac:dyDescent="0.25">
      <c r="A182" s="2">
        <f t="shared" ca="1" si="4"/>
        <v>0.69568734609958316</v>
      </c>
      <c r="B182" s="2">
        <f t="shared" ca="1" si="5"/>
        <v>0.81690616676051309</v>
      </c>
      <c r="C182" s="2"/>
    </row>
    <row r="183" spans="1:3" x14ac:dyDescent="0.25">
      <c r="A183" s="2">
        <f t="shared" ca="1" si="4"/>
        <v>0.86650522222851167</v>
      </c>
      <c r="B183" s="2">
        <f t="shared" ca="1" si="5"/>
        <v>0.4071999342920633</v>
      </c>
      <c r="C183" s="2"/>
    </row>
    <row r="184" spans="1:3" x14ac:dyDescent="0.25">
      <c r="A184" s="2">
        <f t="shared" ca="1" si="4"/>
        <v>0.60968324225764114</v>
      </c>
      <c r="B184" s="2">
        <f t="shared" ca="1" si="5"/>
        <v>0.94121738920015174</v>
      </c>
      <c r="C184" s="2"/>
    </row>
    <row r="185" spans="1:3" x14ac:dyDescent="0.25">
      <c r="A185" s="2">
        <f t="shared" ca="1" si="4"/>
        <v>0.4638988348399431</v>
      </c>
      <c r="B185" s="2">
        <f t="shared" ca="1" si="5"/>
        <v>0.99357539235353221</v>
      </c>
      <c r="C185" s="2"/>
    </row>
    <row r="186" spans="1:3" x14ac:dyDescent="0.25">
      <c r="A186" s="2">
        <f t="shared" ca="1" si="4"/>
        <v>4.4847011015605842E-2</v>
      </c>
      <c r="B186" s="2">
        <f t="shared" ca="1" si="5"/>
        <v>0.14042538153216291</v>
      </c>
      <c r="C186" s="2"/>
    </row>
    <row r="187" spans="1:3" x14ac:dyDescent="0.25">
      <c r="A187" s="2">
        <f t="shared" ca="1" si="4"/>
        <v>0.62188531702728633</v>
      </c>
      <c r="B187" s="2">
        <f t="shared" ca="1" si="5"/>
        <v>0.92757982584675658</v>
      </c>
      <c r="C187" s="2"/>
    </row>
    <row r="188" spans="1:3" x14ac:dyDescent="0.25">
      <c r="A188" s="2">
        <f t="shared" ca="1" si="4"/>
        <v>2.5662167702480421E-3</v>
      </c>
      <c r="B188" s="2">
        <f t="shared" ca="1" si="5"/>
        <v>8.0619204202129792E-3</v>
      </c>
      <c r="C188" s="2"/>
    </row>
    <row r="189" spans="1:3" x14ac:dyDescent="0.25">
      <c r="A189" s="2">
        <f t="shared" ca="1" si="4"/>
        <v>0.43197489807144551</v>
      </c>
      <c r="B189" s="2">
        <f t="shared" ca="1" si="5"/>
        <v>0.97725140164147362</v>
      </c>
      <c r="C189" s="2"/>
    </row>
    <row r="190" spans="1:3" x14ac:dyDescent="0.25">
      <c r="A190" s="2">
        <f t="shared" ca="1" si="4"/>
        <v>0.17463995382788033</v>
      </c>
      <c r="B190" s="2">
        <f t="shared" ca="1" si="5"/>
        <v>0.52153379368537278</v>
      </c>
      <c r="C190" s="2"/>
    </row>
    <row r="191" spans="1:3" x14ac:dyDescent="0.25">
      <c r="A191" s="2">
        <f t="shared" ca="1" si="4"/>
        <v>0.92881679282849894</v>
      </c>
      <c r="B191" s="2">
        <f t="shared" ca="1" si="5"/>
        <v>0.2217693598053411</v>
      </c>
      <c r="C191" s="2"/>
    </row>
    <row r="192" spans="1:3" x14ac:dyDescent="0.25">
      <c r="A192" s="2">
        <f t="shared" ca="1" si="4"/>
        <v>0.464541081401043</v>
      </c>
      <c r="B192" s="2">
        <f t="shared" ca="1" si="5"/>
        <v>0.99380171465639178</v>
      </c>
      <c r="C192" s="2"/>
    </row>
    <row r="193" spans="1:3" x14ac:dyDescent="0.25">
      <c r="A193" s="2">
        <f t="shared" ca="1" si="4"/>
        <v>0.51689321073634009</v>
      </c>
      <c r="B193" s="2">
        <f t="shared" ca="1" si="5"/>
        <v>0.99859203385907402</v>
      </c>
      <c r="C193" s="2"/>
    </row>
    <row r="194" spans="1:3" x14ac:dyDescent="0.25">
      <c r="A194" s="2">
        <f t="shared" ca="1" si="4"/>
        <v>0.69918997303393216</v>
      </c>
      <c r="B194" s="2">
        <f t="shared" ca="1" si="5"/>
        <v>0.81051015429176976</v>
      </c>
      <c r="C194" s="2"/>
    </row>
    <row r="195" spans="1:3" x14ac:dyDescent="0.25">
      <c r="A195" s="2">
        <f t="shared" ca="1" si="4"/>
        <v>0.54343992403563535</v>
      </c>
      <c r="B195" s="2">
        <f t="shared" ca="1" si="5"/>
        <v>0.99070233858745826</v>
      </c>
      <c r="C195" s="2"/>
    </row>
    <row r="196" spans="1:3" x14ac:dyDescent="0.25">
      <c r="A196" s="2">
        <f t="shared" ca="1" si="4"/>
        <v>0.72864611112262923</v>
      </c>
      <c r="B196" s="2">
        <f t="shared" ca="1" si="5"/>
        <v>0.75291707827644216</v>
      </c>
      <c r="C196" s="2"/>
    </row>
    <row r="197" spans="1:3" x14ac:dyDescent="0.25">
      <c r="A197" s="2">
        <f t="shared" ca="1" si="4"/>
        <v>0.40492436319445457</v>
      </c>
      <c r="B197" s="2">
        <f t="shared" ca="1" si="5"/>
        <v>0.95572311794370357</v>
      </c>
      <c r="C197" s="2"/>
    </row>
    <row r="198" spans="1:3" x14ac:dyDescent="0.25">
      <c r="A198" s="2">
        <f t="shared" ca="1" si="4"/>
        <v>4.5416031134113077E-2</v>
      </c>
      <c r="B198" s="2">
        <f t="shared" ca="1" si="5"/>
        <v>0.14219507249363098</v>
      </c>
      <c r="C198" s="2"/>
    </row>
    <row r="199" spans="1:3" x14ac:dyDescent="0.25">
      <c r="A199" s="2">
        <f t="shared" ca="1" si="4"/>
        <v>0.58582012235457148</v>
      </c>
      <c r="B199" s="2">
        <f t="shared" ca="1" si="5"/>
        <v>0.96387435132915522</v>
      </c>
      <c r="C199" s="2"/>
    </row>
    <row r="200" spans="1:3" x14ac:dyDescent="0.25">
      <c r="A200" s="2">
        <f t="shared" ca="1" si="4"/>
        <v>0.92700145369431208</v>
      </c>
      <c r="B200" s="2">
        <f t="shared" ca="1" si="5"/>
        <v>0.22732676830217785</v>
      </c>
      <c r="C200" s="2"/>
    </row>
    <row r="201" spans="1:3" x14ac:dyDescent="0.25">
      <c r="A201" s="2">
        <f t="shared" ref="A201:A264" ca="1" si="6">RAND()</f>
        <v>0.40394834489639964</v>
      </c>
      <c r="B201" s="2">
        <f t="shared" ref="B201:B264" ca="1" si="7">SIN(PI()*A201)</f>
        <v>0.95481632847573694</v>
      </c>
      <c r="C201" s="2"/>
    </row>
    <row r="202" spans="1:3" x14ac:dyDescent="0.25">
      <c r="A202" s="2">
        <f t="shared" ca="1" si="6"/>
        <v>0.97670238631537198</v>
      </c>
      <c r="B202" s="2">
        <f t="shared" ca="1" si="7"/>
        <v>7.3126281440974411E-2</v>
      </c>
      <c r="C202" s="2"/>
    </row>
    <row r="203" spans="1:3" x14ac:dyDescent="0.25">
      <c r="A203" s="2">
        <f t="shared" ca="1" si="6"/>
        <v>0.25928108547173145</v>
      </c>
      <c r="B203" s="2">
        <f t="shared" ca="1" si="7"/>
        <v>0.727420694813111</v>
      </c>
      <c r="C203" s="2"/>
    </row>
    <row r="204" spans="1:3" x14ac:dyDescent="0.25">
      <c r="A204" s="2">
        <f t="shared" ca="1" si="6"/>
        <v>0.67295329750424682</v>
      </c>
      <c r="B204" s="2">
        <f t="shared" ca="1" si="7"/>
        <v>0.85598213202977114</v>
      </c>
      <c r="C204" s="2"/>
    </row>
    <row r="205" spans="1:3" x14ac:dyDescent="0.25">
      <c r="A205" s="2">
        <f t="shared" ca="1" si="6"/>
        <v>0.33313441922233555</v>
      </c>
      <c r="B205" s="2">
        <f t="shared" ca="1" si="7"/>
        <v>0.86571278115456496</v>
      </c>
      <c r="C205" s="2"/>
    </row>
    <row r="206" spans="1:3" x14ac:dyDescent="0.25">
      <c r="A206" s="2">
        <f t="shared" ca="1" si="6"/>
        <v>0.30742662346732996</v>
      </c>
      <c r="B206" s="2">
        <f t="shared" ca="1" si="7"/>
        <v>0.82250943175551006</v>
      </c>
      <c r="C206" s="2"/>
    </row>
    <row r="207" spans="1:3" x14ac:dyDescent="0.25">
      <c r="A207" s="2">
        <f t="shared" ca="1" si="6"/>
        <v>0.35870313695504275</v>
      </c>
      <c r="B207" s="2">
        <f t="shared" ca="1" si="7"/>
        <v>0.90308483100584735</v>
      </c>
      <c r="C207" s="2"/>
    </row>
    <row r="208" spans="1:3" x14ac:dyDescent="0.25">
      <c r="A208" s="2">
        <f t="shared" ca="1" si="6"/>
        <v>0.96778820507312047</v>
      </c>
      <c r="B208" s="2">
        <f t="shared" ca="1" si="7"/>
        <v>0.10102370651363453</v>
      </c>
      <c r="C208" s="2"/>
    </row>
    <row r="209" spans="1:3" x14ac:dyDescent="0.25">
      <c r="A209" s="2">
        <f t="shared" ca="1" si="6"/>
        <v>0.67352408268782193</v>
      </c>
      <c r="B209" s="2">
        <f t="shared" ca="1" si="7"/>
        <v>0.85505367540193467</v>
      </c>
      <c r="C209" s="2"/>
    </row>
    <row r="210" spans="1:3" x14ac:dyDescent="0.25">
      <c r="A210" s="2">
        <f t="shared" ca="1" si="6"/>
        <v>0.54982787453172033</v>
      </c>
      <c r="B210" s="2">
        <f t="shared" ca="1" si="7"/>
        <v>0.9877727878275625</v>
      </c>
      <c r="C210" s="2"/>
    </row>
    <row r="211" spans="1:3" x14ac:dyDescent="0.25">
      <c r="A211" s="2">
        <f t="shared" ca="1" si="6"/>
        <v>0.6787286587520559</v>
      </c>
      <c r="B211" s="2">
        <f t="shared" ca="1" si="7"/>
        <v>0.84646129700670292</v>
      </c>
      <c r="C211" s="2"/>
    </row>
    <row r="212" spans="1:3" x14ac:dyDescent="0.25">
      <c r="A212" s="2">
        <f t="shared" ca="1" si="6"/>
        <v>0.42568681662933283</v>
      </c>
      <c r="B212" s="2">
        <f t="shared" ca="1" si="7"/>
        <v>0.9728713611080485</v>
      </c>
      <c r="C212" s="2"/>
    </row>
    <row r="213" spans="1:3" x14ac:dyDescent="0.25">
      <c r="A213" s="2">
        <f t="shared" ca="1" si="6"/>
        <v>2.7714983665248383E-2</v>
      </c>
      <c r="B213" s="2">
        <f t="shared" ca="1" si="7"/>
        <v>8.6959218215720682E-2</v>
      </c>
      <c r="C213" s="2"/>
    </row>
    <row r="214" spans="1:3" x14ac:dyDescent="0.25">
      <c r="A214" s="2">
        <f t="shared" ca="1" si="6"/>
        <v>0.70439399368055089</v>
      </c>
      <c r="B214" s="2">
        <f t="shared" ca="1" si="7"/>
        <v>0.80082630358483364</v>
      </c>
      <c r="C214" s="2"/>
    </row>
    <row r="215" spans="1:3" x14ac:dyDescent="0.25">
      <c r="A215" s="2">
        <f t="shared" ca="1" si="6"/>
        <v>0.60918667949595573</v>
      </c>
      <c r="B215" s="2">
        <f t="shared" ca="1" si="7"/>
        <v>0.94174321329249577</v>
      </c>
      <c r="C215" s="2"/>
    </row>
    <row r="216" spans="1:3" x14ac:dyDescent="0.25">
      <c r="A216" s="2">
        <f t="shared" ca="1" si="6"/>
        <v>0.32932464489214108</v>
      </c>
      <c r="B216" s="2">
        <f t="shared" ca="1" si="7"/>
        <v>0.85966006205929102</v>
      </c>
      <c r="C216" s="2"/>
    </row>
    <row r="217" spans="1:3" x14ac:dyDescent="0.25">
      <c r="A217" s="2">
        <f t="shared" ca="1" si="6"/>
        <v>0.47272531940590856</v>
      </c>
      <c r="B217" s="2">
        <f t="shared" ca="1" si="7"/>
        <v>0.99633120570946532</v>
      </c>
      <c r="C217" s="2"/>
    </row>
    <row r="218" spans="1:3" x14ac:dyDescent="0.25">
      <c r="A218" s="2">
        <f t="shared" ca="1" si="6"/>
        <v>0.21409038822123427</v>
      </c>
      <c r="B218" s="2">
        <f t="shared" ca="1" si="7"/>
        <v>0.62300992539557087</v>
      </c>
      <c r="C218" s="2"/>
    </row>
    <row r="219" spans="1:3" x14ac:dyDescent="0.25">
      <c r="A219" s="2">
        <f t="shared" ca="1" si="6"/>
        <v>0.17839854760503882</v>
      </c>
      <c r="B219" s="2">
        <f t="shared" ca="1" si="7"/>
        <v>0.53157212388846764</v>
      </c>
      <c r="C219" s="2"/>
    </row>
    <row r="220" spans="1:3" x14ac:dyDescent="0.25">
      <c r="A220" s="2">
        <f t="shared" ca="1" si="6"/>
        <v>0.40488191321163647</v>
      </c>
      <c r="B220" s="2">
        <f t="shared" ca="1" si="7"/>
        <v>0.95568386577716335</v>
      </c>
      <c r="C220" s="2"/>
    </row>
    <row r="221" spans="1:3" x14ac:dyDescent="0.25">
      <c r="A221" s="2">
        <f t="shared" ca="1" si="6"/>
        <v>3.252756186344119E-2</v>
      </c>
      <c r="B221" s="2">
        <f t="shared" ca="1" si="7"/>
        <v>0.10201059262176045</v>
      </c>
      <c r="C221" s="2"/>
    </row>
    <row r="222" spans="1:3" x14ac:dyDescent="0.25">
      <c r="A222" s="2">
        <f t="shared" ca="1" si="6"/>
        <v>0.9238190721821562</v>
      </c>
      <c r="B222" s="2">
        <f t="shared" ca="1" si="7"/>
        <v>0.23705123572761652</v>
      </c>
      <c r="C222" s="2"/>
    </row>
    <row r="223" spans="1:3" x14ac:dyDescent="0.25">
      <c r="A223" s="2">
        <f t="shared" ca="1" si="6"/>
        <v>0.25506574625809242</v>
      </c>
      <c r="B223" s="2">
        <f t="shared" ca="1" si="7"/>
        <v>0.71827002181325827</v>
      </c>
      <c r="C223" s="2"/>
    </row>
    <row r="224" spans="1:3" x14ac:dyDescent="0.25">
      <c r="A224" s="2">
        <f t="shared" ca="1" si="6"/>
        <v>0.14222385342987198</v>
      </c>
      <c r="B224" s="2">
        <f t="shared" ca="1" si="7"/>
        <v>0.43209037031822717</v>
      </c>
      <c r="C224" s="2"/>
    </row>
    <row r="225" spans="1:3" x14ac:dyDescent="0.25">
      <c r="A225" s="2">
        <f t="shared" ca="1" si="6"/>
        <v>0.8410318788566209</v>
      </c>
      <c r="B225" s="2">
        <f t="shared" ca="1" si="7"/>
        <v>0.47891038665251839</v>
      </c>
      <c r="C225" s="2"/>
    </row>
    <row r="226" spans="1:3" x14ac:dyDescent="0.25">
      <c r="A226" s="2">
        <f t="shared" ca="1" si="6"/>
        <v>0.44197428276606177</v>
      </c>
      <c r="B226" s="2">
        <f t="shared" ca="1" si="7"/>
        <v>0.98343056161508913</v>
      </c>
      <c r="C226" s="2"/>
    </row>
    <row r="227" spans="1:3" x14ac:dyDescent="0.25">
      <c r="A227" s="2">
        <f t="shared" ca="1" si="6"/>
        <v>2.9561873703033426E-2</v>
      </c>
      <c r="B227" s="2">
        <f t="shared" ca="1" si="7"/>
        <v>9.2737918826068563E-2</v>
      </c>
      <c r="C227" s="2"/>
    </row>
    <row r="228" spans="1:3" x14ac:dyDescent="0.25">
      <c r="A228" s="2">
        <f t="shared" ca="1" si="6"/>
        <v>0.12917497177689852</v>
      </c>
      <c r="B228" s="2">
        <f t="shared" ca="1" si="7"/>
        <v>0.39476782868246463</v>
      </c>
      <c r="C228" s="2"/>
    </row>
    <row r="229" spans="1:3" x14ac:dyDescent="0.25">
      <c r="A229" s="2">
        <f t="shared" ca="1" si="6"/>
        <v>0.48301708986269598</v>
      </c>
      <c r="B229" s="2">
        <f t="shared" ca="1" si="7"/>
        <v>0.99857704571049355</v>
      </c>
      <c r="C229" s="2"/>
    </row>
    <row r="230" spans="1:3" x14ac:dyDescent="0.25">
      <c r="A230" s="2">
        <f t="shared" ca="1" si="6"/>
        <v>0.315252764672458</v>
      </c>
      <c r="B230" s="2">
        <f t="shared" ca="1" si="7"/>
        <v>0.83624306784213875</v>
      </c>
      <c r="C230" s="2"/>
    </row>
    <row r="231" spans="1:3" x14ac:dyDescent="0.25">
      <c r="A231" s="2">
        <f t="shared" ca="1" si="6"/>
        <v>0.9120556720024795</v>
      </c>
      <c r="B231" s="2">
        <f t="shared" ca="1" si="7"/>
        <v>0.27278367390236719</v>
      </c>
      <c r="C231" s="2"/>
    </row>
    <row r="232" spans="1:3" x14ac:dyDescent="0.25">
      <c r="A232" s="2">
        <f t="shared" ca="1" si="6"/>
        <v>0.63338354953028242</v>
      </c>
      <c r="B232" s="2">
        <f t="shared" ca="1" si="7"/>
        <v>0.91348127997563899</v>
      </c>
      <c r="C232" s="2"/>
    </row>
    <row r="233" spans="1:3" x14ac:dyDescent="0.25">
      <c r="A233" s="2">
        <f t="shared" ca="1" si="6"/>
        <v>0.46898215832152934</v>
      </c>
      <c r="B233" s="2">
        <f t="shared" ca="1" si="7"/>
        <v>0.99525595046840132</v>
      </c>
      <c r="C233" s="2"/>
    </row>
    <row r="234" spans="1:3" x14ac:dyDescent="0.25">
      <c r="A234" s="2">
        <f t="shared" ca="1" si="6"/>
        <v>0.89937746203829028</v>
      </c>
      <c r="B234" s="2">
        <f t="shared" ca="1" si="7"/>
        <v>0.31087644114014951</v>
      </c>
      <c r="C234" s="2"/>
    </row>
    <row r="235" spans="1:3" x14ac:dyDescent="0.25">
      <c r="A235" s="2">
        <f t="shared" ca="1" si="6"/>
        <v>0.29304755130132165</v>
      </c>
      <c r="B235" s="2">
        <f t="shared" ca="1" si="7"/>
        <v>0.79598678149599178</v>
      </c>
      <c r="C235" s="2"/>
    </row>
    <row r="236" spans="1:3" x14ac:dyDescent="0.25">
      <c r="A236" s="2">
        <f t="shared" ca="1" si="6"/>
        <v>0.85587049941489635</v>
      </c>
      <c r="B236" s="2">
        <f t="shared" ca="1" si="7"/>
        <v>0.43748164277754664</v>
      </c>
      <c r="C236" s="2"/>
    </row>
    <row r="237" spans="1:3" x14ac:dyDescent="0.25">
      <c r="A237" s="2">
        <f t="shared" ca="1" si="6"/>
        <v>0.83713679404524233</v>
      </c>
      <c r="B237" s="2">
        <f t="shared" ca="1" si="7"/>
        <v>0.48961648053772122</v>
      </c>
      <c r="C237" s="2"/>
    </row>
    <row r="238" spans="1:3" x14ac:dyDescent="0.25">
      <c r="A238" s="2">
        <f t="shared" ca="1" si="6"/>
        <v>0.34591005946842268</v>
      </c>
      <c r="B238" s="2">
        <f t="shared" ca="1" si="7"/>
        <v>0.88509984452981227</v>
      </c>
      <c r="C238" s="2"/>
    </row>
    <row r="239" spans="1:3" x14ac:dyDescent="0.25">
      <c r="A239" s="2">
        <f t="shared" ca="1" si="6"/>
        <v>0.60280391987487303</v>
      </c>
      <c r="B239" s="2">
        <f t="shared" ca="1" si="7"/>
        <v>0.9482975924682524</v>
      </c>
      <c r="C239" s="2"/>
    </row>
    <row r="240" spans="1:3" x14ac:dyDescent="0.25">
      <c r="A240" s="2">
        <f t="shared" ca="1" si="6"/>
        <v>0.60748005345648637</v>
      </c>
      <c r="B240" s="2">
        <f t="shared" ca="1" si="7"/>
        <v>0.94353292510483966</v>
      </c>
      <c r="C240" s="2"/>
    </row>
    <row r="241" spans="1:3" x14ac:dyDescent="0.25">
      <c r="A241" s="2">
        <f t="shared" ca="1" si="6"/>
        <v>0.79083168264209203</v>
      </c>
      <c r="B241" s="2">
        <f t="shared" ca="1" si="7"/>
        <v>0.61084044051702058</v>
      </c>
      <c r="C241" s="2"/>
    </row>
    <row r="242" spans="1:3" x14ac:dyDescent="0.25">
      <c r="A242" s="2">
        <f t="shared" ca="1" si="6"/>
        <v>0.26686713815250596</v>
      </c>
      <c r="B242" s="2">
        <f t="shared" ca="1" si="7"/>
        <v>0.7435660963528955</v>
      </c>
      <c r="C242" s="2"/>
    </row>
    <row r="243" spans="1:3" x14ac:dyDescent="0.25">
      <c r="A243" s="2">
        <f t="shared" ca="1" si="6"/>
        <v>0.81861705388388384</v>
      </c>
      <c r="B243" s="2">
        <f t="shared" ca="1" si="7"/>
        <v>0.53949003846709964</v>
      </c>
      <c r="C243" s="2"/>
    </row>
    <row r="244" spans="1:3" x14ac:dyDescent="0.25">
      <c r="A244" s="2">
        <f t="shared" ca="1" si="6"/>
        <v>0.91953059994487074</v>
      </c>
      <c r="B244" s="2">
        <f t="shared" ca="1" si="7"/>
        <v>0.25011795073347604</v>
      </c>
      <c r="C244" s="2"/>
    </row>
    <row r="245" spans="1:3" x14ac:dyDescent="0.25">
      <c r="A245" s="2">
        <f t="shared" ca="1" si="6"/>
        <v>0.57783506121964057</v>
      </c>
      <c r="B245" s="2">
        <f t="shared" ca="1" si="7"/>
        <v>0.97025217399986319</v>
      </c>
      <c r="C245" s="2"/>
    </row>
    <row r="246" spans="1:3" x14ac:dyDescent="0.25">
      <c r="A246" s="2">
        <f t="shared" ca="1" si="6"/>
        <v>6.256952926970949E-2</v>
      </c>
      <c r="B246" s="2">
        <f t="shared" ca="1" si="7"/>
        <v>0.19530455288121412</v>
      </c>
      <c r="C246" s="2"/>
    </row>
    <row r="247" spans="1:3" x14ac:dyDescent="0.25">
      <c r="A247" s="2">
        <f t="shared" ca="1" si="6"/>
        <v>0.52725062602640227</v>
      </c>
      <c r="B247" s="2">
        <f t="shared" ca="1" si="7"/>
        <v>0.99633767020029174</v>
      </c>
      <c r="C247" s="2"/>
    </row>
    <row r="248" spans="1:3" x14ac:dyDescent="0.25">
      <c r="A248" s="2">
        <f t="shared" ca="1" si="6"/>
        <v>0.84168080063809736</v>
      </c>
      <c r="B248" s="2">
        <f t="shared" ca="1" si="7"/>
        <v>0.47711973751407344</v>
      </c>
      <c r="C248" s="2"/>
    </row>
    <row r="249" spans="1:3" x14ac:dyDescent="0.25">
      <c r="A249" s="2">
        <f t="shared" ca="1" si="6"/>
        <v>0.59764261904974891</v>
      </c>
      <c r="B249" s="2">
        <f t="shared" ca="1" si="7"/>
        <v>0.95331897224860795</v>
      </c>
      <c r="C249" s="2"/>
    </row>
    <row r="250" spans="1:3" x14ac:dyDescent="0.25">
      <c r="A250" s="2">
        <f t="shared" ca="1" si="6"/>
        <v>0.59384884412956596</v>
      </c>
      <c r="B250" s="2">
        <f t="shared" ca="1" si="7"/>
        <v>0.95685014807818047</v>
      </c>
      <c r="C250" s="2"/>
    </row>
    <row r="251" spans="1:3" x14ac:dyDescent="0.25">
      <c r="A251" s="2">
        <f t="shared" ca="1" si="6"/>
        <v>0.17858212428987275</v>
      </c>
      <c r="B251" s="2">
        <f t="shared" ca="1" si="7"/>
        <v>0.53206052749478094</v>
      </c>
      <c r="C251" s="2"/>
    </row>
    <row r="252" spans="1:3" x14ac:dyDescent="0.25">
      <c r="A252" s="2">
        <f t="shared" ca="1" si="6"/>
        <v>7.8258511845996748E-2</v>
      </c>
      <c r="B252" s="2">
        <f t="shared" ca="1" si="7"/>
        <v>0.24338702826595876</v>
      </c>
      <c r="C252" s="2"/>
    </row>
    <row r="253" spans="1:3" x14ac:dyDescent="0.25">
      <c r="A253" s="2">
        <f t="shared" ca="1" si="6"/>
        <v>8.5206164010764973E-2</v>
      </c>
      <c r="B253" s="2">
        <f t="shared" ca="1" si="7"/>
        <v>0.2644977223471579</v>
      </c>
      <c r="C253" s="2"/>
    </row>
    <row r="254" spans="1:3" x14ac:dyDescent="0.25">
      <c r="A254" s="2">
        <f t="shared" ca="1" si="6"/>
        <v>0.11622398342917795</v>
      </c>
      <c r="B254" s="2">
        <f t="shared" ca="1" si="7"/>
        <v>0.3570692447123095</v>
      </c>
      <c r="C254" s="2"/>
    </row>
    <row r="255" spans="1:3" x14ac:dyDescent="0.25">
      <c r="A255" s="2">
        <f t="shared" ca="1" si="6"/>
        <v>0.67802065907967868</v>
      </c>
      <c r="B255" s="2">
        <f t="shared" ca="1" si="7"/>
        <v>0.84764350284380319</v>
      </c>
      <c r="C255" s="2"/>
    </row>
    <row r="256" spans="1:3" x14ac:dyDescent="0.25">
      <c r="A256" s="2">
        <f t="shared" ca="1" si="6"/>
        <v>0.12431692445290776</v>
      </c>
      <c r="B256" s="2">
        <f t="shared" ca="1" si="7"/>
        <v>0.38069995796828993</v>
      </c>
      <c r="C256" s="2"/>
    </row>
    <row r="257" spans="1:3" x14ac:dyDescent="0.25">
      <c r="A257" s="2">
        <f t="shared" ca="1" si="6"/>
        <v>0.84041372222351152</v>
      </c>
      <c r="B257" s="2">
        <f t="shared" ca="1" si="7"/>
        <v>0.48061429078539553</v>
      </c>
      <c r="C257" s="2"/>
    </row>
    <row r="258" spans="1:3" x14ac:dyDescent="0.25">
      <c r="A258" s="2">
        <f t="shared" ca="1" si="6"/>
        <v>0.27896541544699183</v>
      </c>
      <c r="B258" s="2">
        <f t="shared" ca="1" si="7"/>
        <v>0.7684373935368235</v>
      </c>
      <c r="C258" s="2"/>
    </row>
    <row r="259" spans="1:3" x14ac:dyDescent="0.25">
      <c r="A259" s="2">
        <f t="shared" ca="1" si="6"/>
        <v>0.58074616042541416</v>
      </c>
      <c r="B259" s="2">
        <f t="shared" ca="1" si="7"/>
        <v>0.96799753855297366</v>
      </c>
      <c r="C259" s="2"/>
    </row>
    <row r="260" spans="1:3" x14ac:dyDescent="0.25">
      <c r="A260" s="2">
        <f t="shared" ca="1" si="6"/>
        <v>9.2365981998214663E-2</v>
      </c>
      <c r="B260" s="2">
        <f t="shared" ca="1" si="7"/>
        <v>0.28612114994016979</v>
      </c>
      <c r="C260" s="2"/>
    </row>
    <row r="261" spans="1:3" x14ac:dyDescent="0.25">
      <c r="A261" s="2">
        <f t="shared" ca="1" si="6"/>
        <v>0.32304170253768405</v>
      </c>
      <c r="B261" s="2">
        <f t="shared" ca="1" si="7"/>
        <v>0.84940954727394735</v>
      </c>
      <c r="C261" s="2"/>
    </row>
    <row r="262" spans="1:3" x14ac:dyDescent="0.25">
      <c r="A262" s="2">
        <f t="shared" ca="1" si="6"/>
        <v>0.67165114513981516</v>
      </c>
      <c r="B262" s="2">
        <f t="shared" ca="1" si="7"/>
        <v>0.85808994616365619</v>
      </c>
      <c r="C262" s="2"/>
    </row>
    <row r="263" spans="1:3" x14ac:dyDescent="0.25">
      <c r="A263" s="2">
        <f t="shared" ca="1" si="6"/>
        <v>0.23442652796644725</v>
      </c>
      <c r="B263" s="2">
        <f t="shared" ca="1" si="7"/>
        <v>0.67167889112724566</v>
      </c>
      <c r="C263" s="2"/>
    </row>
    <row r="264" spans="1:3" x14ac:dyDescent="0.25">
      <c r="A264" s="2">
        <f t="shared" ca="1" si="6"/>
        <v>0.74942492665481619</v>
      </c>
      <c r="B264" s="2">
        <f t="shared" ca="1" si="7"/>
        <v>0.70838311828083611</v>
      </c>
      <c r="C264" s="2"/>
    </row>
    <row r="265" spans="1:3" x14ac:dyDescent="0.25">
      <c r="A265" s="2">
        <f t="shared" ref="A265:A328" ca="1" si="8">RAND()</f>
        <v>0.96431949473896239</v>
      </c>
      <c r="B265" s="2">
        <f t="shared" ref="B265:B328" ca="1" si="9">SIN(PI()*A265)</f>
        <v>0.11185901833735473</v>
      </c>
      <c r="C265" s="2"/>
    </row>
    <row r="266" spans="1:3" x14ac:dyDescent="0.25">
      <c r="A266" s="2">
        <f t="shared" ca="1" si="8"/>
        <v>0.31561329981281705</v>
      </c>
      <c r="B266" s="2">
        <f t="shared" ca="1" si="9"/>
        <v>0.83686363255068441</v>
      </c>
      <c r="C266" s="2"/>
    </row>
    <row r="267" spans="1:3" x14ac:dyDescent="0.25">
      <c r="A267" s="2">
        <f t="shared" ca="1" si="8"/>
        <v>0.3536898271750315</v>
      </c>
      <c r="B267" s="2">
        <f t="shared" ca="1" si="9"/>
        <v>0.89620917130569033</v>
      </c>
      <c r="C267" s="2"/>
    </row>
    <row r="268" spans="1:3" x14ac:dyDescent="0.25">
      <c r="A268" s="2">
        <f t="shared" ca="1" si="8"/>
        <v>0.63149348190251342</v>
      </c>
      <c r="B268" s="2">
        <f t="shared" ca="1" si="9"/>
        <v>0.91588114793377051</v>
      </c>
      <c r="C268" s="2"/>
    </row>
    <row r="269" spans="1:3" x14ac:dyDescent="0.25">
      <c r="A269" s="2">
        <f t="shared" ca="1" si="8"/>
        <v>0.3286104838385292</v>
      </c>
      <c r="B269" s="2">
        <f t="shared" ca="1" si="9"/>
        <v>0.85851171769655232</v>
      </c>
      <c r="C269" s="2"/>
    </row>
    <row r="270" spans="1:3" x14ac:dyDescent="0.25">
      <c r="A270" s="2">
        <f t="shared" ca="1" si="8"/>
        <v>0.34392222398894534</v>
      </c>
      <c r="B270" s="2">
        <f t="shared" ca="1" si="9"/>
        <v>0.8821761880433916</v>
      </c>
      <c r="C270" s="2"/>
    </row>
    <row r="271" spans="1:3" x14ac:dyDescent="0.25">
      <c r="A271" s="2">
        <f t="shared" ca="1" si="8"/>
        <v>0.24778817534380382</v>
      </c>
      <c r="B271" s="2">
        <f t="shared" ca="1" si="9"/>
        <v>0.70217631089228527</v>
      </c>
      <c r="C271" s="2"/>
    </row>
    <row r="272" spans="1:3" x14ac:dyDescent="0.25">
      <c r="A272" s="2">
        <f t="shared" ca="1" si="8"/>
        <v>0.97887809308318408</v>
      </c>
      <c r="B272" s="2">
        <f t="shared" ca="1" si="9"/>
        <v>6.6307741820314403E-2</v>
      </c>
      <c r="C272" s="2"/>
    </row>
    <row r="273" spans="1:3" x14ac:dyDescent="0.25">
      <c r="A273" s="2">
        <f t="shared" ca="1" si="8"/>
        <v>0.16094755920111459</v>
      </c>
      <c r="B273" s="2">
        <f t="shared" ca="1" si="9"/>
        <v>0.48436016487573963</v>
      </c>
      <c r="C273" s="2"/>
    </row>
    <row r="274" spans="1:3" x14ac:dyDescent="0.25">
      <c r="A274" s="2">
        <f t="shared" ca="1" si="8"/>
        <v>0.96593224554394475</v>
      </c>
      <c r="B274" s="2">
        <f t="shared" ca="1" si="9"/>
        <v>0.10682279564378414</v>
      </c>
      <c r="C274" s="2"/>
    </row>
    <row r="275" spans="1:3" x14ac:dyDescent="0.25">
      <c r="A275" s="2">
        <f t="shared" ca="1" si="8"/>
        <v>0.88368019859064528</v>
      </c>
      <c r="B275" s="2">
        <f t="shared" ca="1" si="9"/>
        <v>0.35735040565742743</v>
      </c>
      <c r="C275" s="2"/>
    </row>
    <row r="276" spans="1:3" x14ac:dyDescent="0.25">
      <c r="A276" s="2">
        <f t="shared" ca="1" si="8"/>
        <v>0.11463003561163088</v>
      </c>
      <c r="B276" s="2">
        <f t="shared" ca="1" si="9"/>
        <v>0.35238735981118524</v>
      </c>
      <c r="C276" s="2"/>
    </row>
    <row r="277" spans="1:3" x14ac:dyDescent="0.25">
      <c r="A277" s="2">
        <f t="shared" ca="1" si="8"/>
        <v>0.30530447802836858</v>
      </c>
      <c r="B277" s="2">
        <f t="shared" ca="1" si="9"/>
        <v>0.81869936198346294</v>
      </c>
      <c r="C277" s="2"/>
    </row>
    <row r="278" spans="1:3" x14ac:dyDescent="0.25">
      <c r="A278" s="2">
        <f t="shared" ca="1" si="8"/>
        <v>3.3828929325929957E-2</v>
      </c>
      <c r="B278" s="2">
        <f t="shared" ca="1" si="9"/>
        <v>0.10607676748266651</v>
      </c>
      <c r="C278" s="2"/>
    </row>
    <row r="279" spans="1:3" x14ac:dyDescent="0.25">
      <c r="A279" s="2">
        <f t="shared" ca="1" si="8"/>
        <v>0.69309742443385647</v>
      </c>
      <c r="B279" s="2">
        <f t="shared" ca="1" si="9"/>
        <v>0.82157195633289581</v>
      </c>
      <c r="C279" s="2"/>
    </row>
    <row r="280" spans="1:3" x14ac:dyDescent="0.25">
      <c r="A280" s="2">
        <f t="shared" ca="1" si="8"/>
        <v>0.3010132539584508</v>
      </c>
      <c r="B280" s="2">
        <f t="shared" ca="1" si="9"/>
        <v>0.81088394869911351</v>
      </c>
      <c r="C280" s="2"/>
    </row>
    <row r="281" spans="1:3" x14ac:dyDescent="0.25">
      <c r="A281" s="2">
        <f t="shared" ca="1" si="8"/>
        <v>0.53159637309099683</v>
      </c>
      <c r="B281" s="2">
        <f t="shared" ca="1" si="9"/>
        <v>0.99507747885368847</v>
      </c>
      <c r="C281" s="2"/>
    </row>
    <row r="282" spans="1:3" x14ac:dyDescent="0.25">
      <c r="A282" s="2">
        <f t="shared" ca="1" si="8"/>
        <v>0.11352414893601526</v>
      </c>
      <c r="B282" s="2">
        <f t="shared" ca="1" si="9"/>
        <v>0.34913385230701605</v>
      </c>
      <c r="C282" s="2"/>
    </row>
    <row r="283" spans="1:3" x14ac:dyDescent="0.25">
      <c r="A283" s="2">
        <f t="shared" ca="1" si="8"/>
        <v>6.9975292359728214E-2</v>
      </c>
      <c r="B283" s="2">
        <f t="shared" ca="1" si="9"/>
        <v>0.21806748877152671</v>
      </c>
      <c r="C283" s="2"/>
    </row>
    <row r="284" spans="1:3" x14ac:dyDescent="0.25">
      <c r="A284" s="2">
        <f t="shared" ca="1" si="8"/>
        <v>0.88322652157582204</v>
      </c>
      <c r="B284" s="2">
        <f t="shared" ca="1" si="9"/>
        <v>0.35868120070820675</v>
      </c>
      <c r="C284" s="2"/>
    </row>
    <row r="285" spans="1:3" x14ac:dyDescent="0.25">
      <c r="A285" s="2">
        <f t="shared" ca="1" si="8"/>
        <v>0.72277413222624776</v>
      </c>
      <c r="B285" s="2">
        <f t="shared" ca="1" si="9"/>
        <v>0.76492877791178782</v>
      </c>
      <c r="C285" s="2"/>
    </row>
    <row r="286" spans="1:3" x14ac:dyDescent="0.25">
      <c r="A286" s="2">
        <f t="shared" ca="1" si="8"/>
        <v>0.34194784105526088</v>
      </c>
      <c r="B286" s="2">
        <f t="shared" ca="1" si="9"/>
        <v>0.87923826096613933</v>
      </c>
      <c r="C286" s="2"/>
    </row>
    <row r="287" spans="1:3" x14ac:dyDescent="0.25">
      <c r="A287" s="2">
        <f t="shared" ca="1" si="8"/>
        <v>0.62322408473682367</v>
      </c>
      <c r="B287" s="2">
        <f t="shared" ca="1" si="9"/>
        <v>0.92600021074546301</v>
      </c>
      <c r="C287" s="2"/>
    </row>
    <row r="288" spans="1:3" x14ac:dyDescent="0.25">
      <c r="A288" s="2">
        <f t="shared" ca="1" si="8"/>
        <v>9.2963183567678187E-2</v>
      </c>
      <c r="B288" s="2">
        <f t="shared" ca="1" si="9"/>
        <v>0.28791837343018406</v>
      </c>
      <c r="C288" s="2"/>
    </row>
    <row r="289" spans="1:3" x14ac:dyDescent="0.25">
      <c r="A289" s="2">
        <f t="shared" ca="1" si="8"/>
        <v>8.2742212518849168E-2</v>
      </c>
      <c r="B289" s="2">
        <f t="shared" ca="1" si="9"/>
        <v>0.25702481684671452</v>
      </c>
      <c r="C289" s="2"/>
    </row>
    <row r="290" spans="1:3" x14ac:dyDescent="0.25">
      <c r="A290" s="2">
        <f t="shared" ca="1" si="8"/>
        <v>0.4259940422250218</v>
      </c>
      <c r="B290" s="2">
        <f t="shared" ca="1" si="9"/>
        <v>0.97309419863533297</v>
      </c>
      <c r="C290" s="2"/>
    </row>
    <row r="291" spans="1:3" x14ac:dyDescent="0.25">
      <c r="A291" s="2">
        <f t="shared" ca="1" si="8"/>
        <v>0.97502038408810587</v>
      </c>
      <c r="B291" s="2">
        <f t="shared" ca="1" si="9"/>
        <v>7.8395254474895829E-2</v>
      </c>
      <c r="C291" s="2"/>
    </row>
    <row r="292" spans="1:3" x14ac:dyDescent="0.25">
      <c r="A292" s="2">
        <f t="shared" ca="1" si="8"/>
        <v>3.6652490645519564E-2</v>
      </c>
      <c r="B292" s="2">
        <f t="shared" ca="1" si="9"/>
        <v>0.11489291024077108</v>
      </c>
      <c r="C292" s="2"/>
    </row>
    <row r="293" spans="1:3" x14ac:dyDescent="0.25">
      <c r="A293" s="2">
        <f t="shared" ca="1" si="8"/>
        <v>0.50443654577794128</v>
      </c>
      <c r="B293" s="2">
        <f t="shared" ca="1" si="9"/>
        <v>0.99990287016448243</v>
      </c>
      <c r="C293" s="2"/>
    </row>
    <row r="294" spans="1:3" x14ac:dyDescent="0.25">
      <c r="A294" s="2">
        <f t="shared" ca="1" si="8"/>
        <v>9.7767662077032247E-2</v>
      </c>
      <c r="B294" s="2">
        <f t="shared" ca="1" si="9"/>
        <v>0.3023395987596289</v>
      </c>
      <c r="C294" s="2"/>
    </row>
    <row r="295" spans="1:3" x14ac:dyDescent="0.25">
      <c r="A295" s="2">
        <f t="shared" ca="1" si="8"/>
        <v>0.39764150239384521</v>
      </c>
      <c r="B295" s="2">
        <f t="shared" ca="1" si="9"/>
        <v>0.94874078847321019</v>
      </c>
      <c r="C295" s="2"/>
    </row>
    <row r="296" spans="1:3" x14ac:dyDescent="0.25">
      <c r="A296" s="2">
        <f t="shared" ca="1" si="8"/>
        <v>0.77076564777024337</v>
      </c>
      <c r="B296" s="2">
        <f t="shared" ca="1" si="9"/>
        <v>0.65950567176072539</v>
      </c>
      <c r="C296" s="2"/>
    </row>
    <row r="297" spans="1:3" x14ac:dyDescent="0.25">
      <c r="A297" s="2">
        <f t="shared" ca="1" si="8"/>
        <v>0.23772765967640996</v>
      </c>
      <c r="B297" s="2">
        <f t="shared" ca="1" si="9"/>
        <v>0.67932576958933311</v>
      </c>
      <c r="C297" s="2"/>
    </row>
    <row r="298" spans="1:3" x14ac:dyDescent="0.25">
      <c r="A298" s="2">
        <f t="shared" ca="1" si="8"/>
        <v>0.87683813189171989</v>
      </c>
      <c r="B298" s="2">
        <f t="shared" ca="1" si="9"/>
        <v>0.3773419897128133</v>
      </c>
      <c r="C298" s="2"/>
    </row>
    <row r="299" spans="1:3" x14ac:dyDescent="0.25">
      <c r="A299" s="2">
        <f t="shared" ca="1" si="8"/>
        <v>0.16314137926061911</v>
      </c>
      <c r="B299" s="2">
        <f t="shared" ca="1" si="9"/>
        <v>0.49037828629864527</v>
      </c>
      <c r="C299" s="2"/>
    </row>
    <row r="300" spans="1:3" x14ac:dyDescent="0.25">
      <c r="A300" s="2">
        <f t="shared" ca="1" si="8"/>
        <v>3.98256203386671E-3</v>
      </c>
      <c r="B300" s="2">
        <f t="shared" ca="1" si="9"/>
        <v>1.251126120365997E-2</v>
      </c>
      <c r="C300" s="2"/>
    </row>
    <row r="301" spans="1:3" x14ac:dyDescent="0.25">
      <c r="A301" s="2">
        <f t="shared" ca="1" si="8"/>
        <v>1.9353688024331572E-2</v>
      </c>
      <c r="B301" s="2">
        <f t="shared" ca="1" si="9"/>
        <v>6.076394916032251E-2</v>
      </c>
      <c r="C301" s="2"/>
    </row>
    <row r="302" spans="1:3" x14ac:dyDescent="0.25">
      <c r="A302" s="2">
        <f t="shared" ca="1" si="8"/>
        <v>0.76671033748551065</v>
      </c>
      <c r="B302" s="2">
        <f t="shared" ca="1" si="9"/>
        <v>0.66902864362100689</v>
      </c>
      <c r="C302" s="2"/>
    </row>
    <row r="303" spans="1:3" x14ac:dyDescent="0.25">
      <c r="A303" s="2">
        <f t="shared" ca="1" si="8"/>
        <v>0.86261523766861437</v>
      </c>
      <c r="B303" s="2">
        <f t="shared" ca="1" si="9"/>
        <v>0.41833093520514814</v>
      </c>
      <c r="C303" s="2"/>
    </row>
    <row r="304" spans="1:3" x14ac:dyDescent="0.25">
      <c r="A304" s="2">
        <f t="shared" ca="1" si="8"/>
        <v>0.85592120926480508</v>
      </c>
      <c r="B304" s="2">
        <f t="shared" ca="1" si="9"/>
        <v>0.4373383815957993</v>
      </c>
      <c r="C304" s="2"/>
    </row>
    <row r="305" spans="1:3" x14ac:dyDescent="0.25">
      <c r="A305" s="2">
        <f t="shared" ca="1" si="8"/>
        <v>0.81591199954795079</v>
      </c>
      <c r="B305" s="2">
        <f t="shared" ca="1" si="9"/>
        <v>0.54662587017052922</v>
      </c>
      <c r="C305" s="2"/>
    </row>
    <row r="306" spans="1:3" x14ac:dyDescent="0.25">
      <c r="A306" s="2">
        <f t="shared" ca="1" si="8"/>
        <v>0.16284417962693976</v>
      </c>
      <c r="B306" s="2">
        <f t="shared" ca="1" si="9"/>
        <v>0.48956436134366232</v>
      </c>
      <c r="C306" s="2"/>
    </row>
    <row r="307" spans="1:3" x14ac:dyDescent="0.25">
      <c r="A307" s="2">
        <f t="shared" ca="1" si="8"/>
        <v>0.50828299688702905</v>
      </c>
      <c r="B307" s="2">
        <f t="shared" ca="1" si="9"/>
        <v>0.99966145201009438</v>
      </c>
      <c r="C307" s="2"/>
    </row>
    <row r="308" spans="1:3" x14ac:dyDescent="0.25">
      <c r="A308" s="2">
        <f t="shared" ca="1" si="8"/>
        <v>0.47209146625987286</v>
      </c>
      <c r="B308" s="2">
        <f t="shared" ca="1" si="9"/>
        <v>0.99615881203513035</v>
      </c>
      <c r="C308" s="2"/>
    </row>
    <row r="309" spans="1:3" x14ac:dyDescent="0.25">
      <c r="A309" s="2">
        <f t="shared" ca="1" si="8"/>
        <v>0.63213230926235209</v>
      </c>
      <c r="B309" s="2">
        <f t="shared" ca="1" si="9"/>
        <v>0.91507362074350218</v>
      </c>
      <c r="C309" s="2"/>
    </row>
    <row r="310" spans="1:3" x14ac:dyDescent="0.25">
      <c r="A310" s="2">
        <f t="shared" ca="1" si="8"/>
        <v>0.75904537614682155</v>
      </c>
      <c r="B310" s="2">
        <f t="shared" ca="1" si="9"/>
        <v>0.68673022971496622</v>
      </c>
      <c r="C310" s="2"/>
    </row>
    <row r="311" spans="1:3" x14ac:dyDescent="0.25">
      <c r="A311" s="2">
        <f t="shared" ca="1" si="8"/>
        <v>3.7759707126598263E-2</v>
      </c>
      <c r="B311" s="2">
        <f t="shared" ca="1" si="9"/>
        <v>0.11834759684323905</v>
      </c>
      <c r="C311" s="2"/>
    </row>
    <row r="312" spans="1:3" x14ac:dyDescent="0.25">
      <c r="A312" s="2">
        <f t="shared" ca="1" si="8"/>
        <v>0.24722343332468877</v>
      </c>
      <c r="B312" s="2">
        <f t="shared" ca="1" si="9"/>
        <v>0.70091197806339023</v>
      </c>
      <c r="C312" s="2"/>
    </row>
    <row r="313" spans="1:3" x14ac:dyDescent="0.25">
      <c r="A313" s="2">
        <f t="shared" ca="1" si="8"/>
        <v>0.71018088633434295</v>
      </c>
      <c r="B313" s="2">
        <f t="shared" ca="1" si="9"/>
        <v>0.78980658739715615</v>
      </c>
      <c r="C313" s="2"/>
    </row>
    <row r="314" spans="1:3" x14ac:dyDescent="0.25">
      <c r="A314" s="2">
        <f t="shared" ca="1" si="8"/>
        <v>0.10363130575246393</v>
      </c>
      <c r="B314" s="2">
        <f t="shared" ca="1" si="9"/>
        <v>0.31984638297238904</v>
      </c>
      <c r="C314" s="2"/>
    </row>
    <row r="315" spans="1:3" x14ac:dyDescent="0.25">
      <c r="A315" s="2">
        <f t="shared" ca="1" si="8"/>
        <v>8.0393003803402308E-2</v>
      </c>
      <c r="B315" s="2">
        <f t="shared" ca="1" si="9"/>
        <v>0.24988556612660534</v>
      </c>
      <c r="C315" s="2"/>
    </row>
    <row r="316" spans="1:3" x14ac:dyDescent="0.25">
      <c r="A316" s="2">
        <f t="shared" ca="1" si="8"/>
        <v>0.71171233558554681</v>
      </c>
      <c r="B316" s="2">
        <f t="shared" ca="1" si="9"/>
        <v>0.78684648578776206</v>
      </c>
      <c r="C316" s="2"/>
    </row>
    <row r="317" spans="1:3" x14ac:dyDescent="0.25">
      <c r="A317" s="2">
        <f t="shared" ca="1" si="8"/>
        <v>0.95031559385587605</v>
      </c>
      <c r="B317" s="2">
        <f t="shared" ca="1" si="9"/>
        <v>0.1554551275816011</v>
      </c>
      <c r="C317" s="2"/>
    </row>
    <row r="318" spans="1:3" x14ac:dyDescent="0.25">
      <c r="A318" s="2">
        <f t="shared" ca="1" si="8"/>
        <v>0.35402484593007633</v>
      </c>
      <c r="B318" s="2">
        <f t="shared" ca="1" si="9"/>
        <v>0.89667559389783769</v>
      </c>
      <c r="C318" s="2"/>
    </row>
    <row r="319" spans="1:3" x14ac:dyDescent="0.25">
      <c r="A319" s="2">
        <f t="shared" ca="1" si="8"/>
        <v>0.65484373051757294</v>
      </c>
      <c r="B319" s="2">
        <f t="shared" ca="1" si="9"/>
        <v>0.88399524672858643</v>
      </c>
      <c r="C319" s="2"/>
    </row>
    <row r="320" spans="1:3" x14ac:dyDescent="0.25">
      <c r="A320" s="2">
        <f t="shared" ca="1" si="8"/>
        <v>0.17144083947288669</v>
      </c>
      <c r="B320" s="2">
        <f t="shared" ca="1" si="9"/>
        <v>0.51293236266979814</v>
      </c>
      <c r="C320" s="2"/>
    </row>
    <row r="321" spans="1:3" x14ac:dyDescent="0.25">
      <c r="A321" s="2">
        <f t="shared" ca="1" si="8"/>
        <v>0.1911737950182224</v>
      </c>
      <c r="B321" s="2">
        <f t="shared" ca="1" si="9"/>
        <v>0.56512947984420026</v>
      </c>
      <c r="C321" s="2"/>
    </row>
    <row r="322" spans="1:3" x14ac:dyDescent="0.25">
      <c r="A322" s="2">
        <f t="shared" ca="1" si="8"/>
        <v>5.4863007185841139E-2</v>
      </c>
      <c r="B322" s="2">
        <f t="shared" ca="1" si="9"/>
        <v>0.17150511733428192</v>
      </c>
      <c r="C322" s="2"/>
    </row>
    <row r="323" spans="1:3" x14ac:dyDescent="0.25">
      <c r="A323" s="2">
        <f t="shared" ca="1" si="8"/>
        <v>0.69119176419819284</v>
      </c>
      <c r="B323" s="2">
        <f t="shared" ca="1" si="9"/>
        <v>0.82497032093650491</v>
      </c>
      <c r="C323" s="2"/>
    </row>
    <row r="324" spans="1:3" x14ac:dyDescent="0.25">
      <c r="A324" s="2">
        <f t="shared" ca="1" si="8"/>
        <v>0.84242340829314299</v>
      </c>
      <c r="B324" s="2">
        <f t="shared" ca="1" si="9"/>
        <v>0.47506813690313227</v>
      </c>
      <c r="C324" s="2"/>
    </row>
    <row r="325" spans="1:3" x14ac:dyDescent="0.25">
      <c r="A325" s="2">
        <f t="shared" ca="1" si="8"/>
        <v>8.7996138367197219E-2</v>
      </c>
      <c r="B325" s="2">
        <f t="shared" ca="1" si="9"/>
        <v>0.27294026448802772</v>
      </c>
      <c r="C325" s="2"/>
    </row>
    <row r="326" spans="1:3" x14ac:dyDescent="0.25">
      <c r="A326" s="2">
        <f t="shared" ca="1" si="8"/>
        <v>0.30055471231010633</v>
      </c>
      <c r="B326" s="2">
        <f t="shared" ca="1" si="9"/>
        <v>0.81004008706417763</v>
      </c>
      <c r="C326" s="2"/>
    </row>
    <row r="327" spans="1:3" x14ac:dyDescent="0.25">
      <c r="A327" s="2">
        <f t="shared" ca="1" si="8"/>
        <v>0.87004598119489029</v>
      </c>
      <c r="B327" s="2">
        <f t="shared" ca="1" si="9"/>
        <v>0.39701531299596682</v>
      </c>
      <c r="C327" s="2"/>
    </row>
    <row r="328" spans="1:3" x14ac:dyDescent="0.25">
      <c r="A328" s="2">
        <f t="shared" ca="1" si="8"/>
        <v>0.53118914086517266</v>
      </c>
      <c r="B328" s="2">
        <f t="shared" ca="1" si="9"/>
        <v>0.99520344883140988</v>
      </c>
      <c r="C328" s="2"/>
    </row>
    <row r="329" spans="1:3" x14ac:dyDescent="0.25">
      <c r="A329" s="2">
        <f t="shared" ref="A329:A392" ca="1" si="10">RAND()</f>
        <v>0.24511771564518414</v>
      </c>
      <c r="B329" s="2">
        <f t="shared" ref="B329:B392" ca="1" si="11">SIN(PI()*A329)</f>
        <v>0.69617832259270906</v>
      </c>
      <c r="C329" s="2"/>
    </row>
    <row r="330" spans="1:3" x14ac:dyDescent="0.25">
      <c r="A330" s="2">
        <f t="shared" ca="1" si="10"/>
        <v>0.96405906385191154</v>
      </c>
      <c r="B330" s="2">
        <f t="shared" ca="1" si="11"/>
        <v>0.11267201381891738</v>
      </c>
      <c r="C330" s="2"/>
    </row>
    <row r="331" spans="1:3" x14ac:dyDescent="0.25">
      <c r="A331" s="2">
        <f t="shared" ca="1" si="10"/>
        <v>0.35107273950548623</v>
      </c>
      <c r="B331" s="2">
        <f t="shared" ca="1" si="11"/>
        <v>0.89253145960162683</v>
      </c>
      <c r="C331" s="2"/>
    </row>
    <row r="332" spans="1:3" x14ac:dyDescent="0.25">
      <c r="A332" s="2">
        <f t="shared" ca="1" si="10"/>
        <v>0.33050958973306521</v>
      </c>
      <c r="B332" s="2">
        <f t="shared" ca="1" si="11"/>
        <v>0.86155585992883732</v>
      </c>
      <c r="C332" s="2"/>
    </row>
    <row r="333" spans="1:3" x14ac:dyDescent="0.25">
      <c r="A333" s="2">
        <f t="shared" ca="1" si="10"/>
        <v>0.427602717756978</v>
      </c>
      <c r="B333" s="2">
        <f t="shared" ca="1" si="11"/>
        <v>0.97424620171711074</v>
      </c>
      <c r="C333" s="2"/>
    </row>
    <row r="334" spans="1:3" x14ac:dyDescent="0.25">
      <c r="A334" s="2">
        <f t="shared" ca="1" si="10"/>
        <v>0.20485479675541296</v>
      </c>
      <c r="B334" s="2">
        <f t="shared" ca="1" si="11"/>
        <v>0.60005537115963081</v>
      </c>
      <c r="C334" s="2"/>
    </row>
    <row r="335" spans="1:3" x14ac:dyDescent="0.25">
      <c r="A335" s="2">
        <f t="shared" ca="1" si="10"/>
        <v>0.30739614450111263</v>
      </c>
      <c r="B335" s="2">
        <f t="shared" ca="1" si="11"/>
        <v>0.82245496861192446</v>
      </c>
      <c r="C335" s="2"/>
    </row>
    <row r="336" spans="1:3" x14ac:dyDescent="0.25">
      <c r="A336" s="2">
        <f t="shared" ca="1" si="10"/>
        <v>0.64016479687625727</v>
      </c>
      <c r="B336" s="2">
        <f t="shared" ca="1" si="11"/>
        <v>0.90460649477431687</v>
      </c>
      <c r="C336" s="2"/>
    </row>
    <row r="337" spans="1:3" x14ac:dyDescent="0.25">
      <c r="A337" s="2">
        <f t="shared" ca="1" si="10"/>
        <v>0.84422798791345754</v>
      </c>
      <c r="B337" s="2">
        <f t="shared" ca="1" si="11"/>
        <v>0.47007187466676142</v>
      </c>
      <c r="C337" s="2"/>
    </row>
    <row r="338" spans="1:3" x14ac:dyDescent="0.25">
      <c r="A338" s="2">
        <f t="shared" ca="1" si="10"/>
        <v>0.32154488807174419</v>
      </c>
      <c r="B338" s="2">
        <f t="shared" ca="1" si="11"/>
        <v>0.84691855759341517</v>
      </c>
      <c r="C338" s="2"/>
    </row>
    <row r="339" spans="1:3" x14ac:dyDescent="0.25">
      <c r="A339" s="2">
        <f t="shared" ca="1" si="10"/>
        <v>0.74384404543026006</v>
      </c>
      <c r="B339" s="2">
        <f t="shared" ca="1" si="11"/>
        <v>0.7206487908960586</v>
      </c>
      <c r="C339" s="2"/>
    </row>
    <row r="340" spans="1:3" x14ac:dyDescent="0.25">
      <c r="A340" s="2">
        <f t="shared" ca="1" si="10"/>
        <v>0.70376520688291822</v>
      </c>
      <c r="B340" s="2">
        <f t="shared" ca="1" si="11"/>
        <v>0.80200779603231165</v>
      </c>
      <c r="C340" s="2"/>
    </row>
    <row r="341" spans="1:3" x14ac:dyDescent="0.25">
      <c r="A341" s="2">
        <f t="shared" ca="1" si="10"/>
        <v>0.82227804835288743</v>
      </c>
      <c r="B341" s="2">
        <f t="shared" ca="1" si="11"/>
        <v>0.52977052289702353</v>
      </c>
      <c r="C341" s="2"/>
    </row>
    <row r="342" spans="1:3" x14ac:dyDescent="0.25">
      <c r="A342" s="2">
        <f t="shared" ca="1" si="10"/>
        <v>0.81315796855688594</v>
      </c>
      <c r="B342" s="2">
        <f t="shared" ca="1" si="11"/>
        <v>0.5538503421171328</v>
      </c>
      <c r="C342" s="2"/>
    </row>
    <row r="343" spans="1:3" x14ac:dyDescent="0.25">
      <c r="A343" s="2">
        <f t="shared" ca="1" si="10"/>
        <v>0.6345980338914996</v>
      </c>
      <c r="B343" s="2">
        <f t="shared" ca="1" si="11"/>
        <v>0.91192221579066857</v>
      </c>
      <c r="C343" s="2"/>
    </row>
    <row r="344" spans="1:3" x14ac:dyDescent="0.25">
      <c r="A344" s="2">
        <f t="shared" ca="1" si="10"/>
        <v>0.17975690713912384</v>
      </c>
      <c r="B344" s="2">
        <f t="shared" ca="1" si="11"/>
        <v>0.53518182660719815</v>
      </c>
      <c r="C344" s="2"/>
    </row>
    <row r="345" spans="1:3" x14ac:dyDescent="0.25">
      <c r="A345" s="2">
        <f t="shared" ca="1" si="10"/>
        <v>0.7874381213659265</v>
      </c>
      <c r="B345" s="2">
        <f t="shared" ca="1" si="11"/>
        <v>0.61924660122937791</v>
      </c>
      <c r="C345" s="2"/>
    </row>
    <row r="346" spans="1:3" x14ac:dyDescent="0.25">
      <c r="A346" s="2">
        <f t="shared" ca="1" si="10"/>
        <v>0.80461278372509659</v>
      </c>
      <c r="B346" s="2">
        <f t="shared" ca="1" si="11"/>
        <v>0.57600008568340821</v>
      </c>
      <c r="C346" s="2"/>
    </row>
    <row r="347" spans="1:3" x14ac:dyDescent="0.25">
      <c r="A347" s="2">
        <f t="shared" ca="1" si="10"/>
        <v>0.48874400929584383</v>
      </c>
      <c r="B347" s="2">
        <f t="shared" ca="1" si="11"/>
        <v>0.99937483890183387</v>
      </c>
      <c r="C347" s="2"/>
    </row>
    <row r="348" spans="1:3" x14ac:dyDescent="0.25">
      <c r="A348" s="2">
        <f t="shared" ca="1" si="10"/>
        <v>0.39343032794734889</v>
      </c>
      <c r="B348" s="2">
        <f t="shared" ca="1" si="11"/>
        <v>0.944476537836343</v>
      </c>
      <c r="C348" s="2"/>
    </row>
    <row r="349" spans="1:3" x14ac:dyDescent="0.25">
      <c r="A349" s="2">
        <f t="shared" ca="1" si="10"/>
        <v>0.87639700196527726</v>
      </c>
      <c r="B349" s="2">
        <f t="shared" ca="1" si="11"/>
        <v>0.37862502707049617</v>
      </c>
      <c r="C349" s="2"/>
    </row>
    <row r="350" spans="1:3" x14ac:dyDescent="0.25">
      <c r="A350" s="2">
        <f t="shared" ca="1" si="10"/>
        <v>0.76716396884626414</v>
      </c>
      <c r="B350" s="2">
        <f t="shared" ca="1" si="11"/>
        <v>0.66796875953551038</v>
      </c>
      <c r="C350" s="2"/>
    </row>
    <row r="351" spans="1:3" x14ac:dyDescent="0.25">
      <c r="A351" s="2">
        <f t="shared" ca="1" si="10"/>
        <v>0.64958721832671118</v>
      </c>
      <c r="B351" s="2">
        <f t="shared" ca="1" si="11"/>
        <v>0.89159450602454982</v>
      </c>
      <c r="C351" s="2"/>
    </row>
    <row r="352" spans="1:3" x14ac:dyDescent="0.25">
      <c r="A352" s="2">
        <f t="shared" ca="1" si="10"/>
        <v>0.68629747986162803</v>
      </c>
      <c r="B352" s="2">
        <f t="shared" ca="1" si="11"/>
        <v>0.83356252297767608</v>
      </c>
      <c r="C352" s="2"/>
    </row>
    <row r="353" spans="1:3" x14ac:dyDescent="0.25">
      <c r="A353" s="2">
        <f t="shared" ca="1" si="10"/>
        <v>0.86993003304181804</v>
      </c>
      <c r="B353" s="2">
        <f t="shared" ca="1" si="11"/>
        <v>0.39734961055572326</v>
      </c>
      <c r="C353" s="2"/>
    </row>
    <row r="354" spans="1:3" x14ac:dyDescent="0.25">
      <c r="A354" s="2">
        <f t="shared" ca="1" si="10"/>
        <v>0.22316708157888832</v>
      </c>
      <c r="B354" s="2">
        <f t="shared" ca="1" si="11"/>
        <v>0.64505867263553318</v>
      </c>
      <c r="C354" s="2"/>
    </row>
    <row r="355" spans="1:3" x14ac:dyDescent="0.25">
      <c r="A355" s="2">
        <f t="shared" ca="1" si="10"/>
        <v>0.69344190017285523</v>
      </c>
      <c r="B355" s="2">
        <f t="shared" ca="1" si="11"/>
        <v>0.82095450650883706</v>
      </c>
      <c r="C355" s="2"/>
    </row>
    <row r="356" spans="1:3" x14ac:dyDescent="0.25">
      <c r="A356" s="2">
        <f t="shared" ca="1" si="10"/>
        <v>0.24549900432194582</v>
      </c>
      <c r="B356" s="2">
        <f t="shared" ca="1" si="11"/>
        <v>0.6970377248402867</v>
      </c>
      <c r="C356" s="2"/>
    </row>
    <row r="357" spans="1:3" x14ac:dyDescent="0.25">
      <c r="A357" s="2">
        <f t="shared" ca="1" si="10"/>
        <v>0.63924723256153149</v>
      </c>
      <c r="B357" s="2">
        <f t="shared" ca="1" si="11"/>
        <v>0.90583144193221721</v>
      </c>
      <c r="C357" s="2"/>
    </row>
    <row r="358" spans="1:3" x14ac:dyDescent="0.25">
      <c r="A358" s="2">
        <f t="shared" ca="1" si="10"/>
        <v>5.8720041744040219E-2</v>
      </c>
      <c r="B358" s="2">
        <f t="shared" ca="1" si="11"/>
        <v>0.1834299277337032</v>
      </c>
      <c r="C358" s="2"/>
    </row>
    <row r="359" spans="1:3" x14ac:dyDescent="0.25">
      <c r="A359" s="2">
        <f t="shared" ca="1" si="10"/>
        <v>0.37799507665291932</v>
      </c>
      <c r="B359" s="2">
        <f t="shared" ca="1" si="11"/>
        <v>0.92743936914021352</v>
      </c>
      <c r="C359" s="2"/>
    </row>
    <row r="360" spans="1:3" x14ac:dyDescent="0.25">
      <c r="A360" s="2">
        <f t="shared" ca="1" si="10"/>
        <v>1.260722231094269E-2</v>
      </c>
      <c r="B360" s="2">
        <f t="shared" ca="1" si="11"/>
        <v>3.9596402651476542E-2</v>
      </c>
      <c r="C360" s="2"/>
    </row>
    <row r="361" spans="1:3" x14ac:dyDescent="0.25">
      <c r="A361" s="2">
        <f t="shared" ca="1" si="10"/>
        <v>8.0580821595695684E-2</v>
      </c>
      <c r="B361" s="2">
        <f t="shared" ca="1" si="11"/>
        <v>0.25045685057134193</v>
      </c>
      <c r="C361" s="2"/>
    </row>
    <row r="362" spans="1:3" x14ac:dyDescent="0.25">
      <c r="A362" s="2">
        <f t="shared" ca="1" si="10"/>
        <v>0.43805467838689394</v>
      </c>
      <c r="B362" s="2">
        <f t="shared" ca="1" si="11"/>
        <v>0.98112375035772781</v>
      </c>
      <c r="C362" s="2"/>
    </row>
    <row r="363" spans="1:3" x14ac:dyDescent="0.25">
      <c r="A363" s="2">
        <f t="shared" ca="1" si="10"/>
        <v>0.81592198515935455</v>
      </c>
      <c r="B363" s="2">
        <f t="shared" ca="1" si="11"/>
        <v>0.54659960078082603</v>
      </c>
      <c r="C363" s="2"/>
    </row>
    <row r="364" spans="1:3" x14ac:dyDescent="0.25">
      <c r="A364" s="2">
        <f t="shared" ca="1" si="10"/>
        <v>0.30605825360073124</v>
      </c>
      <c r="B364" s="2">
        <f t="shared" ca="1" si="11"/>
        <v>0.82005685587283228</v>
      </c>
      <c r="C364" s="2"/>
    </row>
    <row r="365" spans="1:3" x14ac:dyDescent="0.25">
      <c r="A365" s="2">
        <f t="shared" ca="1" si="10"/>
        <v>0.85160443679747877</v>
      </c>
      <c r="B365" s="2">
        <f t="shared" ca="1" si="11"/>
        <v>0.44949364493850313</v>
      </c>
      <c r="C365" s="2"/>
    </row>
    <row r="366" spans="1:3" x14ac:dyDescent="0.25">
      <c r="A366" s="2">
        <f t="shared" ca="1" si="10"/>
        <v>0.57533062175256566</v>
      </c>
      <c r="B366" s="2">
        <f t="shared" ca="1" si="11"/>
        <v>0.97212692115233668</v>
      </c>
      <c r="C366" s="2"/>
    </row>
    <row r="367" spans="1:3" x14ac:dyDescent="0.25">
      <c r="A367" s="2">
        <f t="shared" ca="1" si="10"/>
        <v>0.87192826215533303</v>
      </c>
      <c r="B367" s="2">
        <f t="shared" ca="1" si="11"/>
        <v>0.39158105054671621</v>
      </c>
      <c r="C367" s="2"/>
    </row>
    <row r="368" spans="1:3" x14ac:dyDescent="0.25">
      <c r="A368" s="2">
        <f t="shared" ca="1" si="10"/>
        <v>0.23031903839005285</v>
      </c>
      <c r="B368" s="2">
        <f t="shared" ca="1" si="11"/>
        <v>0.66206336084725026</v>
      </c>
      <c r="C368" s="2"/>
    </row>
    <row r="369" spans="1:3" x14ac:dyDescent="0.25">
      <c r="A369" s="2">
        <f t="shared" ca="1" si="10"/>
        <v>0.51474044500557381</v>
      </c>
      <c r="B369" s="2">
        <f t="shared" ca="1" si="11"/>
        <v>0.99892795423172831</v>
      </c>
      <c r="C369" s="2"/>
    </row>
    <row r="370" spans="1:3" x14ac:dyDescent="0.25">
      <c r="A370" s="2">
        <f t="shared" ca="1" si="10"/>
        <v>0.38581268879897523</v>
      </c>
      <c r="B370" s="2">
        <f t="shared" ca="1" si="11"/>
        <v>0.93634345075968883</v>
      </c>
      <c r="C370" s="2"/>
    </row>
    <row r="371" spans="1:3" x14ac:dyDescent="0.25">
      <c r="A371" s="2">
        <f t="shared" ca="1" si="10"/>
        <v>0.13970176578232074</v>
      </c>
      <c r="B371" s="2">
        <f t="shared" ca="1" si="11"/>
        <v>0.42493134480945616</v>
      </c>
      <c r="C371" s="2"/>
    </row>
    <row r="372" spans="1:3" x14ac:dyDescent="0.25">
      <c r="A372" s="2">
        <f t="shared" ca="1" si="10"/>
        <v>0.17431650081493544</v>
      </c>
      <c r="B372" s="2">
        <f t="shared" ca="1" si="11"/>
        <v>0.52066650777930179</v>
      </c>
      <c r="C372" s="2"/>
    </row>
    <row r="373" spans="1:3" x14ac:dyDescent="0.25">
      <c r="A373" s="2">
        <f t="shared" ca="1" si="10"/>
        <v>0.78449281874404309</v>
      </c>
      <c r="B373" s="2">
        <f t="shared" ca="1" si="11"/>
        <v>0.62648536631153584</v>
      </c>
      <c r="C373" s="2"/>
    </row>
    <row r="374" spans="1:3" x14ac:dyDescent="0.25">
      <c r="A374" s="2">
        <f t="shared" ca="1" si="10"/>
        <v>0.25729873801225833</v>
      </c>
      <c r="B374" s="2">
        <f t="shared" ca="1" si="11"/>
        <v>0.72313320033179029</v>
      </c>
      <c r="C374" s="2"/>
    </row>
    <row r="375" spans="1:3" x14ac:dyDescent="0.25">
      <c r="A375" s="2">
        <f t="shared" ca="1" si="10"/>
        <v>0.20593619666120078</v>
      </c>
      <c r="B375" s="2">
        <f t="shared" ca="1" si="11"/>
        <v>0.60276961638911875</v>
      </c>
      <c r="C375" s="2"/>
    </row>
    <row r="376" spans="1:3" x14ac:dyDescent="0.25">
      <c r="A376" s="2">
        <f t="shared" ca="1" si="10"/>
        <v>0.36565290707525799</v>
      </c>
      <c r="B376" s="2">
        <f t="shared" ca="1" si="11"/>
        <v>0.91224544388825168</v>
      </c>
      <c r="C376" s="2"/>
    </row>
    <row r="377" spans="1:3" x14ac:dyDescent="0.25">
      <c r="A377" s="2">
        <f t="shared" ca="1" si="10"/>
        <v>5.5620704516060826E-2</v>
      </c>
      <c r="B377" s="2">
        <f t="shared" ca="1" si="11"/>
        <v>0.17384973610422361</v>
      </c>
      <c r="C377" s="2"/>
    </row>
    <row r="378" spans="1:3" x14ac:dyDescent="0.25">
      <c r="A378" s="2">
        <f t="shared" ca="1" si="10"/>
        <v>0.22214577809688263</v>
      </c>
      <c r="B378" s="2">
        <f t="shared" ca="1" si="11"/>
        <v>0.6426036207508351</v>
      </c>
      <c r="C378" s="2"/>
    </row>
    <row r="379" spans="1:3" x14ac:dyDescent="0.25">
      <c r="A379" s="2">
        <f t="shared" ca="1" si="10"/>
        <v>0.99701534952280124</v>
      </c>
      <c r="B379" s="2">
        <f t="shared" ca="1" si="11"/>
        <v>9.3764186158125633E-3</v>
      </c>
      <c r="C379" s="2"/>
    </row>
    <row r="380" spans="1:3" x14ac:dyDescent="0.25">
      <c r="A380" s="2">
        <f t="shared" ca="1" si="10"/>
        <v>0.41648027169084445</v>
      </c>
      <c r="B380" s="2">
        <f t="shared" ca="1" si="11"/>
        <v>0.96577410218708237</v>
      </c>
      <c r="C380" s="2"/>
    </row>
    <row r="381" spans="1:3" x14ac:dyDescent="0.25">
      <c r="A381" s="2">
        <f t="shared" ca="1" si="10"/>
        <v>0.25385912002326216</v>
      </c>
      <c r="B381" s="2">
        <f t="shared" ca="1" si="11"/>
        <v>0.71562741362442928</v>
      </c>
      <c r="C381" s="2"/>
    </row>
    <row r="382" spans="1:3" x14ac:dyDescent="0.25">
      <c r="A382" s="2">
        <f t="shared" ca="1" si="10"/>
        <v>0.10621398244784985</v>
      </c>
      <c r="B382" s="2">
        <f t="shared" ca="1" si="11"/>
        <v>0.3275232703198534</v>
      </c>
      <c r="C382" s="2"/>
    </row>
    <row r="383" spans="1:3" x14ac:dyDescent="0.25">
      <c r="A383" s="2">
        <f t="shared" ca="1" si="10"/>
        <v>0.92199643052630587</v>
      </c>
      <c r="B383" s="2">
        <f t="shared" ca="1" si="11"/>
        <v>0.24261010961715024</v>
      </c>
      <c r="C383" s="2"/>
    </row>
    <row r="384" spans="1:3" x14ac:dyDescent="0.25">
      <c r="A384" s="2">
        <f t="shared" ca="1" si="10"/>
        <v>0.53255687220790449</v>
      </c>
      <c r="B384" s="2">
        <f t="shared" ca="1" si="11"/>
        <v>0.99477391511134194</v>
      </c>
      <c r="C384" s="2"/>
    </row>
    <row r="385" spans="1:3" x14ac:dyDescent="0.25">
      <c r="A385" s="2">
        <f t="shared" ca="1" si="10"/>
        <v>0.33351050452709519</v>
      </c>
      <c r="B385" s="2">
        <f t="shared" ca="1" si="11"/>
        <v>0.86630356948170539</v>
      </c>
      <c r="C385" s="2"/>
    </row>
    <row r="386" spans="1:3" x14ac:dyDescent="0.25">
      <c r="A386" s="2">
        <f t="shared" ca="1" si="10"/>
        <v>0.27308991588781162</v>
      </c>
      <c r="B386" s="2">
        <f t="shared" ca="1" si="11"/>
        <v>0.75649515156015923</v>
      </c>
      <c r="C386" s="2"/>
    </row>
    <row r="387" spans="1:3" x14ac:dyDescent="0.25">
      <c r="A387" s="2">
        <f t="shared" ca="1" si="10"/>
        <v>0.88555235069937055</v>
      </c>
      <c r="B387" s="2">
        <f t="shared" ca="1" si="11"/>
        <v>0.35185107296437235</v>
      </c>
      <c r="C387" s="2"/>
    </row>
    <row r="388" spans="1:3" x14ac:dyDescent="0.25">
      <c r="A388" s="2">
        <f t="shared" ca="1" si="10"/>
        <v>0.13937545225464587</v>
      </c>
      <c r="B388" s="2">
        <f t="shared" ca="1" si="11"/>
        <v>0.42400313495049891</v>
      </c>
      <c r="C388" s="2"/>
    </row>
    <row r="389" spans="1:3" x14ac:dyDescent="0.25">
      <c r="A389" s="2">
        <f t="shared" ca="1" si="10"/>
        <v>0.63086363377746013</v>
      </c>
      <c r="B389" s="2">
        <f t="shared" ca="1" si="11"/>
        <v>0.91667371312936363</v>
      </c>
      <c r="C389" s="2"/>
    </row>
    <row r="390" spans="1:3" x14ac:dyDescent="0.25">
      <c r="A390" s="2">
        <f t="shared" ca="1" si="10"/>
        <v>0.77708154705942822</v>
      </c>
      <c r="B390" s="2">
        <f t="shared" ca="1" si="11"/>
        <v>0.64446161931497925</v>
      </c>
      <c r="C390" s="2"/>
    </row>
    <row r="391" spans="1:3" x14ac:dyDescent="0.25">
      <c r="A391" s="2">
        <f t="shared" ca="1" si="10"/>
        <v>0.26378371253661703</v>
      </c>
      <c r="B391" s="2">
        <f t="shared" ca="1" si="11"/>
        <v>0.73705406720218702</v>
      </c>
      <c r="C391" s="2"/>
    </row>
    <row r="392" spans="1:3" x14ac:dyDescent="0.25">
      <c r="A392" s="2">
        <f t="shared" ca="1" si="10"/>
        <v>0.19852364572138881</v>
      </c>
      <c r="B392" s="2">
        <f t="shared" ca="1" si="11"/>
        <v>0.58402663877688965</v>
      </c>
      <c r="C392" s="2"/>
    </row>
    <row r="393" spans="1:3" x14ac:dyDescent="0.25">
      <c r="A393" s="2">
        <f t="shared" ref="A393:A456" ca="1" si="12">RAND()</f>
        <v>0.30383111703415844</v>
      </c>
      <c r="B393" s="2">
        <f t="shared" ref="B393:B456" ca="1" si="13">SIN(PI()*A393)</f>
        <v>0.81603269800254485</v>
      </c>
      <c r="C393" s="2"/>
    </row>
    <row r="394" spans="1:3" x14ac:dyDescent="0.25">
      <c r="A394" s="2">
        <f t="shared" ca="1" si="12"/>
        <v>0.47211903700014413</v>
      </c>
      <c r="B394" s="2">
        <f t="shared" ca="1" si="13"/>
        <v>0.99616639282750707</v>
      </c>
      <c r="C394" s="2"/>
    </row>
    <row r="395" spans="1:3" x14ac:dyDescent="0.25">
      <c r="A395" s="2">
        <f t="shared" ca="1" si="12"/>
        <v>0.90115633019467978</v>
      </c>
      <c r="B395" s="2">
        <f t="shared" ca="1" si="13"/>
        <v>0.30556004243382712</v>
      </c>
      <c r="C395" s="2"/>
    </row>
    <row r="396" spans="1:3" x14ac:dyDescent="0.25">
      <c r="A396" s="2">
        <f t="shared" ca="1" si="12"/>
        <v>1.5742964464907638E-2</v>
      </c>
      <c r="B396" s="2">
        <f t="shared" ca="1" si="13"/>
        <v>4.9437820846297754E-2</v>
      </c>
      <c r="C396" s="2"/>
    </row>
    <row r="397" spans="1:3" x14ac:dyDescent="0.25">
      <c r="A397" s="2">
        <f t="shared" ca="1" si="12"/>
        <v>0.23668385232321532</v>
      </c>
      <c r="B397" s="2">
        <f t="shared" ca="1" si="13"/>
        <v>0.67691571082249269</v>
      </c>
      <c r="C397" s="2"/>
    </row>
    <row r="398" spans="1:3" x14ac:dyDescent="0.25">
      <c r="A398" s="2">
        <f t="shared" ca="1" si="12"/>
        <v>0.60215500916210385</v>
      </c>
      <c r="B398" s="2">
        <f t="shared" ca="1" si="13"/>
        <v>0.94894264169597919</v>
      </c>
      <c r="C398" s="2"/>
    </row>
    <row r="399" spans="1:3" x14ac:dyDescent="0.25">
      <c r="A399" s="2">
        <f t="shared" ca="1" si="12"/>
        <v>0.37057327112580374</v>
      </c>
      <c r="B399" s="2">
        <f t="shared" ca="1" si="13"/>
        <v>0.91846839404725045</v>
      </c>
      <c r="C399" s="2"/>
    </row>
    <row r="400" spans="1:3" x14ac:dyDescent="0.25">
      <c r="A400" s="2">
        <f t="shared" ca="1" si="12"/>
        <v>0.55599552597271629</v>
      </c>
      <c r="B400" s="2">
        <f t="shared" ca="1" si="13"/>
        <v>0.98456679448102569</v>
      </c>
      <c r="C400" s="2"/>
    </row>
    <row r="401" spans="1:3" x14ac:dyDescent="0.25">
      <c r="A401" s="2">
        <f t="shared" ca="1" si="12"/>
        <v>6.8808914683216038E-2</v>
      </c>
      <c r="B401" s="2">
        <f t="shared" ca="1" si="13"/>
        <v>0.21448993502062294</v>
      </c>
      <c r="C401" s="2"/>
    </row>
    <row r="402" spans="1:3" x14ac:dyDescent="0.25">
      <c r="A402" s="2">
        <f t="shared" ca="1" si="12"/>
        <v>0.20185484387270636</v>
      </c>
      <c r="B402" s="2">
        <f t="shared" ca="1" si="13"/>
        <v>0.59248952088175966</v>
      </c>
      <c r="C402" s="2"/>
    </row>
    <row r="403" spans="1:3" x14ac:dyDescent="0.25">
      <c r="A403" s="2">
        <f t="shared" ca="1" si="12"/>
        <v>0.78756801436078394</v>
      </c>
      <c r="B403" s="2">
        <f t="shared" ca="1" si="13"/>
        <v>0.6189261338269294</v>
      </c>
      <c r="C403" s="2"/>
    </row>
    <row r="404" spans="1:3" x14ac:dyDescent="0.25">
      <c r="A404" s="2">
        <f t="shared" ca="1" si="12"/>
        <v>0.78343297277420709</v>
      </c>
      <c r="B404" s="2">
        <f t="shared" ca="1" si="13"/>
        <v>0.62907709291377956</v>
      </c>
      <c r="C404" s="2"/>
    </row>
    <row r="405" spans="1:3" x14ac:dyDescent="0.25">
      <c r="A405" s="2">
        <f t="shared" ca="1" si="12"/>
        <v>0.65813818383868328</v>
      </c>
      <c r="B405" s="2">
        <f t="shared" ca="1" si="13"/>
        <v>0.87910948408142886</v>
      </c>
      <c r="C405" s="2"/>
    </row>
    <row r="406" spans="1:3" x14ac:dyDescent="0.25">
      <c r="A406" s="2">
        <f t="shared" ca="1" si="12"/>
        <v>0.79984026853536505</v>
      </c>
      <c r="B406" s="2">
        <f t="shared" ca="1" si="13"/>
        <v>0.58819115205442418</v>
      </c>
      <c r="C406" s="2"/>
    </row>
    <row r="407" spans="1:3" x14ac:dyDescent="0.25">
      <c r="A407" s="2">
        <f t="shared" ca="1" si="12"/>
        <v>0.97027107495347065</v>
      </c>
      <c r="B407" s="2">
        <f t="shared" ca="1" si="13"/>
        <v>9.3260451675672387E-2</v>
      </c>
      <c r="C407" s="2"/>
    </row>
    <row r="408" spans="1:3" x14ac:dyDescent="0.25">
      <c r="A408" s="2">
        <f t="shared" ca="1" si="12"/>
        <v>5.1000678202560823E-2</v>
      </c>
      <c r="B408" s="2">
        <f t="shared" ca="1" si="13"/>
        <v>0.1595387057451485</v>
      </c>
      <c r="C408" s="2"/>
    </row>
    <row r="409" spans="1:3" x14ac:dyDescent="0.25">
      <c r="A409" s="2">
        <f t="shared" ca="1" si="12"/>
        <v>0.84971081621921274</v>
      </c>
      <c r="B409" s="2">
        <f t="shared" ca="1" si="13"/>
        <v>0.45479978959917106</v>
      </c>
      <c r="C409" s="2"/>
    </row>
    <row r="410" spans="1:3" x14ac:dyDescent="0.25">
      <c r="A410" s="2">
        <f t="shared" ca="1" si="12"/>
        <v>0.39274271878384459</v>
      </c>
      <c r="B410" s="2">
        <f t="shared" ca="1" si="13"/>
        <v>0.94376454264721532</v>
      </c>
      <c r="C410" s="2"/>
    </row>
    <row r="411" spans="1:3" x14ac:dyDescent="0.25">
      <c r="A411" s="2">
        <f t="shared" ca="1" si="12"/>
        <v>8.3274443427555522E-2</v>
      </c>
      <c r="B411" s="2">
        <f t="shared" ca="1" si="13"/>
        <v>0.2586403365767288</v>
      </c>
      <c r="C411" s="2"/>
    </row>
    <row r="412" spans="1:3" x14ac:dyDescent="0.25">
      <c r="A412" s="2">
        <f t="shared" ca="1" si="12"/>
        <v>0.23020907166347737</v>
      </c>
      <c r="B412" s="2">
        <f t="shared" ca="1" si="13"/>
        <v>0.66180440909406668</v>
      </c>
      <c r="C412" s="2"/>
    </row>
    <row r="413" spans="1:3" x14ac:dyDescent="0.25">
      <c r="A413" s="2">
        <f t="shared" ca="1" si="12"/>
        <v>0.93541935114432573</v>
      </c>
      <c r="B413" s="2">
        <f t="shared" ca="1" si="13"/>
        <v>0.20149706177672991</v>
      </c>
      <c r="C413" s="2"/>
    </row>
    <row r="414" spans="1:3" x14ac:dyDescent="0.25">
      <c r="A414" s="2">
        <f t="shared" ca="1" si="12"/>
        <v>0.35824683909628074</v>
      </c>
      <c r="B414" s="2">
        <f t="shared" ca="1" si="13"/>
        <v>0.9024682683953682</v>
      </c>
      <c r="C414" s="2"/>
    </row>
    <row r="415" spans="1:3" x14ac:dyDescent="0.25">
      <c r="A415" s="2">
        <f t="shared" ca="1" si="12"/>
        <v>0.45863598508367964</v>
      </c>
      <c r="B415" s="2">
        <f t="shared" ca="1" si="13"/>
        <v>0.99156851861886508</v>
      </c>
      <c r="C415" s="2"/>
    </row>
    <row r="416" spans="1:3" x14ac:dyDescent="0.25">
      <c r="A416" s="2">
        <f t="shared" ca="1" si="12"/>
        <v>0.48879673882662267</v>
      </c>
      <c r="B416" s="2">
        <f t="shared" ca="1" si="13"/>
        <v>0.99938068180717721</v>
      </c>
      <c r="C416" s="2"/>
    </row>
    <row r="417" spans="1:3" x14ac:dyDescent="0.25">
      <c r="A417" s="2">
        <f t="shared" ca="1" si="12"/>
        <v>0.23466558895972078</v>
      </c>
      <c r="B417" s="2">
        <f t="shared" ca="1" si="13"/>
        <v>0.67223509818986338</v>
      </c>
      <c r="C417" s="2"/>
    </row>
    <row r="418" spans="1:3" x14ac:dyDescent="0.25">
      <c r="A418" s="2">
        <f t="shared" ca="1" si="12"/>
        <v>0.4131161279879737</v>
      </c>
      <c r="B418" s="2">
        <f t="shared" ca="1" si="13"/>
        <v>0.96297883956242292</v>
      </c>
      <c r="C418" s="2"/>
    </row>
    <row r="419" spans="1:3" x14ac:dyDescent="0.25">
      <c r="A419" s="2">
        <f t="shared" ca="1" si="12"/>
        <v>0.88439710599288157</v>
      </c>
      <c r="B419" s="2">
        <f t="shared" ca="1" si="13"/>
        <v>0.35524598400868296</v>
      </c>
      <c r="C419" s="2"/>
    </row>
    <row r="420" spans="1:3" x14ac:dyDescent="0.25">
      <c r="A420" s="2">
        <f t="shared" ca="1" si="12"/>
        <v>3.191357124718075E-3</v>
      </c>
      <c r="B420" s="2">
        <f t="shared" ca="1" si="13"/>
        <v>1.0025776131599988E-2</v>
      </c>
      <c r="C420" s="2"/>
    </row>
    <row r="421" spans="1:3" x14ac:dyDescent="0.25">
      <c r="A421" s="2">
        <f t="shared" ca="1" si="12"/>
        <v>0.75232991910917013</v>
      </c>
      <c r="B421" s="2">
        <f t="shared" ca="1" si="13"/>
        <v>0.70191210609712473</v>
      </c>
      <c r="C421" s="2"/>
    </row>
    <row r="422" spans="1:3" x14ac:dyDescent="0.25">
      <c r="A422" s="2">
        <f t="shared" ca="1" si="12"/>
        <v>0.3977768883256142</v>
      </c>
      <c r="B422" s="2">
        <f t="shared" ca="1" si="13"/>
        <v>0.94887512962382992</v>
      </c>
      <c r="C422" s="2"/>
    </row>
    <row r="423" spans="1:3" x14ac:dyDescent="0.25">
      <c r="A423" s="2">
        <f t="shared" ca="1" si="12"/>
        <v>0.4379998662548541</v>
      </c>
      <c r="B423" s="2">
        <f t="shared" ca="1" si="13"/>
        <v>0.98109043611903179</v>
      </c>
      <c r="C423" s="2"/>
    </row>
    <row r="424" spans="1:3" x14ac:dyDescent="0.25">
      <c r="A424" s="2">
        <f t="shared" ca="1" si="12"/>
        <v>0.71045798728596687</v>
      </c>
      <c r="B424" s="2">
        <f t="shared" ca="1" si="13"/>
        <v>0.78927233831426558</v>
      </c>
      <c r="C424" s="2"/>
    </row>
    <row r="425" spans="1:3" x14ac:dyDescent="0.25">
      <c r="A425" s="2">
        <f t="shared" ca="1" si="12"/>
        <v>0.32174158498187455</v>
      </c>
      <c r="B425" s="2">
        <f t="shared" ca="1" si="13"/>
        <v>0.84724696939037303</v>
      </c>
      <c r="C425" s="2"/>
    </row>
    <row r="426" spans="1:3" x14ac:dyDescent="0.25">
      <c r="A426" s="2">
        <f t="shared" ca="1" si="12"/>
        <v>0.44338283464348205</v>
      </c>
      <c r="B426" s="2">
        <f t="shared" ca="1" si="13"/>
        <v>0.98422313503887615</v>
      </c>
      <c r="C426" s="2"/>
    </row>
    <row r="427" spans="1:3" x14ac:dyDescent="0.25">
      <c r="A427" s="2">
        <f t="shared" ca="1" si="12"/>
        <v>0.986845482159876</v>
      </c>
      <c r="B427" s="2">
        <f t="shared" ca="1" si="13"/>
        <v>4.1314374475073974E-2</v>
      </c>
      <c r="C427" s="2"/>
    </row>
    <row r="428" spans="1:3" x14ac:dyDescent="0.25">
      <c r="A428" s="2">
        <f t="shared" ca="1" si="12"/>
        <v>0.94777886170908088</v>
      </c>
      <c r="B428" s="2">
        <f t="shared" ca="1" si="13"/>
        <v>0.16332260269548018</v>
      </c>
      <c r="C428" s="2"/>
    </row>
    <row r="429" spans="1:3" x14ac:dyDescent="0.25">
      <c r="A429" s="2">
        <f t="shared" ca="1" si="12"/>
        <v>0.66421516161012528</v>
      </c>
      <c r="B429" s="2">
        <f t="shared" ca="1" si="13"/>
        <v>0.86985049678528359</v>
      </c>
      <c r="C429" s="2"/>
    </row>
    <row r="430" spans="1:3" x14ac:dyDescent="0.25">
      <c r="A430" s="2">
        <f t="shared" ca="1" si="12"/>
        <v>0.91416233812694525</v>
      </c>
      <c r="B430" s="2">
        <f t="shared" ca="1" si="13"/>
        <v>0.26641045529779228</v>
      </c>
      <c r="C430" s="2"/>
    </row>
    <row r="431" spans="1:3" x14ac:dyDescent="0.25">
      <c r="A431" s="2">
        <f t="shared" ca="1" si="12"/>
        <v>0.93385476674776047</v>
      </c>
      <c r="B431" s="2">
        <f t="shared" ca="1" si="13"/>
        <v>0.20630907828856115</v>
      </c>
      <c r="C431" s="2"/>
    </row>
    <row r="432" spans="1:3" x14ac:dyDescent="0.25">
      <c r="A432" s="2">
        <f t="shared" ca="1" si="12"/>
        <v>0.69456628748857629</v>
      </c>
      <c r="B432" s="2">
        <f t="shared" ca="1" si="13"/>
        <v>0.81893242999900528</v>
      </c>
      <c r="C432" s="2"/>
    </row>
    <row r="433" spans="1:3" x14ac:dyDescent="0.25">
      <c r="A433" s="2">
        <f t="shared" ca="1" si="12"/>
        <v>0.85651727354862528</v>
      </c>
      <c r="B433" s="2">
        <f t="shared" ca="1" si="13"/>
        <v>0.43565360012166782</v>
      </c>
      <c r="C433" s="2"/>
    </row>
    <row r="434" spans="1:3" x14ac:dyDescent="0.25">
      <c r="A434" s="2">
        <f t="shared" ca="1" si="12"/>
        <v>0.57190931569715064</v>
      </c>
      <c r="B434" s="2">
        <f t="shared" ca="1" si="13"/>
        <v>0.97459072643862787</v>
      </c>
      <c r="C434" s="2"/>
    </row>
    <row r="435" spans="1:3" x14ac:dyDescent="0.25">
      <c r="A435" s="2">
        <f t="shared" ca="1" si="12"/>
        <v>0.64008244331957598</v>
      </c>
      <c r="B435" s="2">
        <f t="shared" ca="1" si="13"/>
        <v>0.90471674386498802</v>
      </c>
      <c r="C435" s="2"/>
    </row>
    <row r="436" spans="1:3" x14ac:dyDescent="0.25">
      <c r="A436" s="2">
        <f t="shared" ca="1" si="12"/>
        <v>0.21545861247842868</v>
      </c>
      <c r="B436" s="2">
        <f t="shared" ca="1" si="13"/>
        <v>0.62636643052064844</v>
      </c>
      <c r="C436" s="2"/>
    </row>
    <row r="437" spans="1:3" x14ac:dyDescent="0.25">
      <c r="A437" s="2">
        <f t="shared" ca="1" si="12"/>
        <v>0.18599425688996041</v>
      </c>
      <c r="B437" s="2">
        <f t="shared" ca="1" si="13"/>
        <v>0.55163082166823652</v>
      </c>
      <c r="C437" s="2"/>
    </row>
    <row r="438" spans="1:3" x14ac:dyDescent="0.25">
      <c r="A438" s="2">
        <f t="shared" ca="1" si="12"/>
        <v>0.58535962836640454</v>
      </c>
      <c r="B438" s="2">
        <f t="shared" ca="1" si="13"/>
        <v>0.96425867759995232</v>
      </c>
      <c r="C438" s="2"/>
    </row>
    <row r="439" spans="1:3" x14ac:dyDescent="0.25">
      <c r="A439" s="2">
        <f t="shared" ca="1" si="12"/>
        <v>0.88486847937402835</v>
      </c>
      <c r="B439" s="2">
        <f t="shared" ca="1" si="13"/>
        <v>0.35386132431921674</v>
      </c>
      <c r="C439" s="2"/>
    </row>
    <row r="440" spans="1:3" x14ac:dyDescent="0.25">
      <c r="A440" s="2">
        <f t="shared" ca="1" si="12"/>
        <v>0.1727398625326797</v>
      </c>
      <c r="B440" s="2">
        <f t="shared" ca="1" si="13"/>
        <v>0.51643133158628607</v>
      </c>
      <c r="C440" s="2"/>
    </row>
    <row r="441" spans="1:3" x14ac:dyDescent="0.25">
      <c r="A441" s="2">
        <f t="shared" ca="1" si="12"/>
        <v>0.20143862964046677</v>
      </c>
      <c r="B441" s="2">
        <f t="shared" ca="1" si="13"/>
        <v>0.59143566035456874</v>
      </c>
      <c r="C441" s="2"/>
    </row>
    <row r="442" spans="1:3" x14ac:dyDescent="0.25">
      <c r="A442" s="2">
        <f t="shared" ca="1" si="12"/>
        <v>0.41785414116551078</v>
      </c>
      <c r="B442" s="2">
        <f t="shared" ca="1" si="13"/>
        <v>0.96688464289821996</v>
      </c>
      <c r="C442" s="2"/>
    </row>
    <row r="443" spans="1:3" x14ac:dyDescent="0.25">
      <c r="A443" s="2">
        <f t="shared" ca="1" si="12"/>
        <v>0.27165998402407476</v>
      </c>
      <c r="B443" s="2">
        <f t="shared" ca="1" si="13"/>
        <v>0.753549591107054</v>
      </c>
      <c r="C443" s="2"/>
    </row>
    <row r="444" spans="1:3" x14ac:dyDescent="0.25">
      <c r="A444" s="2">
        <f t="shared" ca="1" si="12"/>
        <v>0.95359212359830448</v>
      </c>
      <c r="B444" s="2">
        <f t="shared" ca="1" si="13"/>
        <v>0.14527868851512049</v>
      </c>
      <c r="C444" s="2"/>
    </row>
    <row r="445" spans="1:3" x14ac:dyDescent="0.25">
      <c r="A445" s="2">
        <f t="shared" ca="1" si="12"/>
        <v>0.51674077691486808</v>
      </c>
      <c r="B445" s="2">
        <f t="shared" ca="1" si="13"/>
        <v>0.99861732261053671</v>
      </c>
      <c r="C445" s="2"/>
    </row>
    <row r="446" spans="1:3" x14ac:dyDescent="0.25">
      <c r="A446" s="2">
        <f t="shared" ca="1" si="12"/>
        <v>0.64102145221291496</v>
      </c>
      <c r="B446" s="2">
        <f t="shared" ca="1" si="13"/>
        <v>0.90345607593047395</v>
      </c>
      <c r="C446" s="2"/>
    </row>
    <row r="447" spans="1:3" x14ac:dyDescent="0.25">
      <c r="A447" s="2">
        <f t="shared" ca="1" si="12"/>
        <v>1.2042364229845948E-2</v>
      </c>
      <c r="B447" s="2">
        <f t="shared" ca="1" si="13"/>
        <v>3.7823178924087326E-2</v>
      </c>
      <c r="C447" s="2"/>
    </row>
    <row r="448" spans="1:3" x14ac:dyDescent="0.25">
      <c r="A448" s="2">
        <f t="shared" ca="1" si="12"/>
        <v>0.92842567266559917</v>
      </c>
      <c r="B448" s="2">
        <f t="shared" ca="1" si="13"/>
        <v>0.2229673356433596</v>
      </c>
      <c r="C448" s="2"/>
    </row>
    <row r="449" spans="1:3" x14ac:dyDescent="0.25">
      <c r="A449" s="2">
        <f t="shared" ca="1" si="12"/>
        <v>0.22092608563799443</v>
      </c>
      <c r="B449" s="2">
        <f t="shared" ca="1" si="13"/>
        <v>0.63966300762050565</v>
      </c>
      <c r="C449" s="2"/>
    </row>
    <row r="450" spans="1:3" x14ac:dyDescent="0.25">
      <c r="A450" s="2">
        <f t="shared" ca="1" si="12"/>
        <v>0.67284669063516189</v>
      </c>
      <c r="B450" s="2">
        <f t="shared" ca="1" si="13"/>
        <v>0.85615523706943186</v>
      </c>
      <c r="C450" s="2"/>
    </row>
    <row r="451" spans="1:3" x14ac:dyDescent="0.25">
      <c r="A451" s="2">
        <f t="shared" ca="1" si="12"/>
        <v>0.1702964339099261</v>
      </c>
      <c r="B451" s="2">
        <f t="shared" ca="1" si="13"/>
        <v>0.50984278207722178</v>
      </c>
      <c r="C451" s="2"/>
    </row>
    <row r="452" spans="1:3" x14ac:dyDescent="0.25">
      <c r="A452" s="2">
        <f t="shared" ca="1" si="12"/>
        <v>0.55423423472960165</v>
      </c>
      <c r="B452" s="2">
        <f t="shared" ca="1" si="13"/>
        <v>0.98552008880976505</v>
      </c>
      <c r="C452" s="2"/>
    </row>
    <row r="453" spans="1:3" x14ac:dyDescent="0.25">
      <c r="A453" s="2">
        <f t="shared" ca="1" si="12"/>
        <v>0.72238500059876265</v>
      </c>
      <c r="B453" s="2">
        <f t="shared" ca="1" si="13"/>
        <v>0.76571563208563986</v>
      </c>
      <c r="C453" s="2"/>
    </row>
    <row r="454" spans="1:3" x14ac:dyDescent="0.25">
      <c r="A454" s="2">
        <f t="shared" ca="1" si="12"/>
        <v>0.43681474356955174</v>
      </c>
      <c r="B454" s="2">
        <f t="shared" ca="1" si="13"/>
        <v>0.98036301821198113</v>
      </c>
      <c r="C454" s="2"/>
    </row>
    <row r="455" spans="1:3" x14ac:dyDescent="0.25">
      <c r="A455" s="2">
        <f t="shared" ca="1" si="12"/>
        <v>0.73354433240967643</v>
      </c>
      <c r="B455" s="2">
        <f t="shared" ca="1" si="13"/>
        <v>0.74270111352910051</v>
      </c>
      <c r="C455" s="2"/>
    </row>
    <row r="456" spans="1:3" x14ac:dyDescent="0.25">
      <c r="A456" s="2">
        <f t="shared" ca="1" si="12"/>
        <v>0.99238736654544446</v>
      </c>
      <c r="B456" s="2">
        <f t="shared" ca="1" si="13"/>
        <v>2.3913513567031659E-2</v>
      </c>
      <c r="C456" s="2"/>
    </row>
    <row r="457" spans="1:3" x14ac:dyDescent="0.25">
      <c r="A457" s="2">
        <f t="shared" ref="A457:A520" ca="1" si="14">RAND()</f>
        <v>0.83329680076953816</v>
      </c>
      <c r="B457" s="2">
        <f t="shared" ref="B457:B520" ca="1" si="15">SIN(PI()*A457)</f>
        <v>0.50009939081819721</v>
      </c>
      <c r="C457" s="2"/>
    </row>
    <row r="458" spans="1:3" x14ac:dyDescent="0.25">
      <c r="A458" s="2">
        <f t="shared" ca="1" si="14"/>
        <v>0.99123844042488407</v>
      </c>
      <c r="B458" s="2">
        <f t="shared" ca="1" si="15"/>
        <v>2.7521775624126065E-2</v>
      </c>
      <c r="C458" s="2"/>
    </row>
    <row r="459" spans="1:3" x14ac:dyDescent="0.25">
      <c r="A459" s="2">
        <f t="shared" ca="1" si="14"/>
        <v>0.65152193063706509</v>
      </c>
      <c r="B459" s="2">
        <f t="shared" ca="1" si="15"/>
        <v>0.88882568949332352</v>
      </c>
      <c r="C459" s="2"/>
    </row>
    <row r="460" spans="1:3" x14ac:dyDescent="0.25">
      <c r="A460" s="2">
        <f t="shared" ca="1" si="14"/>
        <v>0.45392061795403016</v>
      </c>
      <c r="B460" s="2">
        <f t="shared" ca="1" si="15"/>
        <v>0.98954017354989976</v>
      </c>
      <c r="C460" s="2"/>
    </row>
    <row r="461" spans="1:3" x14ac:dyDescent="0.25">
      <c r="A461" s="2">
        <f t="shared" ca="1" si="14"/>
        <v>0.79737545571255231</v>
      </c>
      <c r="B461" s="2">
        <f t="shared" ca="1" si="15"/>
        <v>0.59443574339526506</v>
      </c>
      <c r="C461" s="2"/>
    </row>
    <row r="462" spans="1:3" x14ac:dyDescent="0.25">
      <c r="A462" s="2">
        <f t="shared" ca="1" si="14"/>
        <v>0.79643801415600757</v>
      </c>
      <c r="B462" s="2">
        <f t="shared" ca="1" si="15"/>
        <v>0.59680141141301346</v>
      </c>
      <c r="C462" s="2"/>
    </row>
    <row r="463" spans="1:3" x14ac:dyDescent="0.25">
      <c r="A463" s="2">
        <f t="shared" ca="1" si="14"/>
        <v>6.7746438743514048E-2</v>
      </c>
      <c r="B463" s="2">
        <f t="shared" ca="1" si="15"/>
        <v>0.21122856445789501</v>
      </c>
      <c r="C463" s="2"/>
    </row>
    <row r="464" spans="1:3" x14ac:dyDescent="0.25">
      <c r="A464" s="2">
        <f t="shared" ca="1" si="14"/>
        <v>0.44717642389702383</v>
      </c>
      <c r="B464" s="2">
        <f t="shared" ca="1" si="15"/>
        <v>0.98626184433154085</v>
      </c>
      <c r="C464" s="2"/>
    </row>
    <row r="465" spans="1:3" x14ac:dyDescent="0.25">
      <c r="A465" s="2">
        <f t="shared" ca="1" si="14"/>
        <v>6.5995240875908912E-2</v>
      </c>
      <c r="B465" s="2">
        <f t="shared" ca="1" si="15"/>
        <v>0.20584797775940103</v>
      </c>
      <c r="C465" s="2"/>
    </row>
    <row r="466" spans="1:3" x14ac:dyDescent="0.25">
      <c r="A466" s="2">
        <f t="shared" ca="1" si="14"/>
        <v>0.92422191127395903</v>
      </c>
      <c r="B466" s="2">
        <f t="shared" ca="1" si="15"/>
        <v>0.23582156185274497</v>
      </c>
      <c r="C466" s="2"/>
    </row>
    <row r="467" spans="1:3" x14ac:dyDescent="0.25">
      <c r="A467" s="2">
        <f t="shared" ca="1" si="14"/>
        <v>0.23374814521842735</v>
      </c>
      <c r="B467" s="2">
        <f t="shared" ca="1" si="15"/>
        <v>0.6700984819291842</v>
      </c>
      <c r="C467" s="2"/>
    </row>
    <row r="468" spans="1:3" x14ac:dyDescent="0.25">
      <c r="A468" s="2">
        <f t="shared" ca="1" si="14"/>
        <v>9.1005483668052611E-2</v>
      </c>
      <c r="B468" s="2">
        <f t="shared" ca="1" si="15"/>
        <v>0.28202310408988646</v>
      </c>
      <c r="C468" s="2"/>
    </row>
    <row r="469" spans="1:3" x14ac:dyDescent="0.25">
      <c r="A469" s="2">
        <f t="shared" ca="1" si="14"/>
        <v>0.64170991497283081</v>
      </c>
      <c r="B469" s="2">
        <f t="shared" ca="1" si="15"/>
        <v>0.90252678309587264</v>
      </c>
      <c r="C469" s="2"/>
    </row>
    <row r="470" spans="1:3" x14ac:dyDescent="0.25">
      <c r="A470" s="2">
        <f t="shared" ca="1" si="14"/>
        <v>0.51196947131421844</v>
      </c>
      <c r="B470" s="2">
        <f t="shared" ca="1" si="15"/>
        <v>0.99929308286084595</v>
      </c>
      <c r="C470" s="2"/>
    </row>
    <row r="471" spans="1:3" x14ac:dyDescent="0.25">
      <c r="A471" s="2">
        <f t="shared" ca="1" si="14"/>
        <v>0.24919473372914758</v>
      </c>
      <c r="B471" s="2">
        <f t="shared" ca="1" si="15"/>
        <v>0.70531566847274507</v>
      </c>
      <c r="C471" s="2"/>
    </row>
    <row r="472" spans="1:3" x14ac:dyDescent="0.25">
      <c r="A472" s="2">
        <f t="shared" ca="1" si="14"/>
        <v>0.10107250448683114</v>
      </c>
      <c r="B472" s="2">
        <f t="shared" ca="1" si="15"/>
        <v>0.31221969763214474</v>
      </c>
      <c r="C472" s="2"/>
    </row>
    <row r="473" spans="1:3" x14ac:dyDescent="0.25">
      <c r="A473" s="2">
        <f t="shared" ca="1" si="14"/>
        <v>0.55707334338836534</v>
      </c>
      <c r="B473" s="2">
        <f t="shared" ca="1" si="15"/>
        <v>0.98396855908690273</v>
      </c>
      <c r="C473" s="2"/>
    </row>
    <row r="474" spans="1:3" x14ac:dyDescent="0.25">
      <c r="A474" s="2">
        <f t="shared" ca="1" si="14"/>
        <v>0.96133234825537672</v>
      </c>
      <c r="B474" s="2">
        <f t="shared" ca="1" si="15"/>
        <v>0.12117945773776785</v>
      </c>
      <c r="C474" s="2"/>
    </row>
    <row r="475" spans="1:3" x14ac:dyDescent="0.25">
      <c r="A475" s="2">
        <f t="shared" ca="1" si="14"/>
        <v>0.17444252589682241</v>
      </c>
      <c r="B475" s="2">
        <f t="shared" ca="1" si="15"/>
        <v>0.52100448722856196</v>
      </c>
      <c r="C475" s="2"/>
    </row>
    <row r="476" spans="1:3" x14ac:dyDescent="0.25">
      <c r="A476" s="2">
        <f t="shared" ca="1" si="14"/>
        <v>0.65875284334182305</v>
      </c>
      <c r="B476" s="2">
        <f t="shared" ca="1" si="15"/>
        <v>0.87818748798323154</v>
      </c>
      <c r="C476" s="2"/>
    </row>
    <row r="477" spans="1:3" x14ac:dyDescent="0.25">
      <c r="A477" s="2">
        <f t="shared" ca="1" si="14"/>
        <v>0.6427510259205188</v>
      </c>
      <c r="B477" s="2">
        <f t="shared" ca="1" si="15"/>
        <v>0.90111346434025064</v>
      </c>
      <c r="C477" s="2"/>
    </row>
    <row r="478" spans="1:3" x14ac:dyDescent="0.25">
      <c r="A478" s="2">
        <f t="shared" ca="1" si="14"/>
        <v>0.27723276303739197</v>
      </c>
      <c r="B478" s="2">
        <f t="shared" ca="1" si="15"/>
        <v>0.7649427306192047</v>
      </c>
      <c r="C478" s="2"/>
    </row>
    <row r="479" spans="1:3" x14ac:dyDescent="0.25">
      <c r="A479" s="2">
        <f t="shared" ca="1" si="14"/>
        <v>0.9514895547698502</v>
      </c>
      <c r="B479" s="2">
        <f t="shared" ca="1" si="15"/>
        <v>0.15181080808192457</v>
      </c>
      <c r="C479" s="2"/>
    </row>
    <row r="480" spans="1:3" x14ac:dyDescent="0.25">
      <c r="A480" s="2">
        <f t="shared" ca="1" si="14"/>
        <v>0.9798115377393497</v>
      </c>
      <c r="B480" s="2">
        <f t="shared" ca="1" si="15"/>
        <v>6.3381411824594072E-2</v>
      </c>
      <c r="C480" s="2"/>
    </row>
    <row r="481" spans="1:3" x14ac:dyDescent="0.25">
      <c r="A481" s="2">
        <f t="shared" ca="1" si="14"/>
        <v>0.65076770603449763</v>
      </c>
      <c r="B481" s="2">
        <f t="shared" ca="1" si="15"/>
        <v>0.88990899061204076</v>
      </c>
      <c r="C481" s="2"/>
    </row>
    <row r="482" spans="1:3" x14ac:dyDescent="0.25">
      <c r="A482" s="2">
        <f t="shared" ca="1" si="14"/>
        <v>0.31139593507212826</v>
      </c>
      <c r="B482" s="2">
        <f t="shared" ca="1" si="15"/>
        <v>0.8295376068890099</v>
      </c>
      <c r="C482" s="2"/>
    </row>
    <row r="483" spans="1:3" x14ac:dyDescent="0.25">
      <c r="A483" s="2">
        <f t="shared" ca="1" si="14"/>
        <v>0.43916812294297225</v>
      </c>
      <c r="B483" s="2">
        <f t="shared" ca="1" si="15"/>
        <v>0.98179419093779241</v>
      </c>
      <c r="C483" s="2"/>
    </row>
    <row r="484" spans="1:3" x14ac:dyDescent="0.25">
      <c r="A484" s="2">
        <f t="shared" ca="1" si="14"/>
        <v>0.79312037195629481</v>
      </c>
      <c r="B484" s="2">
        <f t="shared" ca="1" si="15"/>
        <v>0.60513188821153518</v>
      </c>
      <c r="C484" s="2"/>
    </row>
    <row r="485" spans="1:3" x14ac:dyDescent="0.25">
      <c r="A485" s="2">
        <f t="shared" ca="1" si="14"/>
        <v>0.84871353044003917</v>
      </c>
      <c r="B485" s="2">
        <f t="shared" ca="1" si="15"/>
        <v>0.4575878414324645</v>
      </c>
      <c r="C485" s="2"/>
    </row>
    <row r="486" spans="1:3" x14ac:dyDescent="0.25">
      <c r="A486" s="2">
        <f t="shared" ca="1" si="14"/>
        <v>0.87667569938619283</v>
      </c>
      <c r="B486" s="2">
        <f t="shared" ca="1" si="15"/>
        <v>0.37781451312073888</v>
      </c>
      <c r="C486" s="2"/>
    </row>
    <row r="487" spans="1:3" x14ac:dyDescent="0.25">
      <c r="A487" s="2">
        <f t="shared" ca="1" si="14"/>
        <v>0.27609161425296846</v>
      </c>
      <c r="B487" s="2">
        <f t="shared" ca="1" si="15"/>
        <v>0.76262871162377111</v>
      </c>
      <c r="C487" s="2"/>
    </row>
    <row r="488" spans="1:3" x14ac:dyDescent="0.25">
      <c r="A488" s="2">
        <f t="shared" ca="1" si="14"/>
        <v>4.9119582080529134E-2</v>
      </c>
      <c r="B488" s="2">
        <f t="shared" ca="1" si="15"/>
        <v>0.15370200866888442</v>
      </c>
      <c r="C488" s="2"/>
    </row>
    <row r="489" spans="1:3" x14ac:dyDescent="0.25">
      <c r="A489" s="2">
        <f t="shared" ca="1" si="14"/>
        <v>8.0660815773476724E-2</v>
      </c>
      <c r="B489" s="2">
        <f t="shared" ca="1" si="15"/>
        <v>0.25070014199726065</v>
      </c>
      <c r="C489" s="2"/>
    </row>
    <row r="490" spans="1:3" x14ac:dyDescent="0.25">
      <c r="A490" s="2">
        <f t="shared" ca="1" si="14"/>
        <v>1.5239681338704347E-2</v>
      </c>
      <c r="B490" s="2">
        <f t="shared" ca="1" si="15"/>
        <v>4.7858582514013849E-2</v>
      </c>
      <c r="C490" s="2"/>
    </row>
    <row r="491" spans="1:3" x14ac:dyDescent="0.25">
      <c r="A491" s="2">
        <f t="shared" ca="1" si="14"/>
        <v>0.72281967891033383</v>
      </c>
      <c r="B491" s="2">
        <f t="shared" ca="1" si="15"/>
        <v>0.76483660424629274</v>
      </c>
      <c r="C491" s="2"/>
    </row>
    <row r="492" spans="1:3" x14ac:dyDescent="0.25">
      <c r="A492" s="2">
        <f t="shared" ca="1" si="14"/>
        <v>0.69467250165714067</v>
      </c>
      <c r="B492" s="2">
        <f t="shared" ca="1" si="15"/>
        <v>0.81874088786467614</v>
      </c>
      <c r="C492" s="2"/>
    </row>
    <row r="493" spans="1:3" x14ac:dyDescent="0.25">
      <c r="A493" s="2">
        <f t="shared" ca="1" si="14"/>
        <v>0.59537005492991379</v>
      </c>
      <c r="B493" s="2">
        <f t="shared" ca="1" si="15"/>
        <v>0.9554505289101014</v>
      </c>
      <c r="C493" s="2"/>
    </row>
    <row r="494" spans="1:3" x14ac:dyDescent="0.25">
      <c r="A494" s="2">
        <f t="shared" ca="1" si="14"/>
        <v>0.73660546056764886</v>
      </c>
      <c r="B494" s="2">
        <f t="shared" ca="1" si="15"/>
        <v>0.73622722635701698</v>
      </c>
      <c r="C494" s="2"/>
    </row>
    <row r="495" spans="1:3" x14ac:dyDescent="0.25">
      <c r="A495" s="2">
        <f t="shared" ca="1" si="14"/>
        <v>0.89423144109988961</v>
      </c>
      <c r="B495" s="2">
        <f t="shared" ca="1" si="15"/>
        <v>0.32620079393886897</v>
      </c>
      <c r="C495" s="2"/>
    </row>
    <row r="496" spans="1:3" x14ac:dyDescent="0.25">
      <c r="A496" s="2">
        <f t="shared" ca="1" si="14"/>
        <v>0.47108589699190972</v>
      </c>
      <c r="B496" s="2">
        <f t="shared" ca="1" si="15"/>
        <v>0.99587721625907821</v>
      </c>
      <c r="C496" s="2"/>
    </row>
    <row r="497" spans="1:3" x14ac:dyDescent="0.25">
      <c r="A497" s="2">
        <f t="shared" ca="1" si="14"/>
        <v>0.59455875474114683</v>
      </c>
      <c r="B497" s="2">
        <f t="shared" ca="1" si="15"/>
        <v>0.9561996988299164</v>
      </c>
      <c r="C497" s="2"/>
    </row>
    <row r="498" spans="1:3" x14ac:dyDescent="0.25">
      <c r="A498" s="2">
        <f t="shared" ca="1" si="14"/>
        <v>0.31251669311739139</v>
      </c>
      <c r="B498" s="2">
        <f t="shared" ca="1" si="15"/>
        <v>0.83149874691497072</v>
      </c>
      <c r="C498" s="2"/>
    </row>
    <row r="499" spans="1:3" x14ac:dyDescent="0.25">
      <c r="A499" s="2">
        <f t="shared" ca="1" si="14"/>
        <v>0.51925594083116233</v>
      </c>
      <c r="B499" s="2">
        <f t="shared" ca="1" si="15"/>
        <v>0.99817077643623175</v>
      </c>
      <c r="C499" s="2"/>
    </row>
    <row r="500" spans="1:3" x14ac:dyDescent="0.25">
      <c r="A500" s="2">
        <f t="shared" ca="1" si="14"/>
        <v>0.58606879622411767</v>
      </c>
      <c r="B500" s="2">
        <f t="shared" ca="1" si="15"/>
        <v>0.96366597033154389</v>
      </c>
      <c r="C500" s="2"/>
    </row>
    <row r="501" spans="1:3" x14ac:dyDescent="0.25">
      <c r="A501" s="2">
        <f t="shared" ca="1" si="14"/>
        <v>0.44392204261316559</v>
      </c>
      <c r="B501" s="2">
        <f t="shared" ca="1" si="15"/>
        <v>0.98452144004272535</v>
      </c>
      <c r="C501" s="2"/>
    </row>
    <row r="502" spans="1:3" x14ac:dyDescent="0.25">
      <c r="A502" s="2">
        <f t="shared" ca="1" si="14"/>
        <v>0.44342282079642714</v>
      </c>
      <c r="B502" s="2">
        <f t="shared" ca="1" si="15"/>
        <v>0.98424535346725683</v>
      </c>
      <c r="C502" s="2"/>
    </row>
    <row r="503" spans="1:3" x14ac:dyDescent="0.25">
      <c r="A503" s="2">
        <f t="shared" ca="1" si="14"/>
        <v>1.0120285757378666E-2</v>
      </c>
      <c r="B503" s="2">
        <f t="shared" ca="1" si="15"/>
        <v>3.1788459212786571E-2</v>
      </c>
      <c r="C503" s="2"/>
    </row>
    <row r="504" spans="1:3" x14ac:dyDescent="0.25">
      <c r="A504" s="2">
        <f t="shared" ca="1" si="14"/>
        <v>0.12420461423062479</v>
      </c>
      <c r="B504" s="2">
        <f t="shared" ca="1" si="15"/>
        <v>0.38037367011763107</v>
      </c>
      <c r="C504" s="2"/>
    </row>
    <row r="505" spans="1:3" x14ac:dyDescent="0.25">
      <c r="A505" s="2">
        <f t="shared" ca="1" si="14"/>
        <v>2.0198261998115141E-2</v>
      </c>
      <c r="B505" s="2">
        <f t="shared" ca="1" si="15"/>
        <v>6.3412136677164402E-2</v>
      </c>
      <c r="C505" s="2"/>
    </row>
    <row r="506" spans="1:3" x14ac:dyDescent="0.25">
      <c r="A506" s="2">
        <f t="shared" ca="1" si="14"/>
        <v>0.82810656843711838</v>
      </c>
      <c r="B506" s="2">
        <f t="shared" ca="1" si="15"/>
        <v>0.51415240964548947</v>
      </c>
      <c r="C506" s="2"/>
    </row>
    <row r="507" spans="1:3" x14ac:dyDescent="0.25">
      <c r="A507" s="2">
        <f t="shared" ca="1" si="14"/>
        <v>6.3022668631841472E-2</v>
      </c>
      <c r="B507" s="2">
        <f t="shared" ca="1" si="15"/>
        <v>0.19670051942609218</v>
      </c>
      <c r="C507" s="2"/>
    </row>
    <row r="508" spans="1:3" x14ac:dyDescent="0.25">
      <c r="A508" s="2">
        <f t="shared" ca="1" si="14"/>
        <v>0.58369801284801337</v>
      </c>
      <c r="B508" s="2">
        <f t="shared" ca="1" si="15"/>
        <v>0.96562867005535535</v>
      </c>
      <c r="C508" s="2"/>
    </row>
    <row r="509" spans="1:3" x14ac:dyDescent="0.25">
      <c r="A509" s="2">
        <f t="shared" ca="1" si="14"/>
        <v>0.75203397432557051</v>
      </c>
      <c r="B509" s="2">
        <f t="shared" ca="1" si="15"/>
        <v>0.70257402110944311</v>
      </c>
      <c r="C509" s="2"/>
    </row>
    <row r="510" spans="1:3" x14ac:dyDescent="0.25">
      <c r="A510" s="2">
        <f t="shared" ca="1" si="14"/>
        <v>0.88987298015535699</v>
      </c>
      <c r="B510" s="2">
        <f t="shared" ca="1" si="15"/>
        <v>0.3391133466658377</v>
      </c>
      <c r="C510" s="2"/>
    </row>
    <row r="511" spans="1:3" x14ac:dyDescent="0.25">
      <c r="A511" s="2">
        <f t="shared" ca="1" si="14"/>
        <v>0.1280095142381088</v>
      </c>
      <c r="B511" s="2">
        <f t="shared" ca="1" si="15"/>
        <v>0.39140117226395971</v>
      </c>
      <c r="C511" s="2"/>
    </row>
    <row r="512" spans="1:3" x14ac:dyDescent="0.25">
      <c r="A512" s="2">
        <f t="shared" ca="1" si="14"/>
        <v>0.88541604815941322</v>
      </c>
      <c r="B512" s="2">
        <f t="shared" ca="1" si="15"/>
        <v>0.3522518664773569</v>
      </c>
      <c r="C512" s="2"/>
    </row>
    <row r="513" spans="1:3" x14ac:dyDescent="0.25">
      <c r="A513" s="2">
        <f t="shared" ca="1" si="14"/>
        <v>8.8434947193576807E-2</v>
      </c>
      <c r="B513" s="2">
        <f t="shared" ca="1" si="15"/>
        <v>0.27426622078768215</v>
      </c>
      <c r="C513" s="2"/>
    </row>
    <row r="514" spans="1:3" x14ac:dyDescent="0.25">
      <c r="A514" s="2">
        <f t="shared" ca="1" si="14"/>
        <v>0.82242851645479453</v>
      </c>
      <c r="B514" s="2">
        <f t="shared" ca="1" si="15"/>
        <v>0.52936953941776499</v>
      </c>
      <c r="C514" s="2"/>
    </row>
    <row r="515" spans="1:3" x14ac:dyDescent="0.25">
      <c r="A515" s="2">
        <f t="shared" ca="1" si="14"/>
        <v>0.89395421333033354</v>
      </c>
      <c r="B515" s="2">
        <f t="shared" ca="1" si="15"/>
        <v>0.32702396704208758</v>
      </c>
      <c r="C515" s="2"/>
    </row>
    <row r="516" spans="1:3" x14ac:dyDescent="0.25">
      <c r="A516" s="2">
        <f t="shared" ca="1" si="14"/>
        <v>0.96299732454984344</v>
      </c>
      <c r="B516" s="2">
        <f t="shared" ca="1" si="15"/>
        <v>0.11598569326011911</v>
      </c>
      <c r="C516" s="2"/>
    </row>
    <row r="517" spans="1:3" x14ac:dyDescent="0.25">
      <c r="A517" s="2">
        <f t="shared" ca="1" si="14"/>
        <v>0.50915522945580594</v>
      </c>
      <c r="B517" s="2">
        <f t="shared" ca="1" si="15"/>
        <v>0.99958640214564831</v>
      </c>
      <c r="C517" s="2"/>
    </row>
    <row r="518" spans="1:3" x14ac:dyDescent="0.25">
      <c r="A518" s="2">
        <f t="shared" ca="1" si="14"/>
        <v>9.6999741650366511E-2</v>
      </c>
      <c r="B518" s="2">
        <f t="shared" ca="1" si="15"/>
        <v>0.30003913200634763</v>
      </c>
      <c r="C518" s="2"/>
    </row>
    <row r="519" spans="1:3" x14ac:dyDescent="0.25">
      <c r="A519" s="2">
        <f t="shared" ca="1" si="14"/>
        <v>0.40148651013073899</v>
      </c>
      <c r="B519" s="2">
        <f t="shared" ca="1" si="15"/>
        <v>0.95248925251848593</v>
      </c>
      <c r="C519" s="2"/>
    </row>
    <row r="520" spans="1:3" x14ac:dyDescent="0.25">
      <c r="A520" s="2">
        <f t="shared" ca="1" si="14"/>
        <v>0.33052998857346572</v>
      </c>
      <c r="B520" s="2">
        <f t="shared" ca="1" si="15"/>
        <v>0.86158839165145196</v>
      </c>
      <c r="C520" s="2"/>
    </row>
    <row r="521" spans="1:3" x14ac:dyDescent="0.25">
      <c r="A521" s="2">
        <f t="shared" ref="A521:A584" ca="1" si="16">RAND()</f>
        <v>0.86603627620992074</v>
      </c>
      <c r="B521" s="2">
        <f t="shared" ref="B521:B584" ca="1" si="17">SIN(PI()*A521)</f>
        <v>0.4085450571179659</v>
      </c>
      <c r="C521" s="2"/>
    </row>
    <row r="522" spans="1:3" x14ac:dyDescent="0.25">
      <c r="A522" s="2">
        <f t="shared" ca="1" si="16"/>
        <v>0.25438776394949747</v>
      </c>
      <c r="B522" s="2">
        <f t="shared" ca="1" si="17"/>
        <v>0.71678645416842224</v>
      </c>
      <c r="C522" s="2"/>
    </row>
    <row r="523" spans="1:3" x14ac:dyDescent="0.25">
      <c r="A523" s="2">
        <f t="shared" ca="1" si="16"/>
        <v>0.44226619765214015</v>
      </c>
      <c r="B523" s="2">
        <f t="shared" ca="1" si="17"/>
        <v>0.98359640066815346</v>
      </c>
      <c r="C523" s="2"/>
    </row>
    <row r="524" spans="1:3" x14ac:dyDescent="0.25">
      <c r="A524" s="2">
        <f t="shared" ca="1" si="16"/>
        <v>0.40664103186606326</v>
      </c>
      <c r="B524" s="2">
        <f t="shared" ca="1" si="17"/>
        <v>0.95729621751162886</v>
      </c>
      <c r="C524" s="2"/>
    </row>
    <row r="525" spans="1:3" x14ac:dyDescent="0.25">
      <c r="A525" s="2">
        <f t="shared" ca="1" si="16"/>
        <v>0.14355209222840326</v>
      </c>
      <c r="B525" s="2">
        <f t="shared" ca="1" si="17"/>
        <v>0.43584974182063219</v>
      </c>
      <c r="C525" s="2"/>
    </row>
    <row r="526" spans="1:3" x14ac:dyDescent="0.25">
      <c r="A526" s="2">
        <f t="shared" ca="1" si="16"/>
        <v>0.70483941009197548</v>
      </c>
      <c r="B526" s="2">
        <f t="shared" ca="1" si="17"/>
        <v>0.79998747355525979</v>
      </c>
      <c r="C526" s="2"/>
    </row>
    <row r="527" spans="1:3" x14ac:dyDescent="0.25">
      <c r="A527" s="2">
        <f t="shared" ca="1" si="16"/>
        <v>0.85917875866460836</v>
      </c>
      <c r="B527" s="2">
        <f t="shared" ca="1" si="17"/>
        <v>0.42811233088562944</v>
      </c>
      <c r="C527" s="2"/>
    </row>
    <row r="528" spans="1:3" x14ac:dyDescent="0.25">
      <c r="A528" s="2">
        <f t="shared" ca="1" si="16"/>
        <v>0.39480907707326374</v>
      </c>
      <c r="B528" s="2">
        <f t="shared" ca="1" si="17"/>
        <v>0.94589090232016271</v>
      </c>
      <c r="C528" s="2"/>
    </row>
    <row r="529" spans="1:3" x14ac:dyDescent="0.25">
      <c r="A529" s="2">
        <f t="shared" ca="1" si="16"/>
        <v>0.46037624243956621</v>
      </c>
      <c r="B529" s="2">
        <f t="shared" ca="1" si="17"/>
        <v>0.99226215216861291</v>
      </c>
      <c r="C529" s="2"/>
    </row>
    <row r="530" spans="1:3" x14ac:dyDescent="0.25">
      <c r="A530" s="2">
        <f t="shared" ca="1" si="16"/>
        <v>0.18550147081666901</v>
      </c>
      <c r="B530" s="2">
        <f t="shared" ca="1" si="17"/>
        <v>0.55033888128700603</v>
      </c>
      <c r="C530" s="2"/>
    </row>
    <row r="531" spans="1:3" x14ac:dyDescent="0.25">
      <c r="A531" s="2">
        <f t="shared" ca="1" si="16"/>
        <v>0.24324347157442483</v>
      </c>
      <c r="B531" s="2">
        <f t="shared" ca="1" si="17"/>
        <v>0.69193938685348555</v>
      </c>
      <c r="C531" s="2"/>
    </row>
    <row r="532" spans="1:3" x14ac:dyDescent="0.25">
      <c r="A532" s="2">
        <f t="shared" ca="1" si="16"/>
        <v>0.97549984760771935</v>
      </c>
      <c r="B532" s="2">
        <f t="shared" ca="1" si="17"/>
        <v>7.6893522827896826E-2</v>
      </c>
      <c r="C532" s="2"/>
    </row>
    <row r="533" spans="1:3" x14ac:dyDescent="0.25">
      <c r="A533" s="2">
        <f t="shared" ca="1" si="16"/>
        <v>0.37496547058037488</v>
      </c>
      <c r="B533" s="2">
        <f t="shared" ca="1" si="17"/>
        <v>0.92383801458288728</v>
      </c>
      <c r="C533" s="2"/>
    </row>
    <row r="534" spans="1:3" x14ac:dyDescent="0.25">
      <c r="A534" s="2">
        <f t="shared" ca="1" si="16"/>
        <v>0.16342773242111608</v>
      </c>
      <c r="B534" s="2">
        <f t="shared" ca="1" si="17"/>
        <v>0.49116210222413176</v>
      </c>
      <c r="C534" s="2"/>
    </row>
    <row r="535" spans="1:3" x14ac:dyDescent="0.25">
      <c r="A535" s="2">
        <f t="shared" ca="1" si="16"/>
        <v>0.61535537834876985</v>
      </c>
      <c r="B535" s="2">
        <f t="shared" ca="1" si="17"/>
        <v>0.93504880950397951</v>
      </c>
      <c r="C535" s="2"/>
    </row>
    <row r="536" spans="1:3" x14ac:dyDescent="0.25">
      <c r="A536" s="2">
        <f t="shared" ca="1" si="16"/>
        <v>0.50701177300969957</v>
      </c>
      <c r="B536" s="2">
        <f t="shared" ca="1" si="17"/>
        <v>0.99975739045408607</v>
      </c>
      <c r="C536" s="2"/>
    </row>
    <row r="537" spans="1:3" x14ac:dyDescent="0.25">
      <c r="A537" s="2">
        <f t="shared" ca="1" si="16"/>
        <v>6.260076973063633E-4</v>
      </c>
      <c r="B537" s="2">
        <f t="shared" ca="1" si="17"/>
        <v>1.9666599151875789E-3</v>
      </c>
      <c r="C537" s="2"/>
    </row>
    <row r="538" spans="1:3" x14ac:dyDescent="0.25">
      <c r="A538" s="2">
        <f t="shared" ca="1" si="16"/>
        <v>0.44851796901928542</v>
      </c>
      <c r="B538" s="2">
        <f t="shared" ca="1" si="17"/>
        <v>0.98694928869868548</v>
      </c>
      <c r="C538" s="2"/>
    </row>
    <row r="539" spans="1:3" x14ac:dyDescent="0.25">
      <c r="A539" s="2">
        <f t="shared" ca="1" si="16"/>
        <v>0.39848476303409264</v>
      </c>
      <c r="B539" s="2">
        <f t="shared" ca="1" si="17"/>
        <v>0.94957474596734925</v>
      </c>
      <c r="C539" s="2"/>
    </row>
    <row r="540" spans="1:3" x14ac:dyDescent="0.25">
      <c r="A540" s="2">
        <f t="shared" ca="1" si="16"/>
        <v>0.75906646176602666</v>
      </c>
      <c r="B540" s="2">
        <f t="shared" ca="1" si="17"/>
        <v>0.68668207576922669</v>
      </c>
      <c r="C540" s="2"/>
    </row>
    <row r="541" spans="1:3" x14ac:dyDescent="0.25">
      <c r="A541" s="2">
        <f t="shared" ca="1" si="16"/>
        <v>0.63701118126497558</v>
      </c>
      <c r="B541" s="2">
        <f t="shared" ca="1" si="17"/>
        <v>0.90878502567020847</v>
      </c>
      <c r="C541" s="2"/>
    </row>
    <row r="542" spans="1:3" x14ac:dyDescent="0.25">
      <c r="A542" s="2">
        <f t="shared" ca="1" si="16"/>
        <v>0.36864429486573491</v>
      </c>
      <c r="B542" s="2">
        <f t="shared" ca="1" si="17"/>
        <v>0.91605482493789181</v>
      </c>
      <c r="C542" s="2"/>
    </row>
    <row r="543" spans="1:3" x14ac:dyDescent="0.25">
      <c r="A543" s="2">
        <f t="shared" ca="1" si="16"/>
        <v>0.61566570840021961</v>
      </c>
      <c r="B543" s="2">
        <f t="shared" ca="1" si="17"/>
        <v>0.93470273375335999</v>
      </c>
      <c r="C543" s="2"/>
    </row>
    <row r="544" spans="1:3" x14ac:dyDescent="0.25">
      <c r="A544" s="2">
        <f t="shared" ca="1" si="16"/>
        <v>4.9585775935073628E-2</v>
      </c>
      <c r="B544" s="2">
        <f t="shared" ca="1" si="17"/>
        <v>0.15514903111632297</v>
      </c>
      <c r="C544" s="2"/>
    </row>
    <row r="545" spans="1:3" x14ac:dyDescent="0.25">
      <c r="A545" s="2">
        <f t="shared" ca="1" si="16"/>
        <v>0.99169572857433852</v>
      </c>
      <c r="B545" s="2">
        <f t="shared" ca="1" si="17"/>
        <v>2.6085678809716843E-2</v>
      </c>
      <c r="C545" s="2"/>
    </row>
    <row r="546" spans="1:3" x14ac:dyDescent="0.25">
      <c r="A546" s="2">
        <f t="shared" ca="1" si="16"/>
        <v>0.90529755302055714</v>
      </c>
      <c r="B546" s="2">
        <f t="shared" ca="1" si="17"/>
        <v>0.29314673077256936</v>
      </c>
      <c r="C546" s="2"/>
    </row>
    <row r="547" spans="1:3" x14ac:dyDescent="0.25">
      <c r="A547" s="2">
        <f t="shared" ca="1" si="16"/>
        <v>0.67646344458508356</v>
      </c>
      <c r="B547" s="2">
        <f t="shared" ca="1" si="17"/>
        <v>0.85022894993721587</v>
      </c>
      <c r="C547" s="2"/>
    </row>
    <row r="548" spans="1:3" x14ac:dyDescent="0.25">
      <c r="A548" s="2">
        <f t="shared" ca="1" si="16"/>
        <v>0.92379659686420612</v>
      </c>
      <c r="B548" s="2">
        <f t="shared" ca="1" si="17"/>
        <v>0.23711983089276981</v>
      </c>
      <c r="C548" s="2"/>
    </row>
    <row r="549" spans="1:3" x14ac:dyDescent="0.25">
      <c r="A549" s="2">
        <f t="shared" ca="1" si="16"/>
        <v>0.560246746320329</v>
      </c>
      <c r="B549" s="2">
        <f t="shared" ca="1" si="17"/>
        <v>0.98214170203781281</v>
      </c>
      <c r="C549" s="2"/>
    </row>
    <row r="550" spans="1:3" x14ac:dyDescent="0.25">
      <c r="A550" s="2">
        <f t="shared" ca="1" si="16"/>
        <v>0.1885041336766321</v>
      </c>
      <c r="B550" s="2">
        <f t="shared" ca="1" si="17"/>
        <v>0.55819040089243921</v>
      </c>
      <c r="C550" s="2"/>
    </row>
    <row r="551" spans="1:3" x14ac:dyDescent="0.25">
      <c r="A551" s="2">
        <f t="shared" ca="1" si="16"/>
        <v>0.87486981611290482</v>
      </c>
      <c r="B551" s="2">
        <f t="shared" ca="1" si="17"/>
        <v>0.38306125298256816</v>
      </c>
      <c r="C551" s="2"/>
    </row>
    <row r="552" spans="1:3" x14ac:dyDescent="0.25">
      <c r="A552" s="2">
        <f t="shared" ca="1" si="16"/>
        <v>5.6488018632762871E-2</v>
      </c>
      <c r="B552" s="2">
        <f t="shared" ca="1" si="17"/>
        <v>0.17653234315449004</v>
      </c>
      <c r="C552" s="2"/>
    </row>
    <row r="553" spans="1:3" x14ac:dyDescent="0.25">
      <c r="A553" s="2">
        <f t="shared" ca="1" si="16"/>
        <v>0.60248465216978542</v>
      </c>
      <c r="B553" s="2">
        <f t="shared" ca="1" si="17"/>
        <v>0.94861545297586125</v>
      </c>
      <c r="C553" s="2"/>
    </row>
    <row r="554" spans="1:3" x14ac:dyDescent="0.25">
      <c r="A554" s="2">
        <f t="shared" ca="1" si="16"/>
        <v>0.53817533709534704</v>
      </c>
      <c r="B554" s="2">
        <f t="shared" ca="1" si="17"/>
        <v>0.99281685073242743</v>
      </c>
      <c r="C554" s="2"/>
    </row>
    <row r="555" spans="1:3" x14ac:dyDescent="0.25">
      <c r="A555" s="2">
        <f t="shared" ca="1" si="16"/>
        <v>0.54620537009004322</v>
      </c>
      <c r="B555" s="2">
        <f t="shared" ca="1" si="17"/>
        <v>0.98948299844743293</v>
      </c>
      <c r="C555" s="2"/>
    </row>
    <row r="556" spans="1:3" x14ac:dyDescent="0.25">
      <c r="A556" s="2">
        <f t="shared" ca="1" si="16"/>
        <v>0.21263872359721558</v>
      </c>
      <c r="B556" s="2">
        <f t="shared" ca="1" si="17"/>
        <v>0.61943614186002904</v>
      </c>
      <c r="C556" s="2"/>
    </row>
    <row r="557" spans="1:3" x14ac:dyDescent="0.25">
      <c r="A557" s="2">
        <f t="shared" ca="1" si="16"/>
        <v>0.26209310305359812</v>
      </c>
      <c r="B557" s="2">
        <f t="shared" ca="1" si="17"/>
        <v>0.73345419568889803</v>
      </c>
      <c r="C557" s="2"/>
    </row>
    <row r="558" spans="1:3" x14ac:dyDescent="0.25">
      <c r="A558" s="2">
        <f t="shared" ca="1" si="16"/>
        <v>0.74585873747770737</v>
      </c>
      <c r="B558" s="2">
        <f t="shared" ca="1" si="17"/>
        <v>0.71624625085435323</v>
      </c>
      <c r="C558" s="2"/>
    </row>
    <row r="559" spans="1:3" x14ac:dyDescent="0.25">
      <c r="A559" s="2">
        <f t="shared" ca="1" si="16"/>
        <v>0.91503098440375907</v>
      </c>
      <c r="B559" s="2">
        <f t="shared" ca="1" si="17"/>
        <v>0.26377915833436405</v>
      </c>
      <c r="C559" s="2"/>
    </row>
    <row r="560" spans="1:3" x14ac:dyDescent="0.25">
      <c r="A560" s="2">
        <f t="shared" ca="1" si="16"/>
        <v>0.99916803430913803</v>
      </c>
      <c r="B560" s="2">
        <f t="shared" ca="1" si="17"/>
        <v>2.6136943265772403E-3</v>
      </c>
      <c r="C560" s="2"/>
    </row>
    <row r="561" spans="1:3" x14ac:dyDescent="0.25">
      <c r="A561" s="2">
        <f t="shared" ca="1" si="16"/>
        <v>0.57087401037080399</v>
      </c>
      <c r="B561" s="2">
        <f t="shared" ca="1" si="17"/>
        <v>0.97531410946893948</v>
      </c>
      <c r="C561" s="2"/>
    </row>
    <row r="562" spans="1:3" x14ac:dyDescent="0.25">
      <c r="A562" s="2">
        <f t="shared" ca="1" si="16"/>
        <v>1.7113891062335851E-2</v>
      </c>
      <c r="B562" s="2">
        <f t="shared" ca="1" si="17"/>
        <v>5.373897550187684E-2</v>
      </c>
      <c r="C562" s="2"/>
    </row>
    <row r="563" spans="1:3" x14ac:dyDescent="0.25">
      <c r="A563" s="2">
        <f t="shared" ca="1" si="16"/>
        <v>0.21464187988935912</v>
      </c>
      <c r="B563" s="2">
        <f t="shared" ca="1" si="17"/>
        <v>0.62436422391803292</v>
      </c>
      <c r="C563" s="2"/>
    </row>
    <row r="564" spans="1:3" x14ac:dyDescent="0.25">
      <c r="A564" s="2">
        <f t="shared" ca="1" si="16"/>
        <v>0.20422328346683161</v>
      </c>
      <c r="B564" s="2">
        <f t="shared" ca="1" si="17"/>
        <v>0.5984671076559972</v>
      </c>
      <c r="C564" s="2"/>
    </row>
    <row r="565" spans="1:3" x14ac:dyDescent="0.25">
      <c r="A565" s="2">
        <f t="shared" ca="1" si="16"/>
        <v>0.95781111863152646</v>
      </c>
      <c r="B565" s="2">
        <f t="shared" ca="1" si="17"/>
        <v>0.13215256626462324</v>
      </c>
      <c r="C565" s="2"/>
    </row>
    <row r="566" spans="1:3" x14ac:dyDescent="0.25">
      <c r="A566" s="2">
        <f t="shared" ca="1" si="16"/>
        <v>9.8996571031020109E-2</v>
      </c>
      <c r="B566" s="2">
        <f t="shared" ca="1" si="17"/>
        <v>0.30601738657958105</v>
      </c>
      <c r="C566" s="2"/>
    </row>
    <row r="567" spans="1:3" x14ac:dyDescent="0.25">
      <c r="A567" s="2">
        <f t="shared" ca="1" si="16"/>
        <v>0.95913019810279099</v>
      </c>
      <c r="B567" s="2">
        <f t="shared" ca="1" si="17"/>
        <v>0.12804377843824488</v>
      </c>
      <c r="C567" s="2"/>
    </row>
    <row r="568" spans="1:3" x14ac:dyDescent="0.25">
      <c r="A568" s="2">
        <f t="shared" ca="1" si="16"/>
        <v>0.57706699044750498</v>
      </c>
      <c r="B568" s="2">
        <f t="shared" ca="1" si="17"/>
        <v>0.97083351935364848</v>
      </c>
      <c r="C568" s="2"/>
    </row>
    <row r="569" spans="1:3" x14ac:dyDescent="0.25">
      <c r="A569" s="2">
        <f t="shared" ca="1" si="16"/>
        <v>0.77762988708028957</v>
      </c>
      <c r="B569" s="2">
        <f t="shared" ca="1" si="17"/>
        <v>0.64314345398883921</v>
      </c>
      <c r="C569" s="2"/>
    </row>
    <row r="570" spans="1:3" x14ac:dyDescent="0.25">
      <c r="A570" s="2">
        <f t="shared" ca="1" si="16"/>
        <v>0.62560320346269294</v>
      </c>
      <c r="B570" s="2">
        <f t="shared" ca="1" si="17"/>
        <v>0.92315268148201191</v>
      </c>
      <c r="C570" s="2"/>
    </row>
    <row r="571" spans="1:3" x14ac:dyDescent="0.25">
      <c r="A571" s="2">
        <f t="shared" ca="1" si="16"/>
        <v>0.99784476312975012</v>
      </c>
      <c r="B571" s="2">
        <f t="shared" ca="1" si="17"/>
        <v>6.7708245835679118E-3</v>
      </c>
      <c r="C571" s="2"/>
    </row>
    <row r="572" spans="1:3" x14ac:dyDescent="0.25">
      <c r="A572" s="2">
        <f t="shared" ca="1" si="16"/>
        <v>0.51908580783900582</v>
      </c>
      <c r="B572" s="2">
        <f t="shared" ca="1" si="17"/>
        <v>0.99820294766257145</v>
      </c>
      <c r="C572" s="2"/>
    </row>
    <row r="573" spans="1:3" x14ac:dyDescent="0.25">
      <c r="A573" s="2">
        <f t="shared" ca="1" si="16"/>
        <v>0.53059875221886432</v>
      </c>
      <c r="B573" s="2">
        <f t="shared" ca="1" si="17"/>
        <v>0.99538318232713563</v>
      </c>
      <c r="C573" s="2"/>
    </row>
    <row r="574" spans="1:3" x14ac:dyDescent="0.25">
      <c r="A574" s="2">
        <f t="shared" ca="1" si="16"/>
        <v>0.37925994704234145</v>
      </c>
      <c r="B574" s="2">
        <f t="shared" ca="1" si="17"/>
        <v>0.92891810445372636</v>
      </c>
      <c r="C574" s="2"/>
    </row>
    <row r="575" spans="1:3" x14ac:dyDescent="0.25">
      <c r="A575" s="2">
        <f t="shared" ca="1" si="16"/>
        <v>0.76661658115455178</v>
      </c>
      <c r="B575" s="2">
        <f t="shared" ca="1" si="17"/>
        <v>0.66924753063283171</v>
      </c>
      <c r="C575" s="2"/>
    </row>
    <row r="576" spans="1:3" x14ac:dyDescent="0.25">
      <c r="A576" s="2">
        <f t="shared" ca="1" si="16"/>
        <v>0.23871037195747591</v>
      </c>
      <c r="B576" s="2">
        <f t="shared" ca="1" si="17"/>
        <v>0.68158808957673167</v>
      </c>
      <c r="C576" s="2"/>
    </row>
    <row r="577" spans="1:3" x14ac:dyDescent="0.25">
      <c r="A577" s="2">
        <f t="shared" ca="1" si="16"/>
        <v>0.10281487639236964</v>
      </c>
      <c r="B577" s="2">
        <f t="shared" ca="1" si="17"/>
        <v>0.31741518017221282</v>
      </c>
      <c r="C577" s="2"/>
    </row>
    <row r="578" spans="1:3" x14ac:dyDescent="0.25">
      <c r="A578" s="2">
        <f t="shared" ca="1" si="16"/>
        <v>0.46324917680888178</v>
      </c>
      <c r="B578" s="2">
        <f t="shared" ca="1" si="17"/>
        <v>0.99334234316433834</v>
      </c>
      <c r="C578" s="2"/>
    </row>
    <row r="579" spans="1:3" x14ac:dyDescent="0.25">
      <c r="A579" s="2">
        <f t="shared" ca="1" si="16"/>
        <v>0.72432689798154737</v>
      </c>
      <c r="B579" s="2">
        <f t="shared" ca="1" si="17"/>
        <v>0.76177759533482248</v>
      </c>
      <c r="C579" s="2"/>
    </row>
    <row r="580" spans="1:3" x14ac:dyDescent="0.25">
      <c r="A580" s="2">
        <f t="shared" ca="1" si="16"/>
        <v>0.99085630919054291</v>
      </c>
      <c r="B580" s="2">
        <f t="shared" ca="1" si="17"/>
        <v>2.8721801437546528E-2</v>
      </c>
      <c r="C580" s="2"/>
    </row>
    <row r="581" spans="1:3" x14ac:dyDescent="0.25">
      <c r="A581" s="2">
        <f t="shared" ca="1" si="16"/>
        <v>8.0187748160609584E-2</v>
      </c>
      <c r="B581" s="2">
        <f t="shared" ca="1" si="17"/>
        <v>0.24926114157570586</v>
      </c>
      <c r="C581" s="2"/>
    </row>
    <row r="582" spans="1:3" x14ac:dyDescent="0.25">
      <c r="A582" s="2">
        <f t="shared" ca="1" si="16"/>
        <v>0.21893402824818242</v>
      </c>
      <c r="B582" s="2">
        <f t="shared" ca="1" si="17"/>
        <v>0.63484008776559175</v>
      </c>
      <c r="C582" s="2"/>
    </row>
    <row r="583" spans="1:3" x14ac:dyDescent="0.25">
      <c r="A583" s="2">
        <f t="shared" ca="1" si="16"/>
        <v>0.63121900641776629</v>
      </c>
      <c r="B583" s="2">
        <f t="shared" ca="1" si="17"/>
        <v>0.91622697337138315</v>
      </c>
      <c r="C583" s="2"/>
    </row>
    <row r="584" spans="1:3" x14ac:dyDescent="0.25">
      <c r="A584" s="2">
        <f t="shared" ca="1" si="16"/>
        <v>0.46151081014599815</v>
      </c>
      <c r="B584" s="2">
        <f t="shared" ca="1" si="17"/>
        <v>0.99269839940196147</v>
      </c>
      <c r="C584" s="2"/>
    </row>
    <row r="585" spans="1:3" x14ac:dyDescent="0.25">
      <c r="A585" s="2">
        <f t="shared" ref="A585:A648" ca="1" si="18">RAND()</f>
        <v>3.7509634342126397E-2</v>
      </c>
      <c r="B585" s="2">
        <f t="shared" ref="B585:B648" ca="1" si="19">SIN(PI()*A585)</f>
        <v>0.11756745478419112</v>
      </c>
      <c r="C585" s="2"/>
    </row>
    <row r="586" spans="1:3" x14ac:dyDescent="0.25">
      <c r="A586" s="2">
        <f t="shared" ca="1" si="18"/>
        <v>1.4741448196308737E-2</v>
      </c>
      <c r="B586" s="2">
        <f t="shared" ca="1" si="19"/>
        <v>4.6295072527119417E-2</v>
      </c>
      <c r="C586" s="2"/>
    </row>
    <row r="587" spans="1:3" x14ac:dyDescent="0.25">
      <c r="A587" s="2">
        <f t="shared" ca="1" si="18"/>
        <v>0.38913747568167489</v>
      </c>
      <c r="B587" s="2">
        <f t="shared" ca="1" si="19"/>
        <v>0.9399594377196081</v>
      </c>
      <c r="C587" s="2"/>
    </row>
    <row r="588" spans="1:3" x14ac:dyDescent="0.25">
      <c r="A588" s="2">
        <f t="shared" ca="1" si="18"/>
        <v>0.97174558232095876</v>
      </c>
      <c r="B588" s="2">
        <f t="shared" ca="1" si="19"/>
        <v>8.8647354799649358E-2</v>
      </c>
      <c r="C588" s="2"/>
    </row>
    <row r="589" spans="1:3" x14ac:dyDescent="0.25">
      <c r="A589" s="2">
        <f t="shared" ca="1" si="18"/>
        <v>0.37575718638822708</v>
      </c>
      <c r="B589" s="2">
        <f t="shared" ca="1" si="19"/>
        <v>0.92478723406921681</v>
      </c>
      <c r="C589" s="2"/>
    </row>
    <row r="590" spans="1:3" x14ac:dyDescent="0.25">
      <c r="A590" s="2">
        <f t="shared" ca="1" si="18"/>
        <v>0.36745927877682683</v>
      </c>
      <c r="B590" s="2">
        <f t="shared" ca="1" si="19"/>
        <v>0.91455542484233321</v>
      </c>
      <c r="C590" s="2"/>
    </row>
    <row r="591" spans="1:3" x14ac:dyDescent="0.25">
      <c r="A591" s="2">
        <f t="shared" ca="1" si="18"/>
        <v>0.18757219636580813</v>
      </c>
      <c r="B591" s="2">
        <f t="shared" ca="1" si="19"/>
        <v>0.55575880565795099</v>
      </c>
      <c r="C591" s="2"/>
    </row>
    <row r="592" spans="1:3" x14ac:dyDescent="0.25">
      <c r="A592" s="2">
        <f t="shared" ca="1" si="18"/>
        <v>0.22645883947639123</v>
      </c>
      <c r="B592" s="2">
        <f t="shared" ca="1" si="19"/>
        <v>0.65292621634105308</v>
      </c>
      <c r="C592" s="2"/>
    </row>
    <row r="593" spans="1:3" x14ac:dyDescent="0.25">
      <c r="A593" s="2">
        <f t="shared" ca="1" si="18"/>
        <v>2.5588795574116752E-2</v>
      </c>
      <c r="B593" s="2">
        <f t="shared" ca="1" si="19"/>
        <v>8.0303014118740634E-2</v>
      </c>
      <c r="C593" s="2"/>
    </row>
    <row r="594" spans="1:3" x14ac:dyDescent="0.25">
      <c r="A594" s="2">
        <f t="shared" ca="1" si="18"/>
        <v>0.25926320482965526</v>
      </c>
      <c r="B594" s="2">
        <f t="shared" ca="1" si="19"/>
        <v>0.72738214773959131</v>
      </c>
      <c r="C594" s="2"/>
    </row>
    <row r="595" spans="1:3" x14ac:dyDescent="0.25">
      <c r="A595" s="2">
        <f t="shared" ca="1" si="18"/>
        <v>0.70634371115499772</v>
      </c>
      <c r="B595" s="2">
        <f t="shared" ca="1" si="19"/>
        <v>0.79714293097924227</v>
      </c>
      <c r="C595" s="2"/>
    </row>
    <row r="596" spans="1:3" x14ac:dyDescent="0.25">
      <c r="A596" s="2">
        <f t="shared" ca="1" si="18"/>
        <v>0.22646682628521697</v>
      </c>
      <c r="B596" s="2">
        <f t="shared" ca="1" si="19"/>
        <v>0.65294522082600359</v>
      </c>
      <c r="C596" s="2"/>
    </row>
    <row r="597" spans="1:3" x14ac:dyDescent="0.25">
      <c r="A597" s="2">
        <f t="shared" ca="1" si="18"/>
        <v>0.3547966908222131</v>
      </c>
      <c r="B597" s="2">
        <f t="shared" ca="1" si="19"/>
        <v>0.89774639702228631</v>
      </c>
      <c r="C597" s="2"/>
    </row>
    <row r="598" spans="1:3" x14ac:dyDescent="0.25">
      <c r="A598" s="2">
        <f t="shared" ca="1" si="18"/>
        <v>0.48403589140489267</v>
      </c>
      <c r="B598" s="2">
        <f t="shared" ca="1" si="19"/>
        <v>0.99874261561413735</v>
      </c>
      <c r="C598" s="2"/>
    </row>
    <row r="599" spans="1:3" x14ac:dyDescent="0.25">
      <c r="A599" s="2">
        <f t="shared" ca="1" si="18"/>
        <v>0.23807116651637761</v>
      </c>
      <c r="B599" s="2">
        <f t="shared" ca="1" si="19"/>
        <v>0.68011730017449901</v>
      </c>
      <c r="C599" s="2"/>
    </row>
    <row r="600" spans="1:3" x14ac:dyDescent="0.25">
      <c r="A600" s="2">
        <f t="shared" ca="1" si="18"/>
        <v>5.559119213500896E-2</v>
      </c>
      <c r="B600" s="2">
        <f t="shared" ca="1" si="19"/>
        <v>0.17375843133727845</v>
      </c>
      <c r="C600" s="2"/>
    </row>
    <row r="601" spans="1:3" x14ac:dyDescent="0.25">
      <c r="A601" s="2">
        <f t="shared" ca="1" si="18"/>
        <v>0.26052699177332717</v>
      </c>
      <c r="B601" s="2">
        <f t="shared" ca="1" si="19"/>
        <v>0.73010095958390187</v>
      </c>
      <c r="C601" s="2"/>
    </row>
    <row r="602" spans="1:3" x14ac:dyDescent="0.25">
      <c r="A602" s="2">
        <f t="shared" ca="1" si="18"/>
        <v>0.51300416753874112</v>
      </c>
      <c r="B602" s="2">
        <f t="shared" ca="1" si="19"/>
        <v>0.99916559969007424</v>
      </c>
      <c r="C602" s="2"/>
    </row>
    <row r="603" spans="1:3" x14ac:dyDescent="0.25">
      <c r="A603" s="2">
        <f t="shared" ca="1" si="18"/>
        <v>0.48839081775988347</v>
      </c>
      <c r="B603" s="2">
        <f t="shared" ca="1" si="19"/>
        <v>0.99933499506725887</v>
      </c>
      <c r="C603" s="2"/>
    </row>
    <row r="604" spans="1:3" x14ac:dyDescent="0.25">
      <c r="A604" s="2">
        <f t="shared" ca="1" si="18"/>
        <v>0.16567487161635386</v>
      </c>
      <c r="B604" s="2">
        <f t="shared" ca="1" si="19"/>
        <v>0.49729920144310585</v>
      </c>
      <c r="C604" s="2"/>
    </row>
    <row r="605" spans="1:3" x14ac:dyDescent="0.25">
      <c r="A605" s="2">
        <f t="shared" ca="1" si="18"/>
        <v>0.64578190840267913</v>
      </c>
      <c r="B605" s="2">
        <f t="shared" ca="1" si="19"/>
        <v>0.8969441843011835</v>
      </c>
      <c r="C605" s="2"/>
    </row>
    <row r="606" spans="1:3" x14ac:dyDescent="0.25">
      <c r="A606" s="2">
        <f t="shared" ca="1" si="18"/>
        <v>0.47187308268846884</v>
      </c>
      <c r="B606" s="2">
        <f t="shared" ca="1" si="19"/>
        <v>0.99609850171347947</v>
      </c>
      <c r="C606" s="2"/>
    </row>
    <row r="607" spans="1:3" x14ac:dyDescent="0.25">
      <c r="A607" s="2">
        <f t="shared" ca="1" si="18"/>
        <v>0.86333264158097711</v>
      </c>
      <c r="B607" s="2">
        <f t="shared" ca="1" si="19"/>
        <v>0.41628276821507704</v>
      </c>
      <c r="C607" s="2"/>
    </row>
    <row r="608" spans="1:3" x14ac:dyDescent="0.25">
      <c r="A608" s="2">
        <f t="shared" ca="1" si="18"/>
        <v>0.6387376427158582</v>
      </c>
      <c r="B608" s="2">
        <f t="shared" ca="1" si="19"/>
        <v>0.90650849342093975</v>
      </c>
      <c r="C608" s="2"/>
    </row>
    <row r="609" spans="1:3" x14ac:dyDescent="0.25">
      <c r="A609" s="2">
        <f t="shared" ca="1" si="18"/>
        <v>0.91391619814714076</v>
      </c>
      <c r="B609" s="2">
        <f t="shared" ca="1" si="19"/>
        <v>0.26715570083917756</v>
      </c>
      <c r="C609" s="2"/>
    </row>
    <row r="610" spans="1:3" x14ac:dyDescent="0.25">
      <c r="A610" s="2">
        <f t="shared" ca="1" si="18"/>
        <v>0.55463765209557814</v>
      </c>
      <c r="B610" s="2">
        <f t="shared" ca="1" si="19"/>
        <v>0.98530440324857194</v>
      </c>
      <c r="C610" s="2"/>
    </row>
    <row r="611" spans="1:3" x14ac:dyDescent="0.25">
      <c r="A611" s="2">
        <f t="shared" ca="1" si="18"/>
        <v>0.48906665421060114</v>
      </c>
      <c r="B611" s="2">
        <f t="shared" ca="1" si="19"/>
        <v>0.99941016136112704</v>
      </c>
      <c r="C611" s="2"/>
    </row>
    <row r="612" spans="1:3" x14ac:dyDescent="0.25">
      <c r="A612" s="2">
        <f t="shared" ca="1" si="18"/>
        <v>0.71658432618789814</v>
      </c>
      <c r="B612" s="2">
        <f t="shared" ca="1" si="19"/>
        <v>0.77730872820541519</v>
      </c>
      <c r="C612" s="2"/>
    </row>
    <row r="613" spans="1:3" x14ac:dyDescent="0.25">
      <c r="A613" s="2">
        <f t="shared" ca="1" si="18"/>
        <v>0.21441432445681441</v>
      </c>
      <c r="B613" s="2">
        <f t="shared" ca="1" si="19"/>
        <v>0.62380564275128803</v>
      </c>
      <c r="C613" s="2"/>
    </row>
    <row r="614" spans="1:3" x14ac:dyDescent="0.25">
      <c r="A614" s="2">
        <f t="shared" ca="1" si="18"/>
        <v>0.60348241307359274</v>
      </c>
      <c r="B614" s="2">
        <f t="shared" ca="1" si="19"/>
        <v>0.94761892217254418</v>
      </c>
      <c r="C614" s="2"/>
    </row>
    <row r="615" spans="1:3" x14ac:dyDescent="0.25">
      <c r="A615" s="2">
        <f t="shared" ca="1" si="18"/>
        <v>0.90032016592308928</v>
      </c>
      <c r="B615" s="2">
        <f t="shared" ca="1" si="19"/>
        <v>0.30806023617759759</v>
      </c>
      <c r="C615" s="2"/>
    </row>
    <row r="616" spans="1:3" x14ac:dyDescent="0.25">
      <c r="A616" s="2">
        <f t="shared" ca="1" si="18"/>
        <v>0.31744762580942443</v>
      </c>
      <c r="B616" s="2">
        <f t="shared" ca="1" si="19"/>
        <v>0.84000429007993271</v>
      </c>
      <c r="C616" s="2"/>
    </row>
    <row r="617" spans="1:3" x14ac:dyDescent="0.25">
      <c r="A617" s="2">
        <f t="shared" ca="1" si="18"/>
        <v>0.72397268582278373</v>
      </c>
      <c r="B617" s="2">
        <f t="shared" ca="1" si="19"/>
        <v>0.76249803208833145</v>
      </c>
      <c r="C617" s="2"/>
    </row>
    <row r="618" spans="1:3" x14ac:dyDescent="0.25">
      <c r="A618" s="2">
        <f t="shared" ca="1" si="18"/>
        <v>3.3121316246443877E-2</v>
      </c>
      <c r="B618" s="2">
        <f t="shared" ca="1" si="19"/>
        <v>0.10386601761534608</v>
      </c>
      <c r="C618" s="2"/>
    </row>
    <row r="619" spans="1:3" x14ac:dyDescent="0.25">
      <c r="A619" s="2">
        <f t="shared" ca="1" si="18"/>
        <v>0.5245397354936191</v>
      </c>
      <c r="B619" s="2">
        <f t="shared" ca="1" si="19"/>
        <v>0.99702974050693749</v>
      </c>
      <c r="C619" s="2"/>
    </row>
    <row r="620" spans="1:3" x14ac:dyDescent="0.25">
      <c r="A620" s="2">
        <f t="shared" ca="1" si="18"/>
        <v>0.66613413819749145</v>
      </c>
      <c r="B620" s="2">
        <f t="shared" ca="1" si="19"/>
        <v>0.86686068520407045</v>
      </c>
      <c r="C620" s="2"/>
    </row>
    <row r="621" spans="1:3" x14ac:dyDescent="0.25">
      <c r="A621" s="2">
        <f t="shared" ca="1" si="18"/>
        <v>0.68120268498324321</v>
      </c>
      <c r="B621" s="2">
        <f t="shared" ca="1" si="19"/>
        <v>0.84229736436283442</v>
      </c>
      <c r="C621" s="2"/>
    </row>
    <row r="622" spans="1:3" x14ac:dyDescent="0.25">
      <c r="A622" s="2">
        <f t="shared" ca="1" si="18"/>
        <v>0.89560616274411631</v>
      </c>
      <c r="B622" s="2">
        <f t="shared" ca="1" si="19"/>
        <v>0.32211518606964923</v>
      </c>
      <c r="C622" s="2"/>
    </row>
    <row r="623" spans="1:3" x14ac:dyDescent="0.25">
      <c r="A623" s="2">
        <f t="shared" ca="1" si="18"/>
        <v>0.57740448571019376</v>
      </c>
      <c r="B623" s="2">
        <f t="shared" ca="1" si="19"/>
        <v>0.97057876844330904</v>
      </c>
      <c r="C623" s="2"/>
    </row>
    <row r="624" spans="1:3" x14ac:dyDescent="0.25">
      <c r="A624" s="2">
        <f t="shared" ca="1" si="18"/>
        <v>0.58801646696805798</v>
      </c>
      <c r="B624" s="2">
        <f t="shared" ca="1" si="19"/>
        <v>0.96201354981116938</v>
      </c>
      <c r="C624" s="2"/>
    </row>
    <row r="625" spans="1:3" x14ac:dyDescent="0.25">
      <c r="A625" s="2">
        <f t="shared" ca="1" si="18"/>
        <v>2.3939084782008235E-2</v>
      </c>
      <c r="B625" s="2">
        <f t="shared" ca="1" si="19"/>
        <v>7.5135977051957903E-2</v>
      </c>
      <c r="C625" s="2"/>
    </row>
    <row r="626" spans="1:3" x14ac:dyDescent="0.25">
      <c r="A626" s="2">
        <f t="shared" ca="1" si="18"/>
        <v>0.44907635581593564</v>
      </c>
      <c r="B626" s="2">
        <f t="shared" ca="1" si="19"/>
        <v>0.98723025505198503</v>
      </c>
      <c r="C626" s="2"/>
    </row>
    <row r="627" spans="1:3" x14ac:dyDescent="0.25">
      <c r="A627" s="2">
        <f t="shared" ca="1" si="18"/>
        <v>0.49681597817702794</v>
      </c>
      <c r="B627" s="2">
        <f t="shared" ca="1" si="19"/>
        <v>0.99994997141726583</v>
      </c>
      <c r="C627" s="2"/>
    </row>
    <row r="628" spans="1:3" x14ac:dyDescent="0.25">
      <c r="A628" s="2">
        <f t="shared" ca="1" si="18"/>
        <v>0.55795583524145598</v>
      </c>
      <c r="B628" s="2">
        <f t="shared" ca="1" si="19"/>
        <v>0.98347033740862222</v>
      </c>
      <c r="C628" s="2"/>
    </row>
    <row r="629" spans="1:3" x14ac:dyDescent="0.25">
      <c r="A629" s="2">
        <f t="shared" ca="1" si="18"/>
        <v>0.36439484988676862</v>
      </c>
      <c r="B629" s="2">
        <f t="shared" ca="1" si="19"/>
        <v>0.91061928564611883</v>
      </c>
      <c r="C629" s="2"/>
    </row>
    <row r="630" spans="1:3" x14ac:dyDescent="0.25">
      <c r="A630" s="2">
        <f t="shared" ca="1" si="18"/>
        <v>0.61938375894193187</v>
      </c>
      <c r="B630" s="2">
        <f t="shared" ca="1" si="19"/>
        <v>0.93048742421222141</v>
      </c>
      <c r="C630" s="2"/>
    </row>
    <row r="631" spans="1:3" x14ac:dyDescent="0.25">
      <c r="A631" s="2">
        <f t="shared" ca="1" si="18"/>
        <v>0.73751381047150522</v>
      </c>
      <c r="B631" s="2">
        <f t="shared" ca="1" si="19"/>
        <v>0.73429305770088749</v>
      </c>
      <c r="C631" s="2"/>
    </row>
    <row r="632" spans="1:3" x14ac:dyDescent="0.25">
      <c r="A632" s="2">
        <f t="shared" ca="1" si="18"/>
        <v>0.33259833794090965</v>
      </c>
      <c r="B632" s="2">
        <f t="shared" ca="1" si="19"/>
        <v>0.86486856803754919</v>
      </c>
      <c r="C632" s="2"/>
    </row>
    <row r="633" spans="1:3" x14ac:dyDescent="0.25">
      <c r="A633" s="2">
        <f t="shared" ca="1" si="18"/>
        <v>0.59449658304883357</v>
      </c>
      <c r="B633" s="2">
        <f t="shared" ca="1" si="19"/>
        <v>0.95625685315899556</v>
      </c>
      <c r="C633" s="2"/>
    </row>
    <row r="634" spans="1:3" x14ac:dyDescent="0.25">
      <c r="A634" s="2">
        <f t="shared" ca="1" si="18"/>
        <v>0.45702114793050685</v>
      </c>
      <c r="B634" s="2">
        <f t="shared" ca="1" si="19"/>
        <v>0.99089836379635154</v>
      </c>
      <c r="C634" s="2"/>
    </row>
    <row r="635" spans="1:3" x14ac:dyDescent="0.25">
      <c r="A635" s="2">
        <f t="shared" ca="1" si="18"/>
        <v>0.50932334416394898</v>
      </c>
      <c r="B635" s="2">
        <f t="shared" ca="1" si="19"/>
        <v>0.99957107423657909</v>
      </c>
      <c r="C635" s="2"/>
    </row>
    <row r="636" spans="1:3" x14ac:dyDescent="0.25">
      <c r="A636" s="2">
        <f t="shared" ca="1" si="18"/>
        <v>0.52442464662018806</v>
      </c>
      <c r="B636" s="2">
        <f t="shared" ca="1" si="19"/>
        <v>0.99705752196872155</v>
      </c>
      <c r="C636" s="2"/>
    </row>
    <row r="637" spans="1:3" x14ac:dyDescent="0.25">
      <c r="A637" s="2">
        <f t="shared" ca="1" si="18"/>
        <v>0.22993704437908746</v>
      </c>
      <c r="B637" s="2">
        <f t="shared" ca="1" si="19"/>
        <v>0.66116349473568081</v>
      </c>
      <c r="C637" s="2"/>
    </row>
    <row r="638" spans="1:3" x14ac:dyDescent="0.25">
      <c r="A638" s="2">
        <f t="shared" ca="1" si="18"/>
        <v>0.23592599753378518</v>
      </c>
      <c r="B638" s="2">
        <f t="shared" ca="1" si="19"/>
        <v>0.67516132868914946</v>
      </c>
      <c r="C638" s="2"/>
    </row>
    <row r="639" spans="1:3" x14ac:dyDescent="0.25">
      <c r="A639" s="2">
        <f t="shared" ca="1" si="18"/>
        <v>0.83381237779160211</v>
      </c>
      <c r="B639" s="2">
        <f t="shared" ca="1" si="19"/>
        <v>0.49869609846325536</v>
      </c>
      <c r="C639" s="2"/>
    </row>
    <row r="640" spans="1:3" x14ac:dyDescent="0.25">
      <c r="A640" s="2">
        <f t="shared" ca="1" si="18"/>
        <v>1.8777231111356874E-2</v>
      </c>
      <c r="B640" s="2">
        <f t="shared" ca="1" si="19"/>
        <v>5.8956204119628236E-2</v>
      </c>
      <c r="C640" s="2"/>
    </row>
    <row r="641" spans="1:3" x14ac:dyDescent="0.25">
      <c r="A641" s="2">
        <f t="shared" ca="1" si="18"/>
        <v>0.50042412082107424</v>
      </c>
      <c r="B641" s="2">
        <f t="shared" ca="1" si="19"/>
        <v>0.99999911233545746</v>
      </c>
      <c r="C641" s="2"/>
    </row>
    <row r="642" spans="1:3" x14ac:dyDescent="0.25">
      <c r="A642" s="2">
        <f t="shared" ca="1" si="18"/>
        <v>9.6825732956035027E-2</v>
      </c>
      <c r="B642" s="2">
        <f t="shared" ca="1" si="19"/>
        <v>0.29951760929284904</v>
      </c>
      <c r="C642" s="2"/>
    </row>
    <row r="643" spans="1:3" x14ac:dyDescent="0.25">
      <c r="A643" s="2">
        <f t="shared" ca="1" si="18"/>
        <v>0.20485263856455616</v>
      </c>
      <c r="B643" s="2">
        <f t="shared" ca="1" si="19"/>
        <v>0.60004994730219496</v>
      </c>
      <c r="C643" s="2"/>
    </row>
    <row r="644" spans="1:3" x14ac:dyDescent="0.25">
      <c r="A644" s="2">
        <f t="shared" ca="1" si="18"/>
        <v>0.55390681414561449</v>
      </c>
      <c r="B644" s="2">
        <f t="shared" ca="1" si="19"/>
        <v>0.98569397923943902</v>
      </c>
      <c r="C644" s="2"/>
    </row>
    <row r="645" spans="1:3" x14ac:dyDescent="0.25">
      <c r="A645" s="2">
        <f t="shared" ca="1" si="18"/>
        <v>0.14010032071179146</v>
      </c>
      <c r="B645" s="2">
        <f t="shared" ca="1" si="19"/>
        <v>0.4260644418707813</v>
      </c>
      <c r="C645" s="2"/>
    </row>
    <row r="646" spans="1:3" x14ac:dyDescent="0.25">
      <c r="A646" s="2">
        <f t="shared" ca="1" si="18"/>
        <v>0.45114066523073726</v>
      </c>
      <c r="B646" s="2">
        <f t="shared" ca="1" si="19"/>
        <v>0.98824258146371002</v>
      </c>
      <c r="C646" s="2"/>
    </row>
    <row r="647" spans="1:3" x14ac:dyDescent="0.25">
      <c r="A647" s="2">
        <f t="shared" ca="1" si="18"/>
        <v>0.76964796293599924</v>
      </c>
      <c r="B647" s="2">
        <f t="shared" ca="1" si="19"/>
        <v>0.66214105134452905</v>
      </c>
      <c r="C647" s="2"/>
    </row>
    <row r="648" spans="1:3" x14ac:dyDescent="0.25">
      <c r="A648" s="2">
        <f t="shared" ca="1" si="18"/>
        <v>0.99916031868647692</v>
      </c>
      <c r="B648" s="2">
        <f t="shared" ca="1" si="19"/>
        <v>2.6379335864827693E-3</v>
      </c>
      <c r="C648" s="2"/>
    </row>
    <row r="649" spans="1:3" x14ac:dyDescent="0.25">
      <c r="A649" s="2">
        <f t="shared" ref="A649:A712" ca="1" si="20">RAND()</f>
        <v>0.33620315545109958</v>
      </c>
      <c r="B649" s="2">
        <f t="shared" ref="B649:B712" ca="1" si="21">SIN(PI()*A649)</f>
        <v>0.87049805161338811</v>
      </c>
      <c r="C649" s="2"/>
    </row>
    <row r="650" spans="1:3" x14ac:dyDescent="0.25">
      <c r="A650" s="2">
        <f t="shared" ca="1" si="20"/>
        <v>0.73230365494350158</v>
      </c>
      <c r="B650" s="2">
        <f t="shared" ca="1" si="21"/>
        <v>0.74530545732833275</v>
      </c>
      <c r="C650" s="2"/>
    </row>
    <row r="651" spans="1:3" x14ac:dyDescent="0.25">
      <c r="A651" s="2">
        <f t="shared" ca="1" si="20"/>
        <v>0.40026026359604328</v>
      </c>
      <c r="B651" s="2">
        <f t="shared" ca="1" si="21"/>
        <v>0.95130886369347001</v>
      </c>
      <c r="C651" s="2"/>
    </row>
    <row r="652" spans="1:3" x14ac:dyDescent="0.25">
      <c r="A652" s="2">
        <f t="shared" ca="1" si="20"/>
        <v>0.76140614928490191</v>
      </c>
      <c r="B652" s="2">
        <f t="shared" ca="1" si="21"/>
        <v>0.6813201829423271</v>
      </c>
      <c r="C652" s="2"/>
    </row>
    <row r="653" spans="1:3" x14ac:dyDescent="0.25">
      <c r="A653" s="2">
        <f t="shared" ca="1" si="20"/>
        <v>0.78650737583805053</v>
      </c>
      <c r="B653" s="2">
        <f t="shared" ca="1" si="21"/>
        <v>0.62153988377085212</v>
      </c>
      <c r="C653" s="2"/>
    </row>
    <row r="654" spans="1:3" x14ac:dyDescent="0.25">
      <c r="A654" s="2">
        <f t="shared" ca="1" si="20"/>
        <v>0.26729702475732031</v>
      </c>
      <c r="B654" s="2">
        <f t="shared" ca="1" si="21"/>
        <v>0.74446846572353509</v>
      </c>
      <c r="C654" s="2"/>
    </row>
    <row r="655" spans="1:3" x14ac:dyDescent="0.25">
      <c r="A655" s="2">
        <f t="shared" ca="1" si="20"/>
        <v>0.99500102782119815</v>
      </c>
      <c r="B655" s="2">
        <f t="shared" ca="1" si="21"/>
        <v>1.570408871456681E-2</v>
      </c>
      <c r="C655" s="2"/>
    </row>
    <row r="656" spans="1:3" x14ac:dyDescent="0.25">
      <c r="A656" s="2">
        <f t="shared" ca="1" si="20"/>
        <v>0.1102872003256391</v>
      </c>
      <c r="B656" s="2">
        <f t="shared" ca="1" si="21"/>
        <v>0.33958670738484698</v>
      </c>
      <c r="C656" s="2"/>
    </row>
    <row r="657" spans="1:3" x14ac:dyDescent="0.25">
      <c r="A657" s="2">
        <f t="shared" ca="1" si="20"/>
        <v>0.17032649689988166</v>
      </c>
      <c r="B657" s="2">
        <f t="shared" ca="1" si="21"/>
        <v>0.50992402835135009</v>
      </c>
      <c r="C657" s="2"/>
    </row>
    <row r="658" spans="1:3" x14ac:dyDescent="0.25">
      <c r="A658" s="2">
        <f t="shared" ca="1" si="20"/>
        <v>0.93190736719612155</v>
      </c>
      <c r="B658" s="2">
        <f t="shared" ca="1" si="21"/>
        <v>0.21229150017032708</v>
      </c>
      <c r="C658" s="2"/>
    </row>
    <row r="659" spans="1:3" x14ac:dyDescent="0.25">
      <c r="A659" s="2">
        <f t="shared" ca="1" si="20"/>
        <v>0.37238043959937439</v>
      </c>
      <c r="B659" s="2">
        <f t="shared" ca="1" si="21"/>
        <v>0.92069895441813365</v>
      </c>
      <c r="C659" s="2"/>
    </row>
    <row r="660" spans="1:3" x14ac:dyDescent="0.25">
      <c r="A660" s="2">
        <f t="shared" ca="1" si="20"/>
        <v>0.94413788105656893</v>
      </c>
      <c r="B660" s="2">
        <f t="shared" ca="1" si="21"/>
        <v>0.17459656266142154</v>
      </c>
      <c r="C660" s="2"/>
    </row>
    <row r="661" spans="1:3" x14ac:dyDescent="0.25">
      <c r="A661" s="2">
        <f t="shared" ca="1" si="20"/>
        <v>0.9957832678305244</v>
      </c>
      <c r="B661" s="2">
        <f t="shared" ca="1" si="21"/>
        <v>1.3246867349585953E-2</v>
      </c>
      <c r="C661" s="2"/>
    </row>
    <row r="662" spans="1:3" x14ac:dyDescent="0.25">
      <c r="A662" s="2">
        <f t="shared" ca="1" si="20"/>
        <v>0.68412582890909079</v>
      </c>
      <c r="B662" s="2">
        <f t="shared" ca="1" si="21"/>
        <v>0.83731198318893929</v>
      </c>
      <c r="C662" s="2"/>
    </row>
    <row r="663" spans="1:3" x14ac:dyDescent="0.25">
      <c r="A663" s="2">
        <f t="shared" ca="1" si="20"/>
        <v>0.85658289979737667</v>
      </c>
      <c r="B663" s="2">
        <f t="shared" ca="1" si="21"/>
        <v>0.43546801343024549</v>
      </c>
      <c r="C663" s="2"/>
    </row>
    <row r="664" spans="1:3" x14ac:dyDescent="0.25">
      <c r="A664" s="2">
        <f t="shared" ca="1" si="20"/>
        <v>0.42081442918155332</v>
      </c>
      <c r="B664" s="2">
        <f t="shared" ca="1" si="21"/>
        <v>0.96921628916403713</v>
      </c>
      <c r="C664" s="2"/>
    </row>
    <row r="665" spans="1:3" x14ac:dyDescent="0.25">
      <c r="A665" s="2">
        <f t="shared" ca="1" si="20"/>
        <v>2.3827007298066416E-2</v>
      </c>
      <c r="B665" s="2">
        <f t="shared" ca="1" si="21"/>
        <v>7.4784865888602281E-2</v>
      </c>
      <c r="C665" s="2"/>
    </row>
    <row r="666" spans="1:3" x14ac:dyDescent="0.25">
      <c r="A666" s="2">
        <f t="shared" ca="1" si="20"/>
        <v>0.2896671738607286</v>
      </c>
      <c r="B666" s="2">
        <f t="shared" ca="1" si="21"/>
        <v>0.78951372239763751</v>
      </c>
      <c r="C666" s="2"/>
    </row>
    <row r="667" spans="1:3" x14ac:dyDescent="0.25">
      <c r="A667" s="2">
        <f t="shared" ca="1" si="20"/>
        <v>8.8796370497394861E-2</v>
      </c>
      <c r="B667" s="2">
        <f t="shared" ca="1" si="21"/>
        <v>0.27535794856452206</v>
      </c>
      <c r="C667" s="2"/>
    </row>
    <row r="668" spans="1:3" x14ac:dyDescent="0.25">
      <c r="A668" s="2">
        <f t="shared" ca="1" si="20"/>
        <v>0.91509413108359761</v>
      </c>
      <c r="B668" s="2">
        <f t="shared" ca="1" si="21"/>
        <v>0.26358779804492749</v>
      </c>
      <c r="C668" s="2"/>
    </row>
    <row r="669" spans="1:3" x14ac:dyDescent="0.25">
      <c r="A669" s="2">
        <f t="shared" ca="1" si="20"/>
        <v>0.96825103082264563</v>
      </c>
      <c r="B669" s="2">
        <f t="shared" ca="1" si="21"/>
        <v>9.9577028947179097E-2</v>
      </c>
      <c r="C669" s="2"/>
    </row>
    <row r="670" spans="1:3" x14ac:dyDescent="0.25">
      <c r="A670" s="2">
        <f t="shared" ca="1" si="20"/>
        <v>0.67235154376276851</v>
      </c>
      <c r="B670" s="2">
        <f t="shared" ca="1" si="21"/>
        <v>0.85695798256211186</v>
      </c>
      <c r="C670" s="2"/>
    </row>
    <row r="671" spans="1:3" x14ac:dyDescent="0.25">
      <c r="A671" s="2">
        <f t="shared" ca="1" si="20"/>
        <v>0.11016662890742734</v>
      </c>
      <c r="B671" s="2">
        <f t="shared" ca="1" si="21"/>
        <v>0.3392304062178006</v>
      </c>
      <c r="C671" s="2"/>
    </row>
    <row r="672" spans="1:3" x14ac:dyDescent="0.25">
      <c r="A672" s="2">
        <f t="shared" ca="1" si="20"/>
        <v>0.45807872107660286</v>
      </c>
      <c r="B672" s="2">
        <f t="shared" ca="1" si="21"/>
        <v>0.99134013787721265</v>
      </c>
      <c r="C672" s="2"/>
    </row>
    <row r="673" spans="1:3" x14ac:dyDescent="0.25">
      <c r="A673" s="2">
        <f t="shared" ca="1" si="20"/>
        <v>0.27140430066918453</v>
      </c>
      <c r="B673" s="2">
        <f t="shared" ca="1" si="21"/>
        <v>0.75302129675028329</v>
      </c>
      <c r="C673" s="2"/>
    </row>
    <row r="674" spans="1:3" x14ac:dyDescent="0.25">
      <c r="A674" s="2">
        <f t="shared" ca="1" si="20"/>
        <v>0.82928514864481073</v>
      </c>
      <c r="B674" s="2">
        <f t="shared" ca="1" si="21"/>
        <v>0.51097316059513076</v>
      </c>
      <c r="C674" s="2"/>
    </row>
    <row r="675" spans="1:3" x14ac:dyDescent="0.25">
      <c r="A675" s="2">
        <f t="shared" ca="1" si="20"/>
        <v>0.79408324813146547</v>
      </c>
      <c r="B675" s="2">
        <f t="shared" ca="1" si="21"/>
        <v>0.6027208725209906</v>
      </c>
      <c r="C675" s="2"/>
    </row>
    <row r="676" spans="1:3" x14ac:dyDescent="0.25">
      <c r="A676" s="2">
        <f t="shared" ca="1" si="20"/>
        <v>0.93755522976536787</v>
      </c>
      <c r="B676" s="2">
        <f t="shared" ca="1" si="21"/>
        <v>0.19492014359014648</v>
      </c>
      <c r="C676" s="2"/>
    </row>
    <row r="677" spans="1:3" x14ac:dyDescent="0.25">
      <c r="A677" s="2">
        <f t="shared" ca="1" si="20"/>
        <v>0.75704474463199201</v>
      </c>
      <c r="B677" s="2">
        <f t="shared" ca="1" si="21"/>
        <v>0.69128540288679763</v>
      </c>
      <c r="C677" s="2"/>
    </row>
    <row r="678" spans="1:3" x14ac:dyDescent="0.25">
      <c r="A678" s="2">
        <f t="shared" ca="1" si="20"/>
        <v>2.8666087070458479E-2</v>
      </c>
      <c r="B678" s="2">
        <f t="shared" ca="1" si="21"/>
        <v>8.993548622244936E-2</v>
      </c>
      <c r="C678" s="2"/>
    </row>
    <row r="679" spans="1:3" x14ac:dyDescent="0.25">
      <c r="A679" s="2">
        <f t="shared" ca="1" si="20"/>
        <v>0.77317867199243051</v>
      </c>
      <c r="B679" s="2">
        <f t="shared" ca="1" si="21"/>
        <v>0.65378833782257328</v>
      </c>
      <c r="C679" s="2"/>
    </row>
    <row r="680" spans="1:3" x14ac:dyDescent="0.25">
      <c r="A680" s="2">
        <f t="shared" ca="1" si="20"/>
        <v>0.2273871447053003</v>
      </c>
      <c r="B680" s="2">
        <f t="shared" ca="1" si="21"/>
        <v>0.65513234805908849</v>
      </c>
      <c r="C680" s="2"/>
    </row>
    <row r="681" spans="1:3" x14ac:dyDescent="0.25">
      <c r="A681" s="2">
        <f t="shared" ca="1" si="20"/>
        <v>2.6732337715994259E-2</v>
      </c>
      <c r="B681" s="2">
        <f t="shared" ca="1" si="21"/>
        <v>8.3883429672003157E-2</v>
      </c>
      <c r="C681" s="2"/>
    </row>
    <row r="682" spans="1:3" x14ac:dyDescent="0.25">
      <c r="A682" s="2">
        <f t="shared" ca="1" si="20"/>
        <v>0.67986958462096392</v>
      </c>
      <c r="B682" s="2">
        <f t="shared" ca="1" si="21"/>
        <v>0.84454738929582984</v>
      </c>
      <c r="C682" s="2"/>
    </row>
    <row r="683" spans="1:3" x14ac:dyDescent="0.25">
      <c r="A683" s="2">
        <f t="shared" ca="1" si="20"/>
        <v>0.3839593287302725</v>
      </c>
      <c r="B683" s="2">
        <f t="shared" ca="1" si="21"/>
        <v>0.93428339517095182</v>
      </c>
      <c r="C683" s="2"/>
    </row>
    <row r="684" spans="1:3" x14ac:dyDescent="0.25">
      <c r="A684" s="2">
        <f t="shared" ca="1" si="20"/>
        <v>0.98851294399168643</v>
      </c>
      <c r="B684" s="2">
        <f t="shared" ca="1" si="21"/>
        <v>3.6079818341028483E-2</v>
      </c>
      <c r="C684" s="2"/>
    </row>
    <row r="685" spans="1:3" x14ac:dyDescent="0.25">
      <c r="A685" s="2">
        <f t="shared" ca="1" si="20"/>
        <v>0.16588444350263465</v>
      </c>
      <c r="B685" s="2">
        <f t="shared" ca="1" si="21"/>
        <v>0.49787029859004422</v>
      </c>
      <c r="C685" s="2"/>
    </row>
    <row r="686" spans="1:3" x14ac:dyDescent="0.25">
      <c r="A686" s="2">
        <f t="shared" ca="1" si="20"/>
        <v>0.66493019706288525</v>
      </c>
      <c r="B686" s="2">
        <f t="shared" ca="1" si="21"/>
        <v>0.86874014386918907</v>
      </c>
      <c r="C686" s="2"/>
    </row>
    <row r="687" spans="1:3" x14ac:dyDescent="0.25">
      <c r="A687" s="2">
        <f t="shared" ca="1" si="20"/>
        <v>0.54712004527659719</v>
      </c>
      <c r="B687" s="2">
        <f t="shared" ca="1" si="21"/>
        <v>0.98906325898290359</v>
      </c>
      <c r="C687" s="2"/>
    </row>
    <row r="688" spans="1:3" x14ac:dyDescent="0.25">
      <c r="A688" s="2">
        <f t="shared" ca="1" si="20"/>
        <v>0.9338244511087811</v>
      </c>
      <c r="B688" s="2">
        <f t="shared" ca="1" si="21"/>
        <v>0.20640226784456905</v>
      </c>
      <c r="C688" s="2"/>
    </row>
    <row r="689" spans="1:3" x14ac:dyDescent="0.25">
      <c r="A689" s="2">
        <f t="shared" ca="1" si="20"/>
        <v>0.70017925195622288</v>
      </c>
      <c r="B689" s="2">
        <f t="shared" ca="1" si="21"/>
        <v>0.80868586270811194</v>
      </c>
      <c r="C689" s="2"/>
    </row>
    <row r="690" spans="1:3" x14ac:dyDescent="0.25">
      <c r="A690" s="2">
        <f t="shared" ca="1" si="20"/>
        <v>0.45532417074170795</v>
      </c>
      <c r="B690" s="2">
        <f t="shared" ca="1" si="21"/>
        <v>0.99016663984811004</v>
      </c>
      <c r="C690" s="2"/>
    </row>
    <row r="691" spans="1:3" x14ac:dyDescent="0.25">
      <c r="A691" s="2">
        <f t="shared" ca="1" si="20"/>
        <v>0.82685875396538155</v>
      </c>
      <c r="B691" s="2">
        <f t="shared" ca="1" si="21"/>
        <v>0.51751073692485805</v>
      </c>
      <c r="C691" s="2"/>
    </row>
    <row r="692" spans="1:3" x14ac:dyDescent="0.25">
      <c r="A692" s="2">
        <f t="shared" ca="1" si="20"/>
        <v>0.45984234260022849</v>
      </c>
      <c r="B692" s="2">
        <f t="shared" ca="1" si="21"/>
        <v>0.99205250266034661</v>
      </c>
      <c r="C692" s="2"/>
    </row>
    <row r="693" spans="1:3" x14ac:dyDescent="0.25">
      <c r="A693" s="2">
        <f t="shared" ca="1" si="20"/>
        <v>0.34012028384296478</v>
      </c>
      <c r="B693" s="2">
        <f t="shared" ca="1" si="21"/>
        <v>0.87648866391853253</v>
      </c>
      <c r="C693" s="2"/>
    </row>
    <row r="694" spans="1:3" x14ac:dyDescent="0.25">
      <c r="A694" s="2">
        <f t="shared" ca="1" si="20"/>
        <v>0.5712539623178019</v>
      </c>
      <c r="B694" s="2">
        <f t="shared" ca="1" si="21"/>
        <v>0.97504982950797192</v>
      </c>
      <c r="C694" s="2"/>
    </row>
    <row r="695" spans="1:3" x14ac:dyDescent="0.25">
      <c r="A695" s="2">
        <f t="shared" ca="1" si="20"/>
        <v>0.38001770454939243</v>
      </c>
      <c r="B695" s="2">
        <f t="shared" ca="1" si="21"/>
        <v>0.92979695971521403</v>
      </c>
      <c r="C695" s="2"/>
    </row>
    <row r="696" spans="1:3" x14ac:dyDescent="0.25">
      <c r="A696" s="2">
        <f t="shared" ca="1" si="20"/>
        <v>0.38371688949762495</v>
      </c>
      <c r="B696" s="2">
        <f t="shared" ca="1" si="21"/>
        <v>0.93401157384578137</v>
      </c>
      <c r="C696" s="2"/>
    </row>
    <row r="697" spans="1:3" x14ac:dyDescent="0.25">
      <c r="A697" s="2">
        <f t="shared" ca="1" si="20"/>
        <v>0.86678667316715396</v>
      </c>
      <c r="B697" s="2">
        <f t="shared" ca="1" si="21"/>
        <v>0.40639219699752149</v>
      </c>
      <c r="C697" s="2"/>
    </row>
    <row r="698" spans="1:3" x14ac:dyDescent="0.25">
      <c r="A698" s="2">
        <f t="shared" ca="1" si="20"/>
        <v>0.80636427554246082</v>
      </c>
      <c r="B698" s="2">
        <f t="shared" ca="1" si="21"/>
        <v>0.57149339335720295</v>
      </c>
      <c r="C698" s="2"/>
    </row>
    <row r="699" spans="1:3" x14ac:dyDescent="0.25">
      <c r="A699" s="2">
        <f t="shared" ca="1" si="20"/>
        <v>0.70134875732771629</v>
      </c>
      <c r="B699" s="2">
        <f t="shared" ca="1" si="21"/>
        <v>0.80651914841493599</v>
      </c>
      <c r="C699" s="2"/>
    </row>
    <row r="700" spans="1:3" x14ac:dyDescent="0.25">
      <c r="A700" s="2">
        <f t="shared" ca="1" si="20"/>
        <v>0.17557114359948922</v>
      </c>
      <c r="B700" s="2">
        <f t="shared" ca="1" si="21"/>
        <v>0.52402761550359733</v>
      </c>
      <c r="C700" s="2"/>
    </row>
    <row r="701" spans="1:3" x14ac:dyDescent="0.25">
      <c r="A701" s="2">
        <f t="shared" ca="1" si="20"/>
        <v>0.3593565633884459</v>
      </c>
      <c r="B701" s="2">
        <f t="shared" ca="1" si="21"/>
        <v>0.9039645274778324</v>
      </c>
      <c r="C701" s="2"/>
    </row>
    <row r="702" spans="1:3" x14ac:dyDescent="0.25">
      <c r="A702" s="2">
        <f t="shared" ca="1" si="20"/>
        <v>0.77141880846262101</v>
      </c>
      <c r="B702" s="2">
        <f t="shared" ca="1" si="21"/>
        <v>0.65796182328255803</v>
      </c>
      <c r="C702" s="2"/>
    </row>
    <row r="703" spans="1:3" x14ac:dyDescent="0.25">
      <c r="A703" s="2">
        <f t="shared" ca="1" si="20"/>
        <v>0.9671912300776383</v>
      </c>
      <c r="B703" s="2">
        <f t="shared" ca="1" si="21"/>
        <v>0.10288938523501788</v>
      </c>
      <c r="C703" s="2"/>
    </row>
    <row r="704" spans="1:3" x14ac:dyDescent="0.25">
      <c r="A704" s="2">
        <f t="shared" ca="1" si="20"/>
        <v>0.85433727604829945</v>
      </c>
      <c r="B704" s="2">
        <f t="shared" ca="1" si="21"/>
        <v>0.44180791621386517</v>
      </c>
      <c r="C704" s="2"/>
    </row>
    <row r="705" spans="1:3" x14ac:dyDescent="0.25">
      <c r="A705" s="2">
        <f t="shared" ca="1" si="20"/>
        <v>0.35423163884868447</v>
      </c>
      <c r="B705" s="2">
        <f t="shared" ca="1" si="21"/>
        <v>0.89696300110434424</v>
      </c>
      <c r="C705" s="2"/>
    </row>
    <row r="706" spans="1:3" x14ac:dyDescent="0.25">
      <c r="A706" s="2">
        <f t="shared" ca="1" si="20"/>
        <v>0.28918932363492711</v>
      </c>
      <c r="B706" s="2">
        <f t="shared" ca="1" si="21"/>
        <v>0.78859149066217094</v>
      </c>
      <c r="C706" s="2"/>
    </row>
    <row r="707" spans="1:3" x14ac:dyDescent="0.25">
      <c r="A707" s="2">
        <f t="shared" ca="1" si="20"/>
        <v>0.4621050873382061</v>
      </c>
      <c r="B707" s="2">
        <f t="shared" ca="1" si="21"/>
        <v>0.99292186938837723</v>
      </c>
      <c r="C707" s="2"/>
    </row>
    <row r="708" spans="1:3" x14ac:dyDescent="0.25">
      <c r="A708" s="2">
        <f t="shared" ca="1" si="20"/>
        <v>0.37145647112906932</v>
      </c>
      <c r="B708" s="2">
        <f t="shared" ca="1" si="21"/>
        <v>0.91956221746450251</v>
      </c>
      <c r="C708" s="2"/>
    </row>
    <row r="709" spans="1:3" x14ac:dyDescent="0.25">
      <c r="A709" s="2">
        <f t="shared" ca="1" si="20"/>
        <v>0.97572110732922601</v>
      </c>
      <c r="B709" s="2">
        <f t="shared" ca="1" si="21"/>
        <v>7.6200454390466743E-2</v>
      </c>
      <c r="C709" s="2"/>
    </row>
    <row r="710" spans="1:3" x14ac:dyDescent="0.25">
      <c r="A710" s="2">
        <f t="shared" ca="1" si="20"/>
        <v>7.6773306994045054E-2</v>
      </c>
      <c r="B710" s="2">
        <f t="shared" ca="1" si="21"/>
        <v>0.23885879404813418</v>
      </c>
      <c r="C710" s="2"/>
    </row>
    <row r="711" spans="1:3" x14ac:dyDescent="0.25">
      <c r="A711" s="2">
        <f t="shared" ca="1" si="20"/>
        <v>0.25249639795846446</v>
      </c>
      <c r="B711" s="2">
        <f t="shared" ca="1" si="21"/>
        <v>0.71263058024667936</v>
      </c>
      <c r="C711" s="2"/>
    </row>
    <row r="712" spans="1:3" x14ac:dyDescent="0.25">
      <c r="A712" s="2">
        <f t="shared" ca="1" si="20"/>
        <v>0.6550323589356648</v>
      </c>
      <c r="B712" s="2">
        <f t="shared" ca="1" si="21"/>
        <v>0.88371805643487911</v>
      </c>
      <c r="C712" s="2"/>
    </row>
    <row r="713" spans="1:3" x14ac:dyDescent="0.25">
      <c r="A713" s="2">
        <f t="shared" ref="A713:A776" ca="1" si="22">RAND()</f>
        <v>0.63663584289224817</v>
      </c>
      <c r="B713" s="2">
        <f t="shared" ref="B713:B776" ca="1" si="23">SIN(PI()*A713)</f>
        <v>0.90927641564390593</v>
      </c>
      <c r="C713" s="2"/>
    </row>
    <row r="714" spans="1:3" x14ac:dyDescent="0.25">
      <c r="A714" s="2">
        <f t="shared" ca="1" si="22"/>
        <v>0.30653619771530771</v>
      </c>
      <c r="B714" s="2">
        <f t="shared" ca="1" si="23"/>
        <v>0.82091521591512873</v>
      </c>
      <c r="C714" s="2"/>
    </row>
    <row r="715" spans="1:3" x14ac:dyDescent="0.25">
      <c r="A715" s="2">
        <f t="shared" ca="1" si="22"/>
        <v>0.72112011278027766</v>
      </c>
      <c r="B715" s="2">
        <f t="shared" ca="1" si="23"/>
        <v>0.76826542125431607</v>
      </c>
      <c r="C715" s="2"/>
    </row>
    <row r="716" spans="1:3" x14ac:dyDescent="0.25">
      <c r="A716" s="2">
        <f t="shared" ca="1" si="22"/>
        <v>0.10834175650995281</v>
      </c>
      <c r="B716" s="2">
        <f t="shared" ca="1" si="23"/>
        <v>0.3338318034749333</v>
      </c>
      <c r="C716" s="2"/>
    </row>
    <row r="717" spans="1:3" x14ac:dyDescent="0.25">
      <c r="A717" s="2">
        <f t="shared" ca="1" si="22"/>
        <v>0.28258390541011547</v>
      </c>
      <c r="B717" s="2">
        <f t="shared" ca="1" si="23"/>
        <v>0.77566213869127054</v>
      </c>
      <c r="C717" s="2"/>
    </row>
    <row r="718" spans="1:3" x14ac:dyDescent="0.25">
      <c r="A718" s="2">
        <f t="shared" ca="1" si="22"/>
        <v>0.42744716468338528</v>
      </c>
      <c r="B718" s="2">
        <f t="shared" ca="1" si="23"/>
        <v>0.97413589346546947</v>
      </c>
      <c r="C718" s="2"/>
    </row>
    <row r="719" spans="1:3" x14ac:dyDescent="0.25">
      <c r="A719" s="2">
        <f t="shared" ca="1" si="22"/>
        <v>0.12639453237514586</v>
      </c>
      <c r="B719" s="2">
        <f t="shared" ca="1" si="23"/>
        <v>0.38672731177041358</v>
      </c>
      <c r="C719" s="2"/>
    </row>
    <row r="720" spans="1:3" x14ac:dyDescent="0.25">
      <c r="A720" s="2">
        <f t="shared" ca="1" si="22"/>
        <v>0.38838543998420327</v>
      </c>
      <c r="B720" s="2">
        <f t="shared" ca="1" si="23"/>
        <v>0.93915049587255695</v>
      </c>
      <c r="C720" s="2"/>
    </row>
    <row r="721" spans="1:3" x14ac:dyDescent="0.25">
      <c r="A721" s="2">
        <f t="shared" ca="1" si="22"/>
        <v>0.6806238443091619</v>
      </c>
      <c r="B721" s="2">
        <f t="shared" ca="1" si="23"/>
        <v>0.84327615659356847</v>
      </c>
      <c r="C721" s="2"/>
    </row>
    <row r="722" spans="1:3" x14ac:dyDescent="0.25">
      <c r="A722" s="2">
        <f t="shared" ca="1" si="22"/>
        <v>0.85596491936524832</v>
      </c>
      <c r="B722" s="2">
        <f t="shared" ca="1" si="23"/>
        <v>0.43721488660742891</v>
      </c>
      <c r="C722" s="2"/>
    </row>
    <row r="723" spans="1:3" x14ac:dyDescent="0.25">
      <c r="A723" s="2">
        <f t="shared" ca="1" si="22"/>
        <v>0.33416678682194445</v>
      </c>
      <c r="B723" s="2">
        <f t="shared" ca="1" si="23"/>
        <v>0.86733161929049551</v>
      </c>
      <c r="C723" s="2"/>
    </row>
    <row r="724" spans="1:3" x14ac:dyDescent="0.25">
      <c r="A724" s="2">
        <f t="shared" ca="1" si="22"/>
        <v>0.5342812854898662</v>
      </c>
      <c r="B724" s="2">
        <f t="shared" ca="1" si="23"/>
        <v>0.99420619156851209</v>
      </c>
      <c r="C724" s="2"/>
    </row>
    <row r="725" spans="1:3" x14ac:dyDescent="0.25">
      <c r="A725" s="2">
        <f t="shared" ca="1" si="22"/>
        <v>0.8306745731301769</v>
      </c>
      <c r="B725" s="2">
        <f t="shared" ca="1" si="23"/>
        <v>0.50721616026451777</v>
      </c>
      <c r="C725" s="2"/>
    </row>
    <row r="726" spans="1:3" x14ac:dyDescent="0.25">
      <c r="A726" s="2">
        <f t="shared" ca="1" si="22"/>
        <v>0.97342678588876796</v>
      </c>
      <c r="B726" s="2">
        <f t="shared" ca="1" si="23"/>
        <v>8.3385279529567535E-2</v>
      </c>
      <c r="C726" s="2"/>
    </row>
    <row r="727" spans="1:3" x14ac:dyDescent="0.25">
      <c r="A727" s="2">
        <f t="shared" ca="1" si="22"/>
        <v>1.2177916141426048E-2</v>
      </c>
      <c r="B727" s="2">
        <f t="shared" ca="1" si="23"/>
        <v>3.8248719654048489E-2</v>
      </c>
      <c r="C727" s="2"/>
    </row>
    <row r="728" spans="1:3" x14ac:dyDescent="0.25">
      <c r="A728" s="2">
        <f t="shared" ca="1" si="22"/>
        <v>0.25765362097685807</v>
      </c>
      <c r="B728" s="2">
        <f t="shared" ca="1" si="23"/>
        <v>0.72390282018924423</v>
      </c>
      <c r="C728" s="2"/>
    </row>
    <row r="729" spans="1:3" x14ac:dyDescent="0.25">
      <c r="A729" s="2">
        <f t="shared" ca="1" si="22"/>
        <v>0.74952733056854637</v>
      </c>
      <c r="B729" s="2">
        <f t="shared" ca="1" si="23"/>
        <v>0.70815600868067685</v>
      </c>
      <c r="C729" s="2"/>
    </row>
    <row r="730" spans="1:3" x14ac:dyDescent="0.25">
      <c r="A730" s="2">
        <f t="shared" ca="1" si="22"/>
        <v>0.20874200464630288</v>
      </c>
      <c r="B730" s="2">
        <f t="shared" ca="1" si="23"/>
        <v>0.60977949653480001</v>
      </c>
      <c r="C730" s="2"/>
    </row>
    <row r="731" spans="1:3" x14ac:dyDescent="0.25">
      <c r="A731" s="2">
        <f t="shared" ca="1" si="22"/>
        <v>0.15368376614372814</v>
      </c>
      <c r="B731" s="2">
        <f t="shared" ca="1" si="23"/>
        <v>0.46427139087342234</v>
      </c>
      <c r="C731" s="2"/>
    </row>
    <row r="732" spans="1:3" x14ac:dyDescent="0.25">
      <c r="A732" s="2">
        <f t="shared" ca="1" si="22"/>
        <v>0.58005430996587148</v>
      </c>
      <c r="B732" s="2">
        <f t="shared" ca="1" si="23"/>
        <v>0.96854071561429722</v>
      </c>
      <c r="C732" s="2"/>
    </row>
    <row r="733" spans="1:3" x14ac:dyDescent="0.25">
      <c r="A733" s="2">
        <f t="shared" ca="1" si="22"/>
        <v>0.51810269065966896</v>
      </c>
      <c r="B733" s="2">
        <f t="shared" ca="1" si="23"/>
        <v>0.99838326458315718</v>
      </c>
      <c r="C733" s="2"/>
    </row>
    <row r="734" spans="1:3" x14ac:dyDescent="0.25">
      <c r="A734" s="2">
        <f t="shared" ca="1" si="22"/>
        <v>0.77213168626747719</v>
      </c>
      <c r="B734" s="2">
        <f t="shared" ca="1" si="23"/>
        <v>0.65627366230036288</v>
      </c>
      <c r="C734" s="2"/>
    </row>
    <row r="735" spans="1:3" x14ac:dyDescent="0.25">
      <c r="A735" s="2">
        <f t="shared" ca="1" si="22"/>
        <v>0.16153845612724405</v>
      </c>
      <c r="B735" s="2">
        <f t="shared" ca="1" si="23"/>
        <v>0.48598339838528831</v>
      </c>
      <c r="C735" s="2"/>
    </row>
    <row r="736" spans="1:3" x14ac:dyDescent="0.25">
      <c r="A736" s="2">
        <f t="shared" ca="1" si="22"/>
        <v>0.75158086871286789</v>
      </c>
      <c r="B736" s="2">
        <f t="shared" ca="1" si="23"/>
        <v>0.70358626772543342</v>
      </c>
      <c r="C736" s="2"/>
    </row>
    <row r="737" spans="1:3" x14ac:dyDescent="0.25">
      <c r="A737" s="2">
        <f t="shared" ca="1" si="22"/>
        <v>0.4217904383344363</v>
      </c>
      <c r="B737" s="2">
        <f t="shared" ca="1" si="23"/>
        <v>0.96996666926234454</v>
      </c>
      <c r="C737" s="2"/>
    </row>
    <row r="738" spans="1:3" x14ac:dyDescent="0.25">
      <c r="A738" s="2">
        <f t="shared" ca="1" si="22"/>
        <v>0.89981904155174797</v>
      </c>
      <c r="B738" s="2">
        <f t="shared" ca="1" si="23"/>
        <v>0.30955761788244429</v>
      </c>
      <c r="C738" s="2"/>
    </row>
    <row r="739" spans="1:3" x14ac:dyDescent="0.25">
      <c r="A739" s="2">
        <f t="shared" ca="1" si="22"/>
        <v>0.6090129535830332</v>
      </c>
      <c r="B739" s="2">
        <f t="shared" ca="1" si="23"/>
        <v>0.94192663538574584</v>
      </c>
      <c r="C739" s="2"/>
    </row>
    <row r="740" spans="1:3" x14ac:dyDescent="0.25">
      <c r="A740" s="2">
        <f t="shared" ca="1" si="22"/>
        <v>0.50876301268547874</v>
      </c>
      <c r="B740" s="2">
        <f t="shared" ca="1" si="23"/>
        <v>0.99962107854056825</v>
      </c>
      <c r="C740" s="2"/>
    </row>
    <row r="741" spans="1:3" x14ac:dyDescent="0.25">
      <c r="A741" s="2">
        <f t="shared" ca="1" si="22"/>
        <v>0.7735035387983048</v>
      </c>
      <c r="B741" s="2">
        <f t="shared" ca="1" si="23"/>
        <v>0.6530157330473001</v>
      </c>
      <c r="C741" s="2"/>
    </row>
    <row r="742" spans="1:3" x14ac:dyDescent="0.25">
      <c r="A742" s="2">
        <f t="shared" ca="1" si="22"/>
        <v>0.44901124469686071</v>
      </c>
      <c r="B742" s="2">
        <f t="shared" ca="1" si="23"/>
        <v>0.98719764920986275</v>
      </c>
      <c r="C742" s="2"/>
    </row>
    <row r="743" spans="1:3" x14ac:dyDescent="0.25">
      <c r="A743" s="2">
        <f t="shared" ca="1" si="22"/>
        <v>0.83382089749504962</v>
      </c>
      <c r="B743" s="2">
        <f t="shared" ca="1" si="23"/>
        <v>0.49867289862135006</v>
      </c>
      <c r="C743" s="2"/>
    </row>
    <row r="744" spans="1:3" x14ac:dyDescent="0.25">
      <c r="A744" s="2">
        <f t="shared" ca="1" si="22"/>
        <v>0.7709613687188146</v>
      </c>
      <c r="B744" s="2">
        <f t="shared" ca="1" si="23"/>
        <v>0.65904334546461985</v>
      </c>
      <c r="C744" s="2"/>
    </row>
    <row r="745" spans="1:3" x14ac:dyDescent="0.25">
      <c r="A745" s="2">
        <f t="shared" ca="1" si="22"/>
        <v>0.1214932236584978</v>
      </c>
      <c r="B745" s="2">
        <f t="shared" ca="1" si="23"/>
        <v>0.37248216105745857</v>
      </c>
      <c r="C745" s="2"/>
    </row>
    <row r="746" spans="1:3" x14ac:dyDescent="0.25">
      <c r="A746" s="2">
        <f t="shared" ca="1" si="22"/>
        <v>0.50901655050621175</v>
      </c>
      <c r="B746" s="2">
        <f t="shared" ca="1" si="23"/>
        <v>0.99959883637239044</v>
      </c>
      <c r="C746" s="2"/>
    </row>
    <row r="747" spans="1:3" x14ac:dyDescent="0.25">
      <c r="A747" s="2">
        <f t="shared" ca="1" si="22"/>
        <v>9.6055741255465454E-2</v>
      </c>
      <c r="B747" s="2">
        <f t="shared" ca="1" si="23"/>
        <v>0.29720878938558914</v>
      </c>
      <c r="C747" s="2"/>
    </row>
    <row r="748" spans="1:3" x14ac:dyDescent="0.25">
      <c r="A748" s="2">
        <f t="shared" ca="1" si="22"/>
        <v>0.55772600792061089</v>
      </c>
      <c r="B748" s="2">
        <f t="shared" ca="1" si="23"/>
        <v>0.98360081740289784</v>
      </c>
      <c r="C748" s="2"/>
    </row>
    <row r="749" spans="1:3" x14ac:dyDescent="0.25">
      <c r="A749" s="2">
        <f t="shared" ca="1" si="22"/>
        <v>0.44536659413576429</v>
      </c>
      <c r="B749" s="2">
        <f t="shared" ca="1" si="23"/>
        <v>0.9853066817220637</v>
      </c>
      <c r="C749" s="2"/>
    </row>
    <row r="750" spans="1:3" x14ac:dyDescent="0.25">
      <c r="A750" s="2">
        <f t="shared" ca="1" si="22"/>
        <v>0.95882458207414811</v>
      </c>
      <c r="B750" s="2">
        <f t="shared" ca="1" si="23"/>
        <v>0.12899593712438376</v>
      </c>
      <c r="C750" s="2"/>
    </row>
    <row r="751" spans="1:3" x14ac:dyDescent="0.25">
      <c r="A751" s="2">
        <f t="shared" ca="1" si="22"/>
        <v>4.3136693346549126E-2</v>
      </c>
      <c r="B751" s="2">
        <f t="shared" ca="1" si="23"/>
        <v>0.13510349947813172</v>
      </c>
      <c r="C751" s="2"/>
    </row>
    <row r="752" spans="1:3" x14ac:dyDescent="0.25">
      <c r="A752" s="2">
        <f t="shared" ca="1" si="22"/>
        <v>3.2332129388262909E-2</v>
      </c>
      <c r="B752" s="2">
        <f t="shared" ca="1" si="23"/>
        <v>0.10139980709052282</v>
      </c>
      <c r="C752" s="2"/>
    </row>
    <row r="753" spans="1:3" x14ac:dyDescent="0.25">
      <c r="A753" s="2">
        <f t="shared" ca="1" si="22"/>
        <v>0.72622070668894068</v>
      </c>
      <c r="B753" s="2">
        <f t="shared" ca="1" si="23"/>
        <v>0.75790977074466981</v>
      </c>
      <c r="C753" s="2"/>
    </row>
    <row r="754" spans="1:3" x14ac:dyDescent="0.25">
      <c r="A754" s="2">
        <f t="shared" ca="1" si="22"/>
        <v>0.90875121886883103</v>
      </c>
      <c r="B754" s="2">
        <f t="shared" ca="1" si="23"/>
        <v>0.28275633671322686</v>
      </c>
      <c r="C754" s="2"/>
    </row>
    <row r="755" spans="1:3" x14ac:dyDescent="0.25">
      <c r="A755" s="2">
        <f t="shared" ca="1" si="22"/>
        <v>0.92706245490945982</v>
      </c>
      <c r="B755" s="2">
        <f t="shared" ca="1" si="23"/>
        <v>0.22714014060072454</v>
      </c>
      <c r="C755" s="2"/>
    </row>
    <row r="756" spans="1:3" x14ac:dyDescent="0.25">
      <c r="A756" s="2">
        <f t="shared" ca="1" si="22"/>
        <v>0.9368286406652141</v>
      </c>
      <c r="B756" s="2">
        <f t="shared" ca="1" si="23"/>
        <v>0.19715849762412385</v>
      </c>
      <c r="C756" s="2"/>
    </row>
    <row r="757" spans="1:3" x14ac:dyDescent="0.25">
      <c r="A757" s="2">
        <f t="shared" ca="1" si="22"/>
        <v>0.90941414966919631</v>
      </c>
      <c r="B757" s="2">
        <f t="shared" ca="1" si="23"/>
        <v>0.28075805600801801</v>
      </c>
      <c r="C757" s="2"/>
    </row>
    <row r="758" spans="1:3" x14ac:dyDescent="0.25">
      <c r="A758" s="2">
        <f t="shared" ca="1" si="22"/>
        <v>0.72477157478442111</v>
      </c>
      <c r="B758" s="2">
        <f t="shared" ca="1" si="23"/>
        <v>0.76087182600970515</v>
      </c>
      <c r="C758" s="2"/>
    </row>
    <row r="759" spans="1:3" x14ac:dyDescent="0.25">
      <c r="A759" s="2">
        <f t="shared" ca="1" si="22"/>
        <v>0.61931313784568676</v>
      </c>
      <c r="B759" s="2">
        <f t="shared" ca="1" si="23"/>
        <v>0.93056867491261563</v>
      </c>
      <c r="C759" s="2"/>
    </row>
    <row r="760" spans="1:3" x14ac:dyDescent="0.25">
      <c r="A760" s="2">
        <f t="shared" ca="1" si="22"/>
        <v>0.96645213464403912</v>
      </c>
      <c r="B760" s="2">
        <f t="shared" ca="1" si="23"/>
        <v>0.10519871961235255</v>
      </c>
      <c r="C760" s="2"/>
    </row>
    <row r="761" spans="1:3" x14ac:dyDescent="0.25">
      <c r="A761" s="2">
        <f t="shared" ca="1" si="22"/>
        <v>0.5820160130776374</v>
      </c>
      <c r="B761" s="2">
        <f t="shared" ca="1" si="23"/>
        <v>0.96698866989822241</v>
      </c>
      <c r="C761" s="2"/>
    </row>
    <row r="762" spans="1:3" x14ac:dyDescent="0.25">
      <c r="A762" s="2">
        <f t="shared" ca="1" si="22"/>
        <v>0.3461110907256717</v>
      </c>
      <c r="B762" s="2">
        <f t="shared" ca="1" si="23"/>
        <v>0.88539359598465261</v>
      </c>
      <c r="C762" s="2"/>
    </row>
    <row r="763" spans="1:3" x14ac:dyDescent="0.25">
      <c r="A763" s="2">
        <f t="shared" ca="1" si="22"/>
        <v>0.69371354356281678</v>
      </c>
      <c r="B763" s="2">
        <f t="shared" ca="1" si="23"/>
        <v>0.82046692574884483</v>
      </c>
      <c r="C763" s="2"/>
    </row>
    <row r="764" spans="1:3" x14ac:dyDescent="0.25">
      <c r="A764" s="2">
        <f t="shared" ca="1" si="22"/>
        <v>0.1713592323323303</v>
      </c>
      <c r="B764" s="2">
        <f t="shared" ca="1" si="23"/>
        <v>0.51271226487763388</v>
      </c>
      <c r="C764" s="2"/>
    </row>
    <row r="765" spans="1:3" x14ac:dyDescent="0.25">
      <c r="A765" s="2">
        <f t="shared" ca="1" si="22"/>
        <v>0.66472641822258627</v>
      </c>
      <c r="B765" s="2">
        <f t="shared" ca="1" si="23"/>
        <v>0.86905703160833625</v>
      </c>
      <c r="C765" s="2"/>
    </row>
    <row r="766" spans="1:3" x14ac:dyDescent="0.25">
      <c r="A766" s="2">
        <f t="shared" ca="1" si="22"/>
        <v>0.50428985390532388</v>
      </c>
      <c r="B766" s="2">
        <f t="shared" ca="1" si="23"/>
        <v>0.99990918696698672</v>
      </c>
      <c r="C766" s="2"/>
    </row>
    <row r="767" spans="1:3" x14ac:dyDescent="0.25">
      <c r="A767" s="2">
        <f t="shared" ca="1" si="22"/>
        <v>0.47013706182142412</v>
      </c>
      <c r="B767" s="2">
        <f t="shared" ca="1" si="23"/>
        <v>0.99560239463389733</v>
      </c>
      <c r="C767" s="2"/>
    </row>
    <row r="768" spans="1:3" x14ac:dyDescent="0.25">
      <c r="A768" s="2">
        <f t="shared" ca="1" si="22"/>
        <v>0.69141351486346025</v>
      </c>
      <c r="B768" s="2">
        <f t="shared" ca="1" si="23"/>
        <v>0.82457639073642075</v>
      </c>
      <c r="C768" s="2"/>
    </row>
    <row r="769" spans="1:3" x14ac:dyDescent="0.25">
      <c r="A769" s="2">
        <f t="shared" ca="1" si="22"/>
        <v>0.40794047731633321</v>
      </c>
      <c r="B769" s="2">
        <f t="shared" ca="1" si="23"/>
        <v>0.95846847478978647</v>
      </c>
      <c r="C769" s="2"/>
    </row>
    <row r="770" spans="1:3" x14ac:dyDescent="0.25">
      <c r="A770" s="2">
        <f t="shared" ca="1" si="22"/>
        <v>0.56020975925651406</v>
      </c>
      <c r="B770" s="2">
        <f t="shared" ca="1" si="23"/>
        <v>0.98216355726741655</v>
      </c>
      <c r="C770" s="2"/>
    </row>
    <row r="771" spans="1:3" x14ac:dyDescent="0.25">
      <c r="A771" s="2">
        <f t="shared" ca="1" si="22"/>
        <v>0.75060727287355056</v>
      </c>
      <c r="B771" s="2">
        <f t="shared" ca="1" si="23"/>
        <v>0.70575647402696151</v>
      </c>
      <c r="C771" s="2"/>
    </row>
    <row r="772" spans="1:3" x14ac:dyDescent="0.25">
      <c r="A772" s="2">
        <f t="shared" ca="1" si="22"/>
        <v>0.56913539043313066</v>
      </c>
      <c r="B772" s="2">
        <f t="shared" ca="1" si="23"/>
        <v>0.97650569285716549</v>
      </c>
      <c r="C772" s="2"/>
    </row>
    <row r="773" spans="1:3" x14ac:dyDescent="0.25">
      <c r="A773" s="2">
        <f t="shared" ca="1" si="22"/>
        <v>0.68181495839100237</v>
      </c>
      <c r="B773" s="2">
        <f t="shared" ca="1" si="23"/>
        <v>0.84125900769278794</v>
      </c>
      <c r="C773" s="2"/>
    </row>
    <row r="774" spans="1:3" x14ac:dyDescent="0.25">
      <c r="A774" s="2">
        <f t="shared" ca="1" si="22"/>
        <v>0.14718026637667747</v>
      </c>
      <c r="B774" s="2">
        <f t="shared" ca="1" si="23"/>
        <v>0.44607984956819841</v>
      </c>
      <c r="C774" s="2"/>
    </row>
    <row r="775" spans="1:3" x14ac:dyDescent="0.25">
      <c r="A775" s="2">
        <f t="shared" ca="1" si="22"/>
        <v>0.67109752110994181</v>
      </c>
      <c r="B775" s="2">
        <f t="shared" ca="1" si="23"/>
        <v>0.8589817574327776</v>
      </c>
      <c r="C775" s="2"/>
    </row>
    <row r="776" spans="1:3" x14ac:dyDescent="0.25">
      <c r="A776" s="2">
        <f t="shared" ca="1" si="22"/>
        <v>0.961205084915565</v>
      </c>
      <c r="B776" s="2">
        <f t="shared" ca="1" si="23"/>
        <v>0.12157631126505648</v>
      </c>
      <c r="C776" s="2"/>
    </row>
    <row r="777" spans="1:3" x14ac:dyDescent="0.25">
      <c r="A777" s="2">
        <f t="shared" ref="A777:A840" ca="1" si="24">RAND()</f>
        <v>0.7083027815833326</v>
      </c>
      <c r="B777" s="2">
        <f t="shared" ref="B777:B840" ca="1" si="25">SIN(PI()*A777)</f>
        <v>0.79341176626088383</v>
      </c>
      <c r="C777" s="2"/>
    </row>
    <row r="778" spans="1:3" x14ac:dyDescent="0.25">
      <c r="A778" s="2">
        <f t="shared" ca="1" si="24"/>
        <v>0.80671283676347383</v>
      </c>
      <c r="B778" s="2">
        <f t="shared" ca="1" si="25"/>
        <v>0.57059445592891622</v>
      </c>
      <c r="C778" s="2"/>
    </row>
    <row r="779" spans="1:3" x14ac:dyDescent="0.25">
      <c r="A779" s="2">
        <f t="shared" ca="1" si="24"/>
        <v>0.3518968540805596</v>
      </c>
      <c r="B779" s="2">
        <f t="shared" ca="1" si="25"/>
        <v>0.89369608202395723</v>
      </c>
      <c r="C779" s="2"/>
    </row>
    <row r="780" spans="1:3" x14ac:dyDescent="0.25">
      <c r="A780" s="2">
        <f t="shared" ca="1" si="24"/>
        <v>0.50075816169936616</v>
      </c>
      <c r="B780" s="2">
        <f t="shared" ca="1" si="25"/>
        <v>0.99999716343182155</v>
      </c>
      <c r="C780" s="2"/>
    </row>
    <row r="781" spans="1:3" x14ac:dyDescent="0.25">
      <c r="A781" s="2">
        <f t="shared" ca="1" si="24"/>
        <v>0.86823557162698073</v>
      </c>
      <c r="B781" s="2">
        <f t="shared" ca="1" si="25"/>
        <v>0.40222898281933706</v>
      </c>
      <c r="C781" s="2"/>
    </row>
    <row r="782" spans="1:3" x14ac:dyDescent="0.25">
      <c r="A782" s="2">
        <f t="shared" ca="1" si="24"/>
        <v>0.32481800545531658</v>
      </c>
      <c r="B782" s="2">
        <f t="shared" ca="1" si="25"/>
        <v>0.85234128502787465</v>
      </c>
      <c r="C782" s="2"/>
    </row>
    <row r="783" spans="1:3" x14ac:dyDescent="0.25">
      <c r="A783" s="2">
        <f t="shared" ca="1" si="24"/>
        <v>0.63544286509853576</v>
      </c>
      <c r="B783" s="2">
        <f t="shared" ca="1" si="25"/>
        <v>0.91082985406608308</v>
      </c>
      <c r="C783" s="2"/>
    </row>
    <row r="784" spans="1:3" x14ac:dyDescent="0.25">
      <c r="A784" s="2">
        <f t="shared" ca="1" si="24"/>
        <v>0.41484048130835971</v>
      </c>
      <c r="B784" s="2">
        <f t="shared" ca="1" si="25"/>
        <v>0.9644250592760556</v>
      </c>
      <c r="C784" s="2"/>
    </row>
    <row r="785" spans="1:3" x14ac:dyDescent="0.25">
      <c r="A785" s="2">
        <f t="shared" ca="1" si="24"/>
        <v>0.48486348055913808</v>
      </c>
      <c r="B785" s="2">
        <f t="shared" ca="1" si="25"/>
        <v>0.998869579678342</v>
      </c>
      <c r="C785" s="2"/>
    </row>
    <row r="786" spans="1:3" x14ac:dyDescent="0.25">
      <c r="A786" s="2">
        <f t="shared" ca="1" si="24"/>
        <v>0.32450597529163772</v>
      </c>
      <c r="B786" s="2">
        <f t="shared" ca="1" si="25"/>
        <v>0.85182820725016706</v>
      </c>
      <c r="C786" s="2"/>
    </row>
    <row r="787" spans="1:3" x14ac:dyDescent="0.25">
      <c r="A787" s="2">
        <f t="shared" ca="1" si="24"/>
        <v>0.63905738462105421</v>
      </c>
      <c r="B787" s="2">
        <f t="shared" ca="1" si="25"/>
        <v>0.90608394922616309</v>
      </c>
      <c r="C787" s="2"/>
    </row>
    <row r="788" spans="1:3" x14ac:dyDescent="0.25">
      <c r="A788" s="2">
        <f t="shared" ca="1" si="24"/>
        <v>0.58161759522251744</v>
      </c>
      <c r="B788" s="2">
        <f t="shared" ca="1" si="25"/>
        <v>0.9673068612378426</v>
      </c>
      <c r="C788" s="2"/>
    </row>
    <row r="789" spans="1:3" x14ac:dyDescent="0.25">
      <c r="A789" s="2">
        <f t="shared" ca="1" si="24"/>
        <v>0.44751296119834749</v>
      </c>
      <c r="B789" s="2">
        <f t="shared" ca="1" si="25"/>
        <v>0.98643594185100614</v>
      </c>
      <c r="C789" s="2"/>
    </row>
    <row r="790" spans="1:3" x14ac:dyDescent="0.25">
      <c r="A790" s="2">
        <f t="shared" ca="1" si="24"/>
        <v>0.20758041590755139</v>
      </c>
      <c r="B790" s="2">
        <f t="shared" ca="1" si="25"/>
        <v>0.60688316163059797</v>
      </c>
      <c r="C790" s="2"/>
    </row>
    <row r="791" spans="1:3" x14ac:dyDescent="0.25">
      <c r="A791" s="2">
        <f t="shared" ca="1" si="24"/>
        <v>1.6052078487981181E-2</v>
      </c>
      <c r="B791" s="2">
        <f t="shared" ca="1" si="25"/>
        <v>5.0407720256055617E-2</v>
      </c>
      <c r="C791" s="2"/>
    </row>
    <row r="792" spans="1:3" x14ac:dyDescent="0.25">
      <c r="A792" s="2">
        <f t="shared" ca="1" si="24"/>
        <v>0.52260522742779691</v>
      </c>
      <c r="B792" s="2">
        <f t="shared" ca="1" si="25"/>
        <v>0.99747939392094109</v>
      </c>
      <c r="C792" s="2"/>
    </row>
    <row r="793" spans="1:3" x14ac:dyDescent="0.25">
      <c r="A793" s="2">
        <f t="shared" ca="1" si="24"/>
        <v>0.7232947569384468</v>
      </c>
      <c r="B793" s="2">
        <f t="shared" ca="1" si="25"/>
        <v>0.7638742468937767</v>
      </c>
      <c r="C793" s="2"/>
    </row>
    <row r="794" spans="1:3" x14ac:dyDescent="0.25">
      <c r="A794" s="2">
        <f t="shared" ca="1" si="24"/>
        <v>0.14475159548894989</v>
      </c>
      <c r="B794" s="2">
        <f t="shared" ca="1" si="25"/>
        <v>0.43923822800865436</v>
      </c>
      <c r="C794" s="2"/>
    </row>
    <row r="795" spans="1:3" x14ac:dyDescent="0.25">
      <c r="A795" s="2">
        <f t="shared" ca="1" si="24"/>
        <v>0.57525959724469489</v>
      </c>
      <c r="B795" s="2">
        <f t="shared" ca="1" si="25"/>
        <v>0.97217921096191939</v>
      </c>
      <c r="C795" s="2"/>
    </row>
    <row r="796" spans="1:3" x14ac:dyDescent="0.25">
      <c r="A796" s="2">
        <f t="shared" ca="1" si="24"/>
        <v>0.82247105654526054</v>
      </c>
      <c r="B796" s="2">
        <f t="shared" ca="1" si="25"/>
        <v>0.52925615258553671</v>
      </c>
      <c r="C796" s="2"/>
    </row>
    <row r="797" spans="1:3" x14ac:dyDescent="0.25">
      <c r="A797" s="2">
        <f t="shared" ca="1" si="24"/>
        <v>0.14592262210071871</v>
      </c>
      <c r="B797" s="2">
        <f t="shared" ca="1" si="25"/>
        <v>0.44254025363305632</v>
      </c>
      <c r="C797" s="2"/>
    </row>
    <row r="798" spans="1:3" x14ac:dyDescent="0.25">
      <c r="A798" s="2">
        <f t="shared" ca="1" si="24"/>
        <v>0.5159718568369398</v>
      </c>
      <c r="B798" s="2">
        <f t="shared" ca="1" si="25"/>
        <v>0.9987413950213494</v>
      </c>
      <c r="C798" s="2"/>
    </row>
    <row r="799" spans="1:3" x14ac:dyDescent="0.25">
      <c r="A799" s="2">
        <f t="shared" ca="1" si="24"/>
        <v>0.82988167407006574</v>
      </c>
      <c r="B799" s="2">
        <f t="shared" ca="1" si="25"/>
        <v>0.50936134581735315</v>
      </c>
      <c r="C799" s="2"/>
    </row>
    <row r="800" spans="1:3" x14ac:dyDescent="0.25">
      <c r="A800" s="2">
        <f t="shared" ca="1" si="24"/>
        <v>0.34800533192373295</v>
      </c>
      <c r="B800" s="2">
        <f t="shared" ca="1" si="25"/>
        <v>0.88814414698821931</v>
      </c>
      <c r="C800" s="2"/>
    </row>
    <row r="801" spans="1:3" x14ac:dyDescent="0.25">
      <c r="A801" s="2">
        <f t="shared" ca="1" si="24"/>
        <v>0.53280585645757583</v>
      </c>
      <c r="B801" s="2">
        <f t="shared" ca="1" si="25"/>
        <v>0.99469374573509484</v>
      </c>
      <c r="C801" s="2"/>
    </row>
    <row r="802" spans="1:3" x14ac:dyDescent="0.25">
      <c r="A802" s="2">
        <f t="shared" ca="1" si="24"/>
        <v>0.76204210782803938</v>
      </c>
      <c r="B802" s="2">
        <f t="shared" ca="1" si="25"/>
        <v>0.67985637361815832</v>
      </c>
      <c r="C802" s="2"/>
    </row>
    <row r="803" spans="1:3" x14ac:dyDescent="0.25">
      <c r="A803" s="2">
        <f t="shared" ca="1" si="24"/>
        <v>0.37299035867827857</v>
      </c>
      <c r="B803" s="2">
        <f t="shared" ca="1" si="25"/>
        <v>0.92144507366449835</v>
      </c>
      <c r="C803" s="2"/>
    </row>
    <row r="804" spans="1:3" x14ac:dyDescent="0.25">
      <c r="A804" s="2">
        <f t="shared" ca="1" si="24"/>
        <v>0.66855391169263589</v>
      </c>
      <c r="B804" s="2">
        <f t="shared" ca="1" si="25"/>
        <v>0.8630457221598159</v>
      </c>
      <c r="C804" s="2"/>
    </row>
    <row r="805" spans="1:3" x14ac:dyDescent="0.25">
      <c r="A805" s="2">
        <f t="shared" ca="1" si="24"/>
        <v>0.17555137612937255</v>
      </c>
      <c r="B805" s="2">
        <f t="shared" ca="1" si="25"/>
        <v>0.52397472270376888</v>
      </c>
      <c r="C805" s="2"/>
    </row>
    <row r="806" spans="1:3" x14ac:dyDescent="0.25">
      <c r="A806" s="2">
        <f t="shared" ca="1" si="24"/>
        <v>0.32181388274280309</v>
      </c>
      <c r="B806" s="2">
        <f t="shared" ca="1" si="25"/>
        <v>0.84736759886690161</v>
      </c>
      <c r="C806" s="2"/>
    </row>
    <row r="807" spans="1:3" x14ac:dyDescent="0.25">
      <c r="A807" s="2">
        <f t="shared" ca="1" si="24"/>
        <v>0.36984565794666679</v>
      </c>
      <c r="B807" s="2">
        <f t="shared" ca="1" si="25"/>
        <v>0.91756194879161734</v>
      </c>
      <c r="C807" s="2"/>
    </row>
    <row r="808" spans="1:3" x14ac:dyDescent="0.25">
      <c r="A808" s="2">
        <f t="shared" ca="1" si="24"/>
        <v>4.7115361373521125E-2</v>
      </c>
      <c r="B808" s="2">
        <f t="shared" ca="1" si="25"/>
        <v>0.14747737706958947</v>
      </c>
      <c r="C808" s="2"/>
    </row>
    <row r="809" spans="1:3" x14ac:dyDescent="0.25">
      <c r="A809" s="2">
        <f t="shared" ca="1" si="24"/>
        <v>0.73949261760196172</v>
      </c>
      <c r="B809" s="2">
        <f t="shared" ca="1" si="25"/>
        <v>0.73005886130733877</v>
      </c>
      <c r="C809" s="2"/>
    </row>
    <row r="810" spans="1:3" x14ac:dyDescent="0.25">
      <c r="A810" s="2">
        <f t="shared" ca="1" si="24"/>
        <v>0.93345048764680927</v>
      </c>
      <c r="B810" s="2">
        <f t="shared" ca="1" si="25"/>
        <v>0.20755166841356162</v>
      </c>
      <c r="C810" s="2"/>
    </row>
    <row r="811" spans="1:3" x14ac:dyDescent="0.25">
      <c r="A811" s="2">
        <f t="shared" ca="1" si="24"/>
        <v>0.73579025261309106</v>
      </c>
      <c r="B811" s="2">
        <f t="shared" ca="1" si="25"/>
        <v>0.73795796158525251</v>
      </c>
      <c r="C811" s="2"/>
    </row>
    <row r="812" spans="1:3" x14ac:dyDescent="0.25">
      <c r="A812" s="2">
        <f t="shared" ca="1" si="24"/>
        <v>0.25545254512860172</v>
      </c>
      <c r="B812" s="2">
        <f t="shared" ca="1" si="25"/>
        <v>0.71911495955579474</v>
      </c>
      <c r="C812" s="2"/>
    </row>
    <row r="813" spans="1:3" x14ac:dyDescent="0.25">
      <c r="A813" s="2">
        <f t="shared" ca="1" si="24"/>
        <v>0.34431646845350627</v>
      </c>
      <c r="B813" s="2">
        <f t="shared" ca="1" si="25"/>
        <v>0.88275877119674873</v>
      </c>
      <c r="C813" s="2"/>
    </row>
    <row r="814" spans="1:3" x14ac:dyDescent="0.25">
      <c r="A814" s="2">
        <f t="shared" ca="1" si="24"/>
        <v>0.47463125329059375</v>
      </c>
      <c r="B814" s="2">
        <f t="shared" ca="1" si="25"/>
        <v>0.9968257737238535</v>
      </c>
      <c r="C814" s="2"/>
    </row>
    <row r="815" spans="1:3" x14ac:dyDescent="0.25">
      <c r="A815" s="2">
        <f t="shared" ca="1" si="24"/>
        <v>0.47595078907128308</v>
      </c>
      <c r="B815" s="2">
        <f t="shared" ca="1" si="25"/>
        <v>0.99714724276765565</v>
      </c>
      <c r="C815" s="2"/>
    </row>
    <row r="816" spans="1:3" x14ac:dyDescent="0.25">
      <c r="A816" s="2">
        <f t="shared" ca="1" si="24"/>
        <v>0.38848472063189954</v>
      </c>
      <c r="B816" s="2">
        <f t="shared" ca="1" si="25"/>
        <v>0.9392575894775046</v>
      </c>
      <c r="C816" s="2"/>
    </row>
    <row r="817" spans="1:3" x14ac:dyDescent="0.25">
      <c r="A817" s="2">
        <f t="shared" ca="1" si="24"/>
        <v>0.60827796812139812</v>
      </c>
      <c r="B817" s="2">
        <f t="shared" ca="1" si="25"/>
        <v>0.94269953750990798</v>
      </c>
      <c r="C817" s="2"/>
    </row>
    <row r="818" spans="1:3" x14ac:dyDescent="0.25">
      <c r="A818" s="2">
        <f t="shared" ca="1" si="24"/>
        <v>0.47497767186280926</v>
      </c>
      <c r="B818" s="2">
        <f t="shared" ca="1" si="25"/>
        <v>0.99691182769568587</v>
      </c>
      <c r="C818" s="2"/>
    </row>
    <row r="819" spans="1:3" x14ac:dyDescent="0.25">
      <c r="A819" s="2">
        <f t="shared" ca="1" si="24"/>
        <v>0.84654014742516281</v>
      </c>
      <c r="B819" s="2">
        <f t="shared" ca="1" si="25"/>
        <v>0.46364823955175849</v>
      </c>
      <c r="C819" s="2"/>
    </row>
    <row r="820" spans="1:3" x14ac:dyDescent="0.25">
      <c r="A820" s="2">
        <f t="shared" ca="1" si="24"/>
        <v>0.38098398660407351</v>
      </c>
      <c r="B820" s="2">
        <f t="shared" ca="1" si="25"/>
        <v>0.93091001952681729</v>
      </c>
      <c r="C820" s="2"/>
    </row>
    <row r="821" spans="1:3" x14ac:dyDescent="0.25">
      <c r="A821" s="2">
        <f t="shared" ca="1" si="24"/>
        <v>0.99641906196445662</v>
      </c>
      <c r="B821" s="2">
        <f t="shared" ca="1" si="25"/>
        <v>1.1249611331816808E-2</v>
      </c>
      <c r="C821" s="2"/>
    </row>
    <row r="822" spans="1:3" x14ac:dyDescent="0.25">
      <c r="A822" s="2">
        <f t="shared" ca="1" si="24"/>
        <v>0.34594206548807782</v>
      </c>
      <c r="B822" s="2">
        <f t="shared" ca="1" si="25"/>
        <v>0.88514663608721411</v>
      </c>
      <c r="C822" s="2"/>
    </row>
    <row r="823" spans="1:3" x14ac:dyDescent="0.25">
      <c r="A823" s="2">
        <f t="shared" ca="1" si="24"/>
        <v>0.1406980484405026</v>
      </c>
      <c r="B823" s="2">
        <f t="shared" ca="1" si="25"/>
        <v>0.42776253726618518</v>
      </c>
      <c r="C823" s="2"/>
    </row>
    <row r="824" spans="1:3" x14ac:dyDescent="0.25">
      <c r="A824" s="2">
        <f t="shared" ca="1" si="24"/>
        <v>0.62196242217434561</v>
      </c>
      <c r="B824" s="2">
        <f t="shared" ca="1" si="25"/>
        <v>0.92748929433447469</v>
      </c>
      <c r="C824" s="2"/>
    </row>
    <row r="825" spans="1:3" x14ac:dyDescent="0.25">
      <c r="A825" s="2">
        <f t="shared" ca="1" si="24"/>
        <v>0.49176029615838401</v>
      </c>
      <c r="B825" s="2">
        <f t="shared" ca="1" si="25"/>
        <v>0.99966498156681249</v>
      </c>
      <c r="C825" s="2"/>
    </row>
    <row r="826" spans="1:3" x14ac:dyDescent="0.25">
      <c r="A826" s="2">
        <f t="shared" ca="1" si="24"/>
        <v>0.79777655458071761</v>
      </c>
      <c r="B826" s="2">
        <f t="shared" ca="1" si="25"/>
        <v>0.59342197963465881</v>
      </c>
      <c r="C826" s="2"/>
    </row>
    <row r="827" spans="1:3" x14ac:dyDescent="0.25">
      <c r="A827" s="2">
        <f t="shared" ca="1" si="24"/>
        <v>0.67081515141386427</v>
      </c>
      <c r="B827" s="2">
        <f t="shared" ca="1" si="25"/>
        <v>0.8594356152549153</v>
      </c>
      <c r="C827" s="2"/>
    </row>
    <row r="828" spans="1:3" x14ac:dyDescent="0.25">
      <c r="A828" s="2">
        <f t="shared" ca="1" si="24"/>
        <v>0.53361062637114531</v>
      </c>
      <c r="B828" s="2">
        <f t="shared" ca="1" si="25"/>
        <v>0.99443045890389947</v>
      </c>
      <c r="C828" s="2"/>
    </row>
    <row r="829" spans="1:3" x14ac:dyDescent="0.25">
      <c r="A829" s="2">
        <f t="shared" ca="1" si="24"/>
        <v>0.83041421487348799</v>
      </c>
      <c r="B829" s="2">
        <f t="shared" ca="1" si="25"/>
        <v>0.50792090628690323</v>
      </c>
      <c r="C829" s="2"/>
    </row>
    <row r="830" spans="1:3" x14ac:dyDescent="0.25">
      <c r="A830" s="2">
        <f t="shared" ca="1" si="24"/>
        <v>0.88894571889847274</v>
      </c>
      <c r="B830" s="2">
        <f t="shared" ca="1" si="25"/>
        <v>0.34185236821785903</v>
      </c>
      <c r="C830" s="2"/>
    </row>
    <row r="831" spans="1:3" x14ac:dyDescent="0.25">
      <c r="A831" s="2">
        <f t="shared" ca="1" si="24"/>
        <v>0.55222611164625268</v>
      </c>
      <c r="B831" s="2">
        <f t="shared" ca="1" si="25"/>
        <v>0.98657016585568036</v>
      </c>
      <c r="C831" s="2"/>
    </row>
    <row r="832" spans="1:3" x14ac:dyDescent="0.25">
      <c r="A832" s="2">
        <f t="shared" ca="1" si="24"/>
        <v>0.19095763782915354</v>
      </c>
      <c r="B832" s="2">
        <f t="shared" ca="1" si="25"/>
        <v>0.5645691088569269</v>
      </c>
      <c r="C832" s="2"/>
    </row>
    <row r="833" spans="1:3" x14ac:dyDescent="0.25">
      <c r="A833" s="2">
        <f t="shared" ca="1" si="24"/>
        <v>0.14142046844655853</v>
      </c>
      <c r="B833" s="2">
        <f t="shared" ca="1" si="25"/>
        <v>0.42981285943765063</v>
      </c>
      <c r="C833" s="2"/>
    </row>
    <row r="834" spans="1:3" x14ac:dyDescent="0.25">
      <c r="A834" s="2">
        <f t="shared" ca="1" si="24"/>
        <v>0.44573420866604485</v>
      </c>
      <c r="B834" s="2">
        <f t="shared" ca="1" si="25"/>
        <v>0.98550327425645823</v>
      </c>
      <c r="C834" s="2"/>
    </row>
    <row r="835" spans="1:3" x14ac:dyDescent="0.25">
      <c r="A835" s="2">
        <f t="shared" ca="1" si="24"/>
        <v>0.97741262399522477</v>
      </c>
      <c r="B835" s="2">
        <f t="shared" ca="1" si="25"/>
        <v>7.0900797599631998E-2</v>
      </c>
      <c r="C835" s="2"/>
    </row>
    <row r="836" spans="1:3" x14ac:dyDescent="0.25">
      <c r="A836" s="2">
        <f t="shared" ca="1" si="24"/>
        <v>0.99571393404446851</v>
      </c>
      <c r="B836" s="2">
        <f t="shared" ca="1" si="25"/>
        <v>1.3464666434354677E-2</v>
      </c>
      <c r="C836" s="2"/>
    </row>
    <row r="837" spans="1:3" x14ac:dyDescent="0.25">
      <c r="A837" s="2">
        <f t="shared" ca="1" si="24"/>
        <v>0.16477682938003768</v>
      </c>
      <c r="B837" s="2">
        <f t="shared" ca="1" si="25"/>
        <v>0.49484953944302457</v>
      </c>
      <c r="C837" s="2"/>
    </row>
    <row r="838" spans="1:3" x14ac:dyDescent="0.25">
      <c r="A838" s="2">
        <f t="shared" ca="1" si="24"/>
        <v>0.10857561873994137</v>
      </c>
      <c r="B838" s="2">
        <f t="shared" ca="1" si="25"/>
        <v>0.33452426539908864</v>
      </c>
      <c r="C838" s="2"/>
    </row>
    <row r="839" spans="1:3" x14ac:dyDescent="0.25">
      <c r="A839" s="2">
        <f t="shared" ca="1" si="24"/>
        <v>0.21799673757905247</v>
      </c>
      <c r="B839" s="2">
        <f t="shared" ca="1" si="25"/>
        <v>0.6325622238449311</v>
      </c>
      <c r="C839" s="2"/>
    </row>
    <row r="840" spans="1:3" x14ac:dyDescent="0.25">
      <c r="A840" s="2">
        <f t="shared" ca="1" si="24"/>
        <v>0.67190302226084353</v>
      </c>
      <c r="B840" s="2">
        <f t="shared" ca="1" si="25"/>
        <v>0.85768334788375722</v>
      </c>
      <c r="C840" s="2"/>
    </row>
    <row r="841" spans="1:3" x14ac:dyDescent="0.25">
      <c r="A841" s="2">
        <f t="shared" ref="A841:A904" ca="1" si="26">RAND()</f>
        <v>0.98166347366397655</v>
      </c>
      <c r="B841" s="2">
        <f t="shared" ref="B841:B904" ca="1" si="27">SIN(PI()*A841)</f>
        <v>5.7574041437039106E-2</v>
      </c>
      <c r="C841" s="2"/>
    </row>
    <row r="842" spans="1:3" x14ac:dyDescent="0.25">
      <c r="A842" s="2">
        <f t="shared" ca="1" si="26"/>
        <v>0.42223375667691354</v>
      </c>
      <c r="B842" s="2">
        <f t="shared" ca="1" si="27"/>
        <v>0.9703044920557834</v>
      </c>
      <c r="C842" s="2"/>
    </row>
    <row r="843" spans="1:3" x14ac:dyDescent="0.25">
      <c r="A843" s="2">
        <f t="shared" ca="1" si="26"/>
        <v>0.30562855573003544</v>
      </c>
      <c r="B843" s="2">
        <f t="shared" ca="1" si="27"/>
        <v>0.81928356493730392</v>
      </c>
      <c r="C843" s="2"/>
    </row>
    <row r="844" spans="1:3" x14ac:dyDescent="0.25">
      <c r="A844" s="2">
        <f t="shared" ca="1" si="26"/>
        <v>0.74728328816717771</v>
      </c>
      <c r="B844" s="2">
        <f t="shared" ca="1" si="27"/>
        <v>0.7131159705656499</v>
      </c>
      <c r="C844" s="2"/>
    </row>
    <row r="845" spans="1:3" x14ac:dyDescent="0.25">
      <c r="A845" s="2">
        <f t="shared" ca="1" si="26"/>
        <v>1.3533153222735961E-2</v>
      </c>
      <c r="B845" s="2">
        <f t="shared" ca="1" si="27"/>
        <v>4.2502847487781936E-2</v>
      </c>
      <c r="C845" s="2"/>
    </row>
    <row r="846" spans="1:3" x14ac:dyDescent="0.25">
      <c r="A846" s="2">
        <f t="shared" ca="1" si="26"/>
        <v>0.4504636096833291</v>
      </c>
      <c r="B846" s="2">
        <f t="shared" ca="1" si="27"/>
        <v>0.98791513545618392</v>
      </c>
      <c r="C846" s="2"/>
    </row>
    <row r="847" spans="1:3" x14ac:dyDescent="0.25">
      <c r="A847" s="2">
        <f t="shared" ca="1" si="26"/>
        <v>0.90111489794754274</v>
      </c>
      <c r="B847" s="2">
        <f t="shared" ca="1" si="27"/>
        <v>0.30568397774609363</v>
      </c>
      <c r="C847" s="2"/>
    </row>
    <row r="848" spans="1:3" x14ac:dyDescent="0.25">
      <c r="A848" s="2">
        <f t="shared" ca="1" si="26"/>
        <v>0.2485109427492993</v>
      </c>
      <c r="B848" s="2">
        <f t="shared" ca="1" si="27"/>
        <v>0.70379120265071271</v>
      </c>
      <c r="C848" s="2"/>
    </row>
    <row r="849" spans="1:3" x14ac:dyDescent="0.25">
      <c r="A849" s="2">
        <f t="shared" ca="1" si="26"/>
        <v>0.18203526719014729</v>
      </c>
      <c r="B849" s="2">
        <f t="shared" ca="1" si="27"/>
        <v>0.54121442138273679</v>
      </c>
      <c r="C849" s="2"/>
    </row>
    <row r="850" spans="1:3" x14ac:dyDescent="0.25">
      <c r="A850" s="2">
        <f t="shared" ca="1" si="26"/>
        <v>0.25201655519940824</v>
      </c>
      <c r="B850" s="2">
        <f t="shared" ca="1" si="27"/>
        <v>0.71157222085601701</v>
      </c>
      <c r="C850" s="2"/>
    </row>
    <row r="851" spans="1:3" x14ac:dyDescent="0.25">
      <c r="A851" s="2">
        <f t="shared" ca="1" si="26"/>
        <v>0.18811392167967012</v>
      </c>
      <c r="B851" s="2">
        <f t="shared" ca="1" si="27"/>
        <v>0.55717284736152173</v>
      </c>
      <c r="C851" s="2"/>
    </row>
    <row r="852" spans="1:3" x14ac:dyDescent="0.25">
      <c r="A852" s="2">
        <f t="shared" ca="1" si="26"/>
        <v>0.98053553300859808</v>
      </c>
      <c r="B852" s="2">
        <f t="shared" ca="1" si="27"/>
        <v>6.1111324774276561E-2</v>
      </c>
      <c r="C852" s="2"/>
    </row>
    <row r="853" spans="1:3" x14ac:dyDescent="0.25">
      <c r="A853" s="2">
        <f t="shared" ca="1" si="26"/>
        <v>0.14868659318013444</v>
      </c>
      <c r="B853" s="2">
        <f t="shared" ca="1" si="27"/>
        <v>0.45031018397191508</v>
      </c>
      <c r="C853" s="2"/>
    </row>
    <row r="854" spans="1:3" x14ac:dyDescent="0.25">
      <c r="A854" s="2">
        <f t="shared" ca="1" si="26"/>
        <v>0.17560616601517542</v>
      </c>
      <c r="B854" s="2">
        <f t="shared" ca="1" si="27"/>
        <v>0.52412132175531534</v>
      </c>
      <c r="C854" s="2"/>
    </row>
    <row r="855" spans="1:3" x14ac:dyDescent="0.25">
      <c r="A855" s="2">
        <f t="shared" ca="1" si="26"/>
        <v>1.6393289771032493E-2</v>
      </c>
      <c r="B855" s="2">
        <f t="shared" ca="1" si="27"/>
        <v>5.1478275208576896E-2</v>
      </c>
      <c r="C855" s="2"/>
    </row>
    <row r="856" spans="1:3" x14ac:dyDescent="0.25">
      <c r="A856" s="2">
        <f t="shared" ca="1" si="26"/>
        <v>0.76598429415001335</v>
      </c>
      <c r="B856" s="2">
        <f t="shared" ca="1" si="27"/>
        <v>0.6707221742851377</v>
      </c>
      <c r="C856" s="2"/>
    </row>
    <row r="857" spans="1:3" x14ac:dyDescent="0.25">
      <c r="A857" s="2">
        <f t="shared" ca="1" si="26"/>
        <v>0.34874645094558143</v>
      </c>
      <c r="B857" s="2">
        <f t="shared" ca="1" si="27"/>
        <v>0.88921174115679813</v>
      </c>
      <c r="C857" s="2"/>
    </row>
    <row r="858" spans="1:3" x14ac:dyDescent="0.25">
      <c r="A858" s="2">
        <f t="shared" ca="1" si="26"/>
        <v>7.6044574800926412E-3</v>
      </c>
      <c r="B858" s="2">
        <f t="shared" ca="1" si="27"/>
        <v>2.388783532311637E-2</v>
      </c>
      <c r="C858" s="2"/>
    </row>
    <row r="859" spans="1:3" x14ac:dyDescent="0.25">
      <c r="A859" s="2">
        <f t="shared" ca="1" si="26"/>
        <v>0.30824471832321854</v>
      </c>
      <c r="B859" s="2">
        <f t="shared" ca="1" si="27"/>
        <v>0.82396847357315461</v>
      </c>
      <c r="C859" s="2"/>
    </row>
    <row r="860" spans="1:3" x14ac:dyDescent="0.25">
      <c r="A860" s="2">
        <f t="shared" ca="1" si="26"/>
        <v>0.38647453158558853</v>
      </c>
      <c r="B860" s="2">
        <f t="shared" ca="1" si="27"/>
        <v>0.93707141712858399</v>
      </c>
      <c r="C860" s="2"/>
    </row>
    <row r="861" spans="1:3" x14ac:dyDescent="0.25">
      <c r="A861" s="2">
        <f t="shared" ca="1" si="26"/>
        <v>0.46970363927221115</v>
      </c>
      <c r="B861" s="2">
        <f t="shared" ca="1" si="27"/>
        <v>0.99547391407225805</v>
      </c>
      <c r="C861" s="2"/>
    </row>
    <row r="862" spans="1:3" x14ac:dyDescent="0.25">
      <c r="A862" s="2">
        <f t="shared" ca="1" si="26"/>
        <v>0.42656605606276143</v>
      </c>
      <c r="B862" s="2">
        <f t="shared" ca="1" si="27"/>
        <v>0.97350667766172405</v>
      </c>
      <c r="C862" s="2"/>
    </row>
    <row r="863" spans="1:3" x14ac:dyDescent="0.25">
      <c r="A863" s="2">
        <f t="shared" ca="1" si="26"/>
        <v>0.83341689003195385</v>
      </c>
      <c r="B863" s="2">
        <f t="shared" ca="1" si="27"/>
        <v>0.49977265014564953</v>
      </c>
      <c r="C863" s="2"/>
    </row>
    <row r="864" spans="1:3" x14ac:dyDescent="0.25">
      <c r="A864" s="2">
        <f t="shared" ca="1" si="26"/>
        <v>0.19277554856959833</v>
      </c>
      <c r="B864" s="2">
        <f t="shared" ca="1" si="27"/>
        <v>0.56927376572508581</v>
      </c>
      <c r="C864" s="2"/>
    </row>
    <row r="865" spans="1:3" x14ac:dyDescent="0.25">
      <c r="A865" s="2">
        <f t="shared" ca="1" si="26"/>
        <v>0.35152434635382335</v>
      </c>
      <c r="B865" s="2">
        <f t="shared" ca="1" si="27"/>
        <v>0.89317040291981831</v>
      </c>
      <c r="C865" s="2"/>
    </row>
    <row r="866" spans="1:3" x14ac:dyDescent="0.25">
      <c r="A866" s="2">
        <f t="shared" ca="1" si="26"/>
        <v>0.71238562670243033</v>
      </c>
      <c r="B866" s="2">
        <f t="shared" ca="1" si="27"/>
        <v>0.78553932949718641</v>
      </c>
      <c r="C866" s="2"/>
    </row>
    <row r="867" spans="1:3" x14ac:dyDescent="0.25">
      <c r="A867" s="2">
        <f t="shared" ca="1" si="26"/>
        <v>0.36671608518095455</v>
      </c>
      <c r="B867" s="2">
        <f t="shared" ca="1" si="27"/>
        <v>0.91360859365210556</v>
      </c>
      <c r="C867" s="2"/>
    </row>
    <row r="868" spans="1:3" x14ac:dyDescent="0.25">
      <c r="A868" s="2">
        <f t="shared" ca="1" si="26"/>
        <v>0.47254299631147845</v>
      </c>
      <c r="B868" s="2">
        <f t="shared" ca="1" si="27"/>
        <v>0.99628202269852939</v>
      </c>
      <c r="C868" s="2"/>
    </row>
    <row r="869" spans="1:3" x14ac:dyDescent="0.25">
      <c r="A869" s="2">
        <f t="shared" ca="1" si="26"/>
        <v>0.67276478976114096</v>
      </c>
      <c r="B869" s="2">
        <f t="shared" ca="1" si="27"/>
        <v>0.8562881600267237</v>
      </c>
      <c r="C869" s="2"/>
    </row>
    <row r="870" spans="1:3" x14ac:dyDescent="0.25">
      <c r="A870" s="2">
        <f t="shared" ca="1" si="26"/>
        <v>0.26093422442293568</v>
      </c>
      <c r="B870" s="2">
        <f t="shared" ca="1" si="27"/>
        <v>0.73097459818817301</v>
      </c>
      <c r="C870" s="2"/>
    </row>
    <row r="871" spans="1:3" x14ac:dyDescent="0.25">
      <c r="A871" s="2">
        <f t="shared" ca="1" si="26"/>
        <v>0.35583677618939236</v>
      </c>
      <c r="B871" s="2">
        <f t="shared" ca="1" si="27"/>
        <v>0.89918098791497902</v>
      </c>
      <c r="C871" s="2"/>
    </row>
    <row r="872" spans="1:3" x14ac:dyDescent="0.25">
      <c r="A872" s="2">
        <f t="shared" ca="1" si="26"/>
        <v>0.36160956090514917</v>
      </c>
      <c r="B872" s="2">
        <f t="shared" ca="1" si="27"/>
        <v>0.90696846458983027</v>
      </c>
      <c r="C872" s="2"/>
    </row>
    <row r="873" spans="1:3" x14ac:dyDescent="0.25">
      <c r="A873" s="2">
        <f t="shared" ca="1" si="26"/>
        <v>5.7706544024447526E-2</v>
      </c>
      <c r="B873" s="2">
        <f t="shared" ca="1" si="27"/>
        <v>0.18029902979440054</v>
      </c>
      <c r="C873" s="2"/>
    </row>
    <row r="874" spans="1:3" x14ac:dyDescent="0.25">
      <c r="A874" s="2">
        <f t="shared" ca="1" si="26"/>
        <v>0.7149591475863456</v>
      </c>
      <c r="B874" s="2">
        <f t="shared" ca="1" si="27"/>
        <v>0.78051064558019867</v>
      </c>
      <c r="C874" s="2"/>
    </row>
    <row r="875" spans="1:3" x14ac:dyDescent="0.25">
      <c r="A875" s="2">
        <f t="shared" ca="1" si="26"/>
        <v>7.5998135030240999E-2</v>
      </c>
      <c r="B875" s="2">
        <f t="shared" ca="1" si="27"/>
        <v>0.23649330425334744</v>
      </c>
      <c r="C875" s="2"/>
    </row>
    <row r="876" spans="1:3" x14ac:dyDescent="0.25">
      <c r="A876" s="2">
        <f t="shared" ca="1" si="26"/>
        <v>0.77523011207152515</v>
      </c>
      <c r="B876" s="2">
        <f t="shared" ca="1" si="27"/>
        <v>0.64889816721473603</v>
      </c>
      <c r="C876" s="2"/>
    </row>
    <row r="877" spans="1:3" x14ac:dyDescent="0.25">
      <c r="A877" s="2">
        <f t="shared" ca="1" si="26"/>
        <v>3.8676439520809902E-2</v>
      </c>
      <c r="B877" s="2">
        <f t="shared" ca="1" si="27"/>
        <v>0.12120686185357998</v>
      </c>
      <c r="C877" s="2"/>
    </row>
    <row r="878" spans="1:3" x14ac:dyDescent="0.25">
      <c r="A878" s="2">
        <f t="shared" ca="1" si="26"/>
        <v>0.27179014565121062</v>
      </c>
      <c r="B878" s="2">
        <f t="shared" ca="1" si="27"/>
        <v>0.7538183450424718</v>
      </c>
      <c r="C878" s="2"/>
    </row>
    <row r="879" spans="1:3" x14ac:dyDescent="0.25">
      <c r="A879" s="2">
        <f t="shared" ca="1" si="26"/>
        <v>0.49408890023255969</v>
      </c>
      <c r="B879" s="2">
        <f t="shared" ca="1" si="27"/>
        <v>0.99982757753570295</v>
      </c>
      <c r="C879" s="2"/>
    </row>
    <row r="880" spans="1:3" x14ac:dyDescent="0.25">
      <c r="A880" s="2">
        <f t="shared" ca="1" si="26"/>
        <v>0.69520935141092655</v>
      </c>
      <c r="B880" s="2">
        <f t="shared" ca="1" si="27"/>
        <v>0.81777136135512662</v>
      </c>
      <c r="C880" s="2"/>
    </row>
    <row r="881" spans="1:3" x14ac:dyDescent="0.25">
      <c r="A881" s="2">
        <f t="shared" ca="1" si="26"/>
        <v>0.92579285454042737</v>
      </c>
      <c r="B881" s="2">
        <f t="shared" ca="1" si="27"/>
        <v>0.23102263790927396</v>
      </c>
      <c r="C881" s="2"/>
    </row>
    <row r="882" spans="1:3" x14ac:dyDescent="0.25">
      <c r="A882" s="2">
        <f t="shared" ca="1" si="26"/>
        <v>0.57952067823505393</v>
      </c>
      <c r="B882" s="2">
        <f t="shared" ca="1" si="27"/>
        <v>0.96895654846084789</v>
      </c>
      <c r="C882" s="2"/>
    </row>
    <row r="883" spans="1:3" x14ac:dyDescent="0.25">
      <c r="A883" s="2">
        <f t="shared" ca="1" si="26"/>
        <v>0.79924845328639926</v>
      </c>
      <c r="B883" s="2">
        <f t="shared" ca="1" si="27"/>
        <v>0.58969374470703007</v>
      </c>
      <c r="C883" s="2"/>
    </row>
    <row r="884" spans="1:3" x14ac:dyDescent="0.25">
      <c r="A884" s="2">
        <f t="shared" ca="1" si="26"/>
        <v>5.9168142528350565E-2</v>
      </c>
      <c r="B884" s="2">
        <f t="shared" ca="1" si="27"/>
        <v>0.18481361005620811</v>
      </c>
      <c r="C884" s="2"/>
    </row>
    <row r="885" spans="1:3" x14ac:dyDescent="0.25">
      <c r="A885" s="2">
        <f t="shared" ca="1" si="26"/>
        <v>0.65385410491769747</v>
      </c>
      <c r="B885" s="2">
        <f t="shared" ca="1" si="27"/>
        <v>0.88544441704386689</v>
      </c>
      <c r="C885" s="2"/>
    </row>
    <row r="886" spans="1:3" x14ac:dyDescent="0.25">
      <c r="A886" s="2">
        <f t="shared" ca="1" si="26"/>
        <v>2.0145379379647776E-2</v>
      </c>
      <c r="B886" s="2">
        <f t="shared" ca="1" si="27"/>
        <v>6.3246334517535058E-2</v>
      </c>
      <c r="C886" s="2"/>
    </row>
    <row r="887" spans="1:3" x14ac:dyDescent="0.25">
      <c r="A887" s="2">
        <f t="shared" ca="1" si="26"/>
        <v>0.31832568758657209</v>
      </c>
      <c r="B887" s="2">
        <f t="shared" ca="1" si="27"/>
        <v>0.84149780522629425</v>
      </c>
      <c r="C887" s="2"/>
    </row>
    <row r="888" spans="1:3" x14ac:dyDescent="0.25">
      <c r="A888" s="2">
        <f t="shared" ca="1" si="26"/>
        <v>0.91003891933562409</v>
      </c>
      <c r="B888" s="2">
        <f t="shared" ca="1" si="27"/>
        <v>0.27887369009462476</v>
      </c>
      <c r="C888" s="2"/>
    </row>
    <row r="889" spans="1:3" x14ac:dyDescent="0.25">
      <c r="A889" s="2">
        <f t="shared" ca="1" si="26"/>
        <v>0.16299823363683419</v>
      </c>
      <c r="B889" s="2">
        <f t="shared" ca="1" si="27"/>
        <v>0.48998631425259465</v>
      </c>
      <c r="C889" s="2"/>
    </row>
    <row r="890" spans="1:3" x14ac:dyDescent="0.25">
      <c r="A890" s="2">
        <f t="shared" ca="1" si="26"/>
        <v>0.26370541770513989</v>
      </c>
      <c r="B890" s="2">
        <f t="shared" ca="1" si="27"/>
        <v>0.73688780975599899</v>
      </c>
      <c r="C890" s="2"/>
    </row>
    <row r="891" spans="1:3" x14ac:dyDescent="0.25">
      <c r="A891" s="2">
        <f t="shared" ca="1" si="26"/>
        <v>0.83968469996866912</v>
      </c>
      <c r="B891" s="2">
        <f t="shared" ca="1" si="27"/>
        <v>0.48262145817051233</v>
      </c>
      <c r="C891" s="2"/>
    </row>
    <row r="892" spans="1:3" x14ac:dyDescent="0.25">
      <c r="A892" s="2">
        <f t="shared" ca="1" si="26"/>
        <v>0.49010795241412375</v>
      </c>
      <c r="B892" s="2">
        <f t="shared" ca="1" si="27"/>
        <v>0.99951715560879439</v>
      </c>
      <c r="C892" s="2"/>
    </row>
    <row r="893" spans="1:3" x14ac:dyDescent="0.25">
      <c r="A893" s="2">
        <f t="shared" ca="1" si="26"/>
        <v>0.54521349226660454</v>
      </c>
      <c r="B893" s="2">
        <f t="shared" ca="1" si="27"/>
        <v>0.98992893177994745</v>
      </c>
      <c r="C893" s="2"/>
    </row>
    <row r="894" spans="1:3" x14ac:dyDescent="0.25">
      <c r="A894" s="2">
        <f t="shared" ca="1" si="26"/>
        <v>0.6368219094852452</v>
      </c>
      <c r="B894" s="2">
        <f t="shared" ca="1" si="27"/>
        <v>0.90903297673969785</v>
      </c>
      <c r="C894" s="2"/>
    </row>
    <row r="895" spans="1:3" x14ac:dyDescent="0.25">
      <c r="A895" s="2">
        <f t="shared" ca="1" si="26"/>
        <v>0.59420897717041909</v>
      </c>
      <c r="B895" s="2">
        <f t="shared" ca="1" si="27"/>
        <v>0.95652077399453983</v>
      </c>
      <c r="C895" s="2"/>
    </row>
    <row r="896" spans="1:3" x14ac:dyDescent="0.25">
      <c r="A896" s="2">
        <f t="shared" ca="1" si="26"/>
        <v>0.76770649024988402</v>
      </c>
      <c r="B896" s="2">
        <f t="shared" ca="1" si="27"/>
        <v>0.66669940763433932</v>
      </c>
      <c r="C896" s="2"/>
    </row>
    <row r="897" spans="1:3" x14ac:dyDescent="0.25">
      <c r="A897" s="2">
        <f t="shared" ca="1" si="26"/>
        <v>0.75042855065966552</v>
      </c>
      <c r="B897" s="2">
        <f t="shared" ca="1" si="27"/>
        <v>0.70615414041328006</v>
      </c>
      <c r="C897" s="2"/>
    </row>
    <row r="898" spans="1:3" x14ac:dyDescent="0.25">
      <c r="A898" s="2">
        <f t="shared" ca="1" si="26"/>
        <v>0.60911398413491813</v>
      </c>
      <c r="B898" s="2">
        <f t="shared" ca="1" si="27"/>
        <v>0.94182000014153222</v>
      </c>
      <c r="C898" s="2"/>
    </row>
    <row r="899" spans="1:3" x14ac:dyDescent="0.25">
      <c r="A899" s="2">
        <f t="shared" ca="1" si="26"/>
        <v>0.88174378884852245</v>
      </c>
      <c r="B899" s="2">
        <f t="shared" ca="1" si="27"/>
        <v>0.36302548362533693</v>
      </c>
      <c r="C899" s="2"/>
    </row>
    <row r="900" spans="1:3" x14ac:dyDescent="0.25">
      <c r="A900" s="2">
        <f t="shared" ca="1" si="26"/>
        <v>0.34296555489831326</v>
      </c>
      <c r="B900" s="2">
        <f t="shared" ca="1" si="27"/>
        <v>0.880756874035445</v>
      </c>
      <c r="C900" s="2"/>
    </row>
    <row r="901" spans="1:3" x14ac:dyDescent="0.25">
      <c r="A901" s="2">
        <f t="shared" ca="1" si="26"/>
        <v>0.26435348021383342</v>
      </c>
      <c r="B901" s="2">
        <f t="shared" ca="1" si="27"/>
        <v>0.73826261335658827</v>
      </c>
      <c r="C901" s="2"/>
    </row>
    <row r="902" spans="1:3" x14ac:dyDescent="0.25">
      <c r="A902" s="2">
        <f t="shared" ca="1" si="26"/>
        <v>0.66191333840046818</v>
      </c>
      <c r="B902" s="2">
        <f t="shared" ca="1" si="27"/>
        <v>0.87339507894338497</v>
      </c>
      <c r="C902" s="2"/>
    </row>
    <row r="903" spans="1:3" x14ac:dyDescent="0.25">
      <c r="A903" s="2">
        <f t="shared" ca="1" si="26"/>
        <v>0.55621100408299262</v>
      </c>
      <c r="B903" s="2">
        <f t="shared" ca="1" si="27"/>
        <v>0.9844480973792471</v>
      </c>
      <c r="C903" s="2"/>
    </row>
    <row r="904" spans="1:3" x14ac:dyDescent="0.25">
      <c r="A904" s="2">
        <f t="shared" ca="1" si="26"/>
        <v>0.5487540637150744</v>
      </c>
      <c r="B904" s="2">
        <f t="shared" ca="1" si="27"/>
        <v>0.98829309236099205</v>
      </c>
      <c r="C904" s="2"/>
    </row>
    <row r="905" spans="1:3" x14ac:dyDescent="0.25">
      <c r="A905" s="2">
        <f t="shared" ref="A905:A968" ca="1" si="28">RAND()</f>
        <v>0.19181190728933173</v>
      </c>
      <c r="B905" s="2">
        <f t="shared" ref="B905:B968" ca="1" si="29">SIN(PI()*A905)</f>
        <v>0.56678221591124622</v>
      </c>
      <c r="C905" s="2"/>
    </row>
    <row r="906" spans="1:3" x14ac:dyDescent="0.25">
      <c r="A906" s="2">
        <f t="shared" ca="1" si="28"/>
        <v>0.45779412811275044</v>
      </c>
      <c r="B906" s="2">
        <f t="shared" ca="1" si="29"/>
        <v>0.99122233243783031</v>
      </c>
      <c r="C906" s="2"/>
    </row>
    <row r="907" spans="1:3" x14ac:dyDescent="0.25">
      <c r="A907" s="2">
        <f t="shared" ca="1" si="28"/>
        <v>0.13164162248047084</v>
      </c>
      <c r="B907" s="2">
        <f t="shared" ca="1" si="29"/>
        <v>0.40187573233230162</v>
      </c>
      <c r="C907" s="2"/>
    </row>
    <row r="908" spans="1:3" x14ac:dyDescent="0.25">
      <c r="A908" s="2">
        <f t="shared" ca="1" si="28"/>
        <v>0.74487011571367545</v>
      </c>
      <c r="B908" s="2">
        <f t="shared" ca="1" si="29"/>
        <v>0.71841020067841954</v>
      </c>
      <c r="C908" s="2"/>
    </row>
    <row r="909" spans="1:3" x14ac:dyDescent="0.25">
      <c r="A909" s="2">
        <f t="shared" ca="1" si="28"/>
        <v>0.24821525349866258</v>
      </c>
      <c r="B909" s="2">
        <f t="shared" ca="1" si="29"/>
        <v>0.70313097714131312</v>
      </c>
      <c r="C909" s="2"/>
    </row>
    <row r="910" spans="1:3" x14ac:dyDescent="0.25">
      <c r="A910" s="2">
        <f t="shared" ca="1" si="28"/>
        <v>0.8414305903012802</v>
      </c>
      <c r="B910" s="2">
        <f t="shared" ca="1" si="29"/>
        <v>0.47781040875542602</v>
      </c>
      <c r="C910" s="2"/>
    </row>
    <row r="911" spans="1:3" x14ac:dyDescent="0.25">
      <c r="A911" s="2">
        <f t="shared" ca="1" si="28"/>
        <v>0.99772863048578497</v>
      </c>
      <c r="B911" s="2">
        <f t="shared" ca="1" si="29"/>
        <v>7.135657222963338E-3</v>
      </c>
      <c r="C911" s="2"/>
    </row>
    <row r="912" spans="1:3" x14ac:dyDescent="0.25">
      <c r="A912" s="2">
        <f t="shared" ca="1" si="28"/>
        <v>0.10003895517839045</v>
      </c>
      <c r="B912" s="2">
        <f t="shared" ca="1" si="29"/>
        <v>0.30913338359553305</v>
      </c>
      <c r="C912" s="2"/>
    </row>
    <row r="913" spans="1:3" x14ac:dyDescent="0.25">
      <c r="A913" s="2">
        <f t="shared" ca="1" si="28"/>
        <v>0.54669360136466527</v>
      </c>
      <c r="B913" s="2">
        <f t="shared" ca="1" si="29"/>
        <v>0.98925996818961404</v>
      </c>
      <c r="C913" s="2"/>
    </row>
    <row r="914" spans="1:3" x14ac:dyDescent="0.25">
      <c r="A914" s="2">
        <f t="shared" ca="1" si="28"/>
        <v>0.82117327274156771</v>
      </c>
      <c r="B914" s="2">
        <f t="shared" ca="1" si="29"/>
        <v>0.53271101579067992</v>
      </c>
      <c r="C914" s="2"/>
    </row>
    <row r="915" spans="1:3" x14ac:dyDescent="0.25">
      <c r="A915" s="2">
        <f t="shared" ca="1" si="28"/>
        <v>0.11601411002425477</v>
      </c>
      <c r="B915" s="2">
        <f t="shared" ca="1" si="29"/>
        <v>0.35645329524834968</v>
      </c>
      <c r="C915" s="2"/>
    </row>
    <row r="916" spans="1:3" x14ac:dyDescent="0.25">
      <c r="A916" s="2">
        <f t="shared" ca="1" si="28"/>
        <v>0.94576407166585441</v>
      </c>
      <c r="B916" s="2">
        <f t="shared" ca="1" si="29"/>
        <v>0.16956394889881393</v>
      </c>
      <c r="C916" s="2"/>
    </row>
    <row r="917" spans="1:3" x14ac:dyDescent="0.25">
      <c r="A917" s="2">
        <f t="shared" ca="1" si="28"/>
        <v>0.57556002339955015</v>
      </c>
      <c r="B917" s="2">
        <f t="shared" ca="1" si="29"/>
        <v>0.97195769999380177</v>
      </c>
      <c r="C917" s="2"/>
    </row>
    <row r="918" spans="1:3" x14ac:dyDescent="0.25">
      <c r="A918" s="2">
        <f t="shared" ca="1" si="28"/>
        <v>0.57047681413600604</v>
      </c>
      <c r="B918" s="2">
        <f t="shared" ca="1" si="29"/>
        <v>0.97558889821443118</v>
      </c>
      <c r="C918" s="2"/>
    </row>
    <row r="919" spans="1:3" x14ac:dyDescent="0.25">
      <c r="A919" s="2">
        <f t="shared" ca="1" si="28"/>
        <v>0.18036439931151316</v>
      </c>
      <c r="B919" s="2">
        <f t="shared" ca="1" si="29"/>
        <v>0.53679302536503026</v>
      </c>
      <c r="C919" s="2"/>
    </row>
    <row r="920" spans="1:3" x14ac:dyDescent="0.25">
      <c r="A920" s="2">
        <f t="shared" ca="1" si="28"/>
        <v>0.54570948409944686</v>
      </c>
      <c r="B920" s="2">
        <f t="shared" ca="1" si="29"/>
        <v>0.98970714256931669</v>
      </c>
      <c r="C920" s="2"/>
    </row>
    <row r="921" spans="1:3" x14ac:dyDescent="0.25">
      <c r="A921" s="2">
        <f t="shared" ca="1" si="28"/>
        <v>0.51764370926183656</v>
      </c>
      <c r="B921" s="2">
        <f t="shared" ca="1" si="29"/>
        <v>0.99846418700479855</v>
      </c>
      <c r="C921" s="2"/>
    </row>
    <row r="922" spans="1:3" x14ac:dyDescent="0.25">
      <c r="A922" s="2">
        <f t="shared" ca="1" si="28"/>
        <v>0.94374850006004762</v>
      </c>
      <c r="B922" s="2">
        <f t="shared" ca="1" si="29"/>
        <v>0.17580091874760714</v>
      </c>
      <c r="C922" s="2"/>
    </row>
    <row r="923" spans="1:3" x14ac:dyDescent="0.25">
      <c r="A923" s="2">
        <f t="shared" ca="1" si="28"/>
        <v>0.34992101381001228</v>
      </c>
      <c r="B923" s="2">
        <f t="shared" ca="1" si="29"/>
        <v>0.8908938424500995</v>
      </c>
      <c r="C923" s="2"/>
    </row>
    <row r="924" spans="1:3" x14ac:dyDescent="0.25">
      <c r="A924" s="2">
        <f t="shared" ca="1" si="28"/>
        <v>0.88791070269802364</v>
      </c>
      <c r="B924" s="2">
        <f t="shared" ca="1" si="29"/>
        <v>0.34490625801412322</v>
      </c>
      <c r="C924" s="2"/>
    </row>
    <row r="925" spans="1:3" x14ac:dyDescent="0.25">
      <c r="A925" s="2">
        <f t="shared" ca="1" si="28"/>
        <v>0.19984430376261464</v>
      </c>
      <c r="B925" s="2">
        <f t="shared" ca="1" si="29"/>
        <v>0.58738946414941162</v>
      </c>
      <c r="C925" s="2"/>
    </row>
    <row r="926" spans="1:3" x14ac:dyDescent="0.25">
      <c r="A926" s="2">
        <f t="shared" ca="1" si="28"/>
        <v>0.2398858074873762</v>
      </c>
      <c r="B926" s="2">
        <f t="shared" ca="1" si="29"/>
        <v>0.68428554704331845</v>
      </c>
      <c r="C926" s="2"/>
    </row>
    <row r="927" spans="1:3" x14ac:dyDescent="0.25">
      <c r="A927" s="2">
        <f t="shared" ca="1" si="28"/>
        <v>0.47368932838947275</v>
      </c>
      <c r="B927" s="2">
        <f t="shared" ca="1" si="29"/>
        <v>0.99658582060849887</v>
      </c>
      <c r="C927" s="2"/>
    </row>
    <row r="928" spans="1:3" x14ac:dyDescent="0.25">
      <c r="A928" s="2">
        <f t="shared" ca="1" si="28"/>
        <v>0.1347903478437511</v>
      </c>
      <c r="B928" s="2">
        <f t="shared" ca="1" si="29"/>
        <v>0.41091398120952383</v>
      </c>
      <c r="C928" s="2"/>
    </row>
    <row r="929" spans="1:3" x14ac:dyDescent="0.25">
      <c r="A929" s="2">
        <f t="shared" ca="1" si="28"/>
        <v>0.80615405962457731</v>
      </c>
      <c r="B929" s="2">
        <f t="shared" ca="1" si="29"/>
        <v>0.57203520782351636</v>
      </c>
      <c r="C929" s="2"/>
    </row>
    <row r="930" spans="1:3" x14ac:dyDescent="0.25">
      <c r="A930" s="2">
        <f t="shared" ca="1" si="28"/>
        <v>0.93505815609405474</v>
      </c>
      <c r="B930" s="2">
        <f t="shared" ca="1" si="29"/>
        <v>0.20260838526491357</v>
      </c>
      <c r="C930" s="2"/>
    </row>
    <row r="931" spans="1:3" x14ac:dyDescent="0.25">
      <c r="A931" s="2">
        <f t="shared" ca="1" si="28"/>
        <v>0.41279021742121003</v>
      </c>
      <c r="B931" s="2">
        <f t="shared" ca="1" si="29"/>
        <v>0.96270232083588902</v>
      </c>
      <c r="C931" s="2"/>
    </row>
    <row r="932" spans="1:3" x14ac:dyDescent="0.25">
      <c r="A932" s="2">
        <f t="shared" ca="1" si="28"/>
        <v>0.7851900513155905</v>
      </c>
      <c r="B932" s="2">
        <f t="shared" ca="1" si="29"/>
        <v>0.6247765781607143</v>
      </c>
      <c r="C932" s="2"/>
    </row>
    <row r="933" spans="1:3" x14ac:dyDescent="0.25">
      <c r="A933" s="2">
        <f t="shared" ca="1" si="28"/>
        <v>0.98812227729200797</v>
      </c>
      <c r="B933" s="2">
        <f t="shared" ca="1" si="29"/>
        <v>3.7306307402022489E-2</v>
      </c>
      <c r="C933" s="2"/>
    </row>
    <row r="934" spans="1:3" x14ac:dyDescent="0.25">
      <c r="A934" s="2">
        <f t="shared" ca="1" si="28"/>
        <v>0.79137352759100899</v>
      </c>
      <c r="B934" s="2">
        <f t="shared" ca="1" si="29"/>
        <v>0.60949178854780484</v>
      </c>
      <c r="C934" s="2"/>
    </row>
    <row r="935" spans="1:3" x14ac:dyDescent="0.25">
      <c r="A935" s="2">
        <f t="shared" ca="1" si="28"/>
        <v>0.65751271102488751</v>
      </c>
      <c r="B935" s="2">
        <f t="shared" ca="1" si="29"/>
        <v>0.88004433521456848</v>
      </c>
      <c r="C935" s="2"/>
    </row>
    <row r="936" spans="1:3" x14ac:dyDescent="0.25">
      <c r="A936" s="2">
        <f t="shared" ca="1" si="28"/>
        <v>0.54569739519947158</v>
      </c>
      <c r="B936" s="2">
        <f t="shared" ca="1" si="29"/>
        <v>0.98971257685138647</v>
      </c>
      <c r="C936" s="2"/>
    </row>
    <row r="937" spans="1:3" x14ac:dyDescent="0.25">
      <c r="A937" s="2">
        <f t="shared" ca="1" si="28"/>
        <v>0.62345698295161833</v>
      </c>
      <c r="B937" s="2">
        <f t="shared" ca="1" si="29"/>
        <v>0.92572374015996051</v>
      </c>
      <c r="C937" s="2"/>
    </row>
    <row r="938" spans="1:3" x14ac:dyDescent="0.25">
      <c r="A938" s="2">
        <f t="shared" ca="1" si="28"/>
        <v>0.32767953905910929</v>
      </c>
      <c r="B938" s="2">
        <f t="shared" ca="1" si="29"/>
        <v>0.85700830572213504</v>
      </c>
      <c r="C938" s="2"/>
    </row>
    <row r="939" spans="1:3" x14ac:dyDescent="0.25">
      <c r="A939" s="2">
        <f t="shared" ca="1" si="28"/>
        <v>0.17126732145316004</v>
      </c>
      <c r="B939" s="2">
        <f t="shared" ca="1" si="29"/>
        <v>0.51246433713113382</v>
      </c>
      <c r="C939" s="2"/>
    </row>
    <row r="940" spans="1:3" x14ac:dyDescent="0.25">
      <c r="A940" s="2">
        <f t="shared" ca="1" si="28"/>
        <v>0.30601219691439663</v>
      </c>
      <c r="B940" s="2">
        <f t="shared" ca="1" si="29"/>
        <v>0.8199740430269471</v>
      </c>
      <c r="C940" s="2"/>
    </row>
    <row r="941" spans="1:3" x14ac:dyDescent="0.25">
      <c r="A941" s="2">
        <f t="shared" ca="1" si="28"/>
        <v>0.3577676899874962</v>
      </c>
      <c r="B941" s="2">
        <f t="shared" ca="1" si="29"/>
        <v>0.90181883240827687</v>
      </c>
      <c r="C941" s="2"/>
    </row>
    <row r="942" spans="1:3" x14ac:dyDescent="0.25">
      <c r="A942" s="2">
        <f t="shared" ca="1" si="28"/>
        <v>0.34700290529040467</v>
      </c>
      <c r="B942" s="2">
        <f t="shared" ca="1" si="29"/>
        <v>0.88669247580458888</v>
      </c>
      <c r="C942" s="2"/>
    </row>
    <row r="943" spans="1:3" x14ac:dyDescent="0.25">
      <c r="A943" s="2">
        <f t="shared" ca="1" si="28"/>
        <v>0.96152817193853157</v>
      </c>
      <c r="B943" s="2">
        <f t="shared" ca="1" si="29"/>
        <v>0.12056877023290974</v>
      </c>
      <c r="C943" s="2"/>
    </row>
    <row r="944" spans="1:3" x14ac:dyDescent="0.25">
      <c r="A944" s="2">
        <f t="shared" ca="1" si="28"/>
        <v>2.1380425323086483E-2</v>
      </c>
      <c r="B944" s="2">
        <f t="shared" ca="1" si="29"/>
        <v>6.7118092004324434E-2</v>
      </c>
      <c r="C944" s="2"/>
    </row>
    <row r="945" spans="1:3" x14ac:dyDescent="0.25">
      <c r="A945" s="2">
        <f t="shared" ca="1" si="28"/>
        <v>0.73258266795441607</v>
      </c>
      <c r="B945" s="2">
        <f t="shared" ca="1" si="29"/>
        <v>0.74472075807772053</v>
      </c>
      <c r="C945" s="2"/>
    </row>
    <row r="946" spans="1:3" x14ac:dyDescent="0.25">
      <c r="A946" s="2">
        <f t="shared" ca="1" si="28"/>
        <v>0.60044557729476389</v>
      </c>
      <c r="B946" s="2">
        <f t="shared" ca="1" si="29"/>
        <v>0.95062301574064467</v>
      </c>
      <c r="C946" s="2"/>
    </row>
    <row r="947" spans="1:3" x14ac:dyDescent="0.25">
      <c r="A947" s="2">
        <f t="shared" ca="1" si="28"/>
        <v>0.21441815729314562</v>
      </c>
      <c r="B947" s="2">
        <f t="shared" ca="1" si="29"/>
        <v>0.62381505386935643</v>
      </c>
      <c r="C947" s="2"/>
    </row>
    <row r="948" spans="1:3" x14ac:dyDescent="0.25">
      <c r="A948" s="2">
        <f t="shared" ca="1" si="28"/>
        <v>0.13416564434065115</v>
      </c>
      <c r="B948" s="2">
        <f t="shared" ca="1" si="29"/>
        <v>0.40912397226025982</v>
      </c>
      <c r="C948" s="2"/>
    </row>
    <row r="949" spans="1:3" x14ac:dyDescent="0.25">
      <c r="A949" s="2">
        <f t="shared" ca="1" si="28"/>
        <v>0.73289928922259451</v>
      </c>
      <c r="B949" s="2">
        <f t="shared" ca="1" si="29"/>
        <v>0.74405655396426607</v>
      </c>
      <c r="C949" s="2"/>
    </row>
    <row r="950" spans="1:3" x14ac:dyDescent="0.25">
      <c r="A950" s="2">
        <f t="shared" ca="1" si="28"/>
        <v>0.47545582321002466</v>
      </c>
      <c r="B950" s="2">
        <f t="shared" ca="1" si="29"/>
        <v>0.99702866580431349</v>
      </c>
      <c r="C950" s="2"/>
    </row>
    <row r="951" spans="1:3" x14ac:dyDescent="0.25">
      <c r="A951" s="2">
        <f t="shared" ca="1" si="28"/>
        <v>0.72281214913312253</v>
      </c>
      <c r="B951" s="2">
        <f t="shared" ca="1" si="29"/>
        <v>0.76485184347593693</v>
      </c>
      <c r="C951" s="2"/>
    </row>
    <row r="952" spans="1:3" x14ac:dyDescent="0.25">
      <c r="A952" s="2">
        <f t="shared" ca="1" si="28"/>
        <v>0.39772282182370167</v>
      </c>
      <c r="B952" s="2">
        <f t="shared" ca="1" si="29"/>
        <v>0.94882150094230944</v>
      </c>
      <c r="C952" s="2"/>
    </row>
    <row r="953" spans="1:3" x14ac:dyDescent="0.25">
      <c r="A953" s="2">
        <f t="shared" ca="1" si="28"/>
        <v>0.55094223210190418</v>
      </c>
      <c r="B953" s="2">
        <f t="shared" ca="1" si="29"/>
        <v>0.98722095095130835</v>
      </c>
      <c r="C953" s="2"/>
    </row>
    <row r="954" spans="1:3" x14ac:dyDescent="0.25">
      <c r="A954" s="2">
        <f t="shared" ca="1" si="28"/>
        <v>0.45643525235419202</v>
      </c>
      <c r="B954" s="2">
        <f t="shared" ca="1" si="29"/>
        <v>0.99064891214281714</v>
      </c>
      <c r="C954" s="2"/>
    </row>
    <row r="955" spans="1:3" x14ac:dyDescent="0.25">
      <c r="A955" s="2">
        <f t="shared" ca="1" si="28"/>
        <v>0.61716654818448036</v>
      </c>
      <c r="B955" s="2">
        <f t="shared" ca="1" si="29"/>
        <v>0.93301648584979047</v>
      </c>
      <c r="C955" s="2"/>
    </row>
    <row r="956" spans="1:3" x14ac:dyDescent="0.25">
      <c r="A956" s="2">
        <f t="shared" ca="1" si="28"/>
        <v>0.91351618281150804</v>
      </c>
      <c r="B956" s="2">
        <f t="shared" ca="1" si="29"/>
        <v>0.26836649854203287</v>
      </c>
      <c r="C956" s="2"/>
    </row>
    <row r="957" spans="1:3" x14ac:dyDescent="0.25">
      <c r="A957" s="2">
        <f t="shared" ca="1" si="28"/>
        <v>0.57138343338706821</v>
      </c>
      <c r="B957" s="2">
        <f t="shared" ca="1" si="29"/>
        <v>0.97495945703602915</v>
      </c>
      <c r="C957" s="2"/>
    </row>
    <row r="958" spans="1:3" x14ac:dyDescent="0.25">
      <c r="A958" s="2">
        <f t="shared" ca="1" si="28"/>
        <v>0.89002007957349405</v>
      </c>
      <c r="B958" s="2">
        <f t="shared" ca="1" si="29"/>
        <v>0.33867856708068944</v>
      </c>
      <c r="C958" s="2"/>
    </row>
    <row r="959" spans="1:3" x14ac:dyDescent="0.25">
      <c r="A959" s="2">
        <f t="shared" ca="1" si="28"/>
        <v>5.1825719759441946E-2</v>
      </c>
      <c r="B959" s="2">
        <f t="shared" ca="1" si="29"/>
        <v>0.16209691300001233</v>
      </c>
      <c r="C959" s="2"/>
    </row>
    <row r="960" spans="1:3" x14ac:dyDescent="0.25">
      <c r="A960" s="2">
        <f t="shared" ca="1" si="28"/>
        <v>0.64175778533686301</v>
      </c>
      <c r="B960" s="2">
        <f t="shared" ca="1" si="29"/>
        <v>0.90246201023532291</v>
      </c>
      <c r="C960" s="2"/>
    </row>
    <row r="961" spans="1:3" x14ac:dyDescent="0.25">
      <c r="A961" s="2">
        <f t="shared" ca="1" si="28"/>
        <v>0.82074744923416132</v>
      </c>
      <c r="B961" s="2">
        <f t="shared" ca="1" si="29"/>
        <v>0.53384268472769048</v>
      </c>
      <c r="C961" s="2"/>
    </row>
    <row r="962" spans="1:3" x14ac:dyDescent="0.25">
      <c r="A962" s="2">
        <f t="shared" ca="1" si="28"/>
        <v>0.66439280290318004</v>
      </c>
      <c r="B962" s="2">
        <f t="shared" ca="1" si="29"/>
        <v>0.86957505355382692</v>
      </c>
      <c r="C962" s="2"/>
    </row>
    <row r="963" spans="1:3" x14ac:dyDescent="0.25">
      <c r="A963" s="2">
        <f t="shared" ca="1" si="28"/>
        <v>0.98464520949160084</v>
      </c>
      <c r="B963" s="2">
        <f t="shared" ca="1" si="29"/>
        <v>4.8219791119108624E-2</v>
      </c>
      <c r="C963" s="2"/>
    </row>
    <row r="964" spans="1:3" x14ac:dyDescent="0.25">
      <c r="A964" s="2">
        <f t="shared" ca="1" si="28"/>
        <v>0.61477818106987936</v>
      </c>
      <c r="B964" s="2">
        <f t="shared" ca="1" si="29"/>
        <v>0.93569012782306382</v>
      </c>
      <c r="C964" s="2"/>
    </row>
    <row r="965" spans="1:3" x14ac:dyDescent="0.25">
      <c r="A965" s="2">
        <f t="shared" ca="1" si="28"/>
        <v>0.45850048718573522</v>
      </c>
      <c r="B965" s="2">
        <f t="shared" ca="1" si="29"/>
        <v>0.99151326779972482</v>
      </c>
      <c r="C965" s="2"/>
    </row>
    <row r="966" spans="1:3" x14ac:dyDescent="0.25">
      <c r="A966" s="2">
        <f t="shared" ca="1" si="28"/>
        <v>0.5650181907119407</v>
      </c>
      <c r="B966" s="2">
        <f t="shared" ca="1" si="29"/>
        <v>0.97921122017354756</v>
      </c>
      <c r="C966" s="2"/>
    </row>
    <row r="967" spans="1:3" x14ac:dyDescent="0.25">
      <c r="A967" s="2">
        <f t="shared" ca="1" si="28"/>
        <v>0.73365837480689089</v>
      </c>
      <c r="B967" s="2">
        <f t="shared" ca="1" si="29"/>
        <v>0.74246115682447744</v>
      </c>
      <c r="C967" s="2"/>
    </row>
    <row r="968" spans="1:3" x14ac:dyDescent="0.25">
      <c r="A968" s="2">
        <f t="shared" ca="1" si="28"/>
        <v>0.81441065794421941</v>
      </c>
      <c r="B968" s="2">
        <f t="shared" ca="1" si="29"/>
        <v>0.55056935059198997</v>
      </c>
      <c r="C968" s="2"/>
    </row>
    <row r="969" spans="1:3" x14ac:dyDescent="0.25">
      <c r="A969" s="2">
        <f t="shared" ref="A969:A1032" ca="1" si="30">RAND()</f>
        <v>0.8989052787449634</v>
      </c>
      <c r="B969" s="2">
        <f t="shared" ref="B969:B1032" ca="1" si="31">SIN(PI()*A969)</f>
        <v>0.31228600379842475</v>
      </c>
      <c r="C969" s="2"/>
    </row>
    <row r="970" spans="1:3" x14ac:dyDescent="0.25">
      <c r="A970" s="2">
        <f t="shared" ca="1" si="30"/>
        <v>0.3817157014855953</v>
      </c>
      <c r="B970" s="2">
        <f t="shared" ca="1" si="31"/>
        <v>0.93174717444790578</v>
      </c>
      <c r="C970" s="2"/>
    </row>
    <row r="971" spans="1:3" x14ac:dyDescent="0.25">
      <c r="A971" s="2">
        <f t="shared" ca="1" si="30"/>
        <v>0.36112221107995413</v>
      </c>
      <c r="B971" s="2">
        <f t="shared" ca="1" si="31"/>
        <v>0.90632252385236511</v>
      </c>
      <c r="C971" s="2"/>
    </row>
    <row r="972" spans="1:3" x14ac:dyDescent="0.25">
      <c r="A972" s="2">
        <f t="shared" ca="1" si="30"/>
        <v>4.3357531321361886E-3</v>
      </c>
      <c r="B972" s="2">
        <f t="shared" ca="1" si="31"/>
        <v>1.3620748988070586E-2</v>
      </c>
      <c r="C972" s="2"/>
    </row>
    <row r="973" spans="1:3" x14ac:dyDescent="0.25">
      <c r="A973" s="2">
        <f t="shared" ca="1" si="30"/>
        <v>0.62715054632171208</v>
      </c>
      <c r="B973" s="2">
        <f t="shared" ca="1" si="31"/>
        <v>0.92127300377322408</v>
      </c>
      <c r="C973" s="2"/>
    </row>
    <row r="974" spans="1:3" x14ac:dyDescent="0.25">
      <c r="A974" s="2">
        <f t="shared" ca="1" si="30"/>
        <v>0.40798681630508493</v>
      </c>
      <c r="B974" s="2">
        <f t="shared" ca="1" si="31"/>
        <v>0.95850998332468829</v>
      </c>
      <c r="C974" s="2"/>
    </row>
    <row r="975" spans="1:3" x14ac:dyDescent="0.25">
      <c r="A975" s="2">
        <f t="shared" ca="1" si="30"/>
        <v>4.637234865596751E-2</v>
      </c>
      <c r="B975" s="2">
        <f t="shared" ca="1" si="31"/>
        <v>0.14516825804053665</v>
      </c>
      <c r="C975" s="2"/>
    </row>
    <row r="976" spans="1:3" x14ac:dyDescent="0.25">
      <c r="A976" s="2">
        <f t="shared" ca="1" si="30"/>
        <v>0.26233109321015524</v>
      </c>
      <c r="B976" s="2">
        <f t="shared" ca="1" si="31"/>
        <v>0.73396220973270188</v>
      </c>
      <c r="C976" s="2"/>
    </row>
    <row r="977" spans="1:3" x14ac:dyDescent="0.25">
      <c r="A977" s="2">
        <f t="shared" ca="1" si="30"/>
        <v>0.65184657968127713</v>
      </c>
      <c r="B977" s="2">
        <f t="shared" ca="1" si="31"/>
        <v>0.88835785585078808</v>
      </c>
      <c r="C977" s="2"/>
    </row>
    <row r="978" spans="1:3" x14ac:dyDescent="0.25">
      <c r="A978" s="2">
        <f t="shared" ca="1" si="30"/>
        <v>0.30011450289691033</v>
      </c>
      <c r="B978" s="2">
        <f t="shared" ca="1" si="31"/>
        <v>0.80922838099615224</v>
      </c>
      <c r="C978" s="2"/>
    </row>
    <row r="979" spans="1:3" x14ac:dyDescent="0.25">
      <c r="A979" s="2">
        <f t="shared" ca="1" si="30"/>
        <v>0.45114455284111932</v>
      </c>
      <c r="B979" s="2">
        <f t="shared" ca="1" si="31"/>
        <v>0.98824444872948958</v>
      </c>
      <c r="C979" s="2"/>
    </row>
    <row r="980" spans="1:3" x14ac:dyDescent="0.25">
      <c r="A980" s="2">
        <f t="shared" ca="1" si="30"/>
        <v>0.58644029596490188</v>
      </c>
      <c r="B980" s="2">
        <f t="shared" ca="1" si="31"/>
        <v>0.96335356945822648</v>
      </c>
      <c r="C980" s="2"/>
    </row>
    <row r="981" spans="1:3" x14ac:dyDescent="0.25">
      <c r="A981" s="2">
        <f t="shared" ca="1" si="30"/>
        <v>0.9918083813026588</v>
      </c>
      <c r="B981" s="2">
        <f t="shared" ca="1" si="31"/>
        <v>2.5731888631179756E-2</v>
      </c>
      <c r="C981" s="2"/>
    </row>
    <row r="982" spans="1:3" x14ac:dyDescent="0.25">
      <c r="A982" s="2">
        <f t="shared" ca="1" si="30"/>
        <v>0.67283316296698481</v>
      </c>
      <c r="B982" s="2">
        <f t="shared" ca="1" si="31"/>
        <v>0.85617719602593301</v>
      </c>
      <c r="C982" s="2"/>
    </row>
    <row r="983" spans="1:3" x14ac:dyDescent="0.25">
      <c r="A983" s="2">
        <f t="shared" ca="1" si="30"/>
        <v>0.58626537602291595</v>
      </c>
      <c r="B983" s="2">
        <f t="shared" ca="1" si="31"/>
        <v>0.96350082630592726</v>
      </c>
      <c r="C983" s="2"/>
    </row>
    <row r="984" spans="1:3" x14ac:dyDescent="0.25">
      <c r="A984" s="2">
        <f t="shared" ca="1" si="30"/>
        <v>0.22901715875219708</v>
      </c>
      <c r="B984" s="2">
        <f t="shared" ca="1" si="31"/>
        <v>0.65899260851448105</v>
      </c>
      <c r="C984" s="2"/>
    </row>
    <row r="985" spans="1:3" x14ac:dyDescent="0.25">
      <c r="A985" s="2">
        <f t="shared" ca="1" si="30"/>
        <v>0.99484442620975999</v>
      </c>
      <c r="B985" s="2">
        <f t="shared" ca="1" si="31"/>
        <v>1.6196004597012873E-2</v>
      </c>
      <c r="C985" s="2"/>
    </row>
    <row r="986" spans="1:3" x14ac:dyDescent="0.25">
      <c r="A986" s="2">
        <f t="shared" ca="1" si="30"/>
        <v>0.59313359617359074</v>
      </c>
      <c r="B986" s="2">
        <f t="shared" ca="1" si="31"/>
        <v>0.95750067441896447</v>
      </c>
      <c r="C986" s="2"/>
    </row>
    <row r="987" spans="1:3" x14ac:dyDescent="0.25">
      <c r="A987" s="2">
        <f t="shared" ca="1" si="30"/>
        <v>0.71678206425265123</v>
      </c>
      <c r="B987" s="2">
        <f t="shared" ca="1" si="31"/>
        <v>0.77691776148083669</v>
      </c>
      <c r="C987" s="2"/>
    </row>
    <row r="988" spans="1:3" x14ac:dyDescent="0.25">
      <c r="A988" s="2">
        <f t="shared" ca="1" si="30"/>
        <v>0.242780511383072</v>
      </c>
      <c r="B988" s="2">
        <f t="shared" ca="1" si="31"/>
        <v>0.69088861980236083</v>
      </c>
      <c r="C988" s="2"/>
    </row>
    <row r="989" spans="1:3" x14ac:dyDescent="0.25">
      <c r="A989" s="2">
        <f t="shared" ca="1" si="30"/>
        <v>0.10611471661841132</v>
      </c>
      <c r="B989" s="2">
        <f t="shared" ca="1" si="31"/>
        <v>0.32722860242774676</v>
      </c>
      <c r="C989" s="2"/>
    </row>
    <row r="990" spans="1:3" x14ac:dyDescent="0.25">
      <c r="A990" s="2">
        <f t="shared" ca="1" si="30"/>
        <v>0.80701473734790297</v>
      </c>
      <c r="B990" s="2">
        <f t="shared" ca="1" si="31"/>
        <v>0.56981530303464789</v>
      </c>
      <c r="C990" s="2"/>
    </row>
    <row r="991" spans="1:3" x14ac:dyDescent="0.25">
      <c r="A991" s="2">
        <f t="shared" ca="1" si="30"/>
        <v>0.28045367869226823</v>
      </c>
      <c r="B991" s="2">
        <f t="shared" ca="1" si="31"/>
        <v>0.77142096347049327</v>
      </c>
      <c r="C991" s="2"/>
    </row>
    <row r="992" spans="1:3" x14ac:dyDescent="0.25">
      <c r="A992" s="2">
        <f t="shared" ca="1" si="30"/>
        <v>0.80708918563347487</v>
      </c>
      <c r="B992" s="2">
        <f t="shared" ca="1" si="31"/>
        <v>0.56962308614642365</v>
      </c>
      <c r="C992" s="2"/>
    </row>
    <row r="993" spans="1:3" x14ac:dyDescent="0.25">
      <c r="A993" s="2">
        <f t="shared" ca="1" si="30"/>
        <v>0.74168869011465677</v>
      </c>
      <c r="B993" s="2">
        <f t="shared" ca="1" si="31"/>
        <v>0.72532674291622246</v>
      </c>
      <c r="C993" s="2"/>
    </row>
    <row r="994" spans="1:3" x14ac:dyDescent="0.25">
      <c r="A994" s="2">
        <f t="shared" ca="1" si="30"/>
        <v>0.30854428521798694</v>
      </c>
      <c r="B994" s="2">
        <f t="shared" ca="1" si="31"/>
        <v>0.82450137912634758</v>
      </c>
      <c r="C994" s="2"/>
    </row>
    <row r="995" spans="1:3" x14ac:dyDescent="0.25">
      <c r="A995" s="2">
        <f t="shared" ca="1" si="30"/>
        <v>0.40392042539003659</v>
      </c>
      <c r="B995" s="2">
        <f t="shared" ca="1" si="31"/>
        <v>0.9547902571850333</v>
      </c>
      <c r="C995" s="2"/>
    </row>
    <row r="996" spans="1:3" x14ac:dyDescent="0.25">
      <c r="A996" s="2">
        <f t="shared" ca="1" si="30"/>
        <v>0.55023707310850045</v>
      </c>
      <c r="B996" s="2">
        <f t="shared" ca="1" si="31"/>
        <v>0.98757155628947668</v>
      </c>
      <c r="C996" s="2"/>
    </row>
    <row r="997" spans="1:3" x14ac:dyDescent="0.25">
      <c r="A997" s="2">
        <f t="shared" ca="1" si="30"/>
        <v>0.97721634735580309</v>
      </c>
      <c r="B997" s="2">
        <f t="shared" ca="1" si="31"/>
        <v>7.151585352366148E-2</v>
      </c>
      <c r="C997" s="2"/>
    </row>
    <row r="998" spans="1:3" x14ac:dyDescent="0.25">
      <c r="A998" s="2">
        <f t="shared" ca="1" si="30"/>
        <v>0.38140837182000487</v>
      </c>
      <c r="B998" s="2">
        <f t="shared" ca="1" si="31"/>
        <v>0.9313961580521819</v>
      </c>
      <c r="C998" s="2"/>
    </row>
    <row r="999" spans="1:3" x14ac:dyDescent="0.25">
      <c r="A999" s="2">
        <f t="shared" ca="1" si="30"/>
        <v>0.77332461906560834</v>
      </c>
      <c r="B999" s="2">
        <f t="shared" ca="1" si="31"/>
        <v>0.65344132775623531</v>
      </c>
      <c r="C999" s="2"/>
    </row>
    <row r="1000" spans="1:3" x14ac:dyDescent="0.25">
      <c r="A1000" s="2">
        <f t="shared" ca="1" si="30"/>
        <v>0.92298354724239084</v>
      </c>
      <c r="B1000" s="2">
        <f t="shared" ca="1" si="31"/>
        <v>0.23960047863825421</v>
      </c>
      <c r="C1000" s="2"/>
    </row>
    <row r="1001" spans="1:3" x14ac:dyDescent="0.25">
      <c r="A1001" s="2">
        <f t="shared" ca="1" si="30"/>
        <v>0.19120279316580369</v>
      </c>
      <c r="B1001" s="2">
        <f t="shared" ca="1" si="31"/>
        <v>0.56520463550481048</v>
      </c>
      <c r="C1001" s="2"/>
    </row>
    <row r="1002" spans="1:3" x14ac:dyDescent="0.25">
      <c r="A1002" s="2">
        <f t="shared" ca="1" si="30"/>
        <v>0.81959752550436515</v>
      </c>
      <c r="B1002" s="2">
        <f t="shared" ca="1" si="31"/>
        <v>0.53689394382007871</v>
      </c>
      <c r="C1002" s="2"/>
    </row>
    <row r="1003" spans="1:3" x14ac:dyDescent="0.25">
      <c r="A1003" s="2">
        <f t="shared" ca="1" si="30"/>
        <v>0.69368520131453348</v>
      </c>
      <c r="B1003" s="2">
        <f t="shared" ca="1" si="31"/>
        <v>0.82051782601479872</v>
      </c>
      <c r="C1003" s="2"/>
    </row>
    <row r="1004" spans="1:3" x14ac:dyDescent="0.25">
      <c r="A1004" s="2">
        <f t="shared" ca="1" si="30"/>
        <v>0.8177196497522834</v>
      </c>
      <c r="B1004" s="2">
        <f t="shared" ca="1" si="31"/>
        <v>0.54186170096488251</v>
      </c>
      <c r="C1004" s="2"/>
    </row>
    <row r="1005" spans="1:3" x14ac:dyDescent="0.25">
      <c r="A1005" s="2">
        <f t="shared" ca="1" si="30"/>
        <v>0.20756863481111476</v>
      </c>
      <c r="B1005" s="2">
        <f t="shared" ca="1" si="31"/>
        <v>0.60685374488033861</v>
      </c>
      <c r="C1005" s="2"/>
    </row>
    <row r="1006" spans="1:3" x14ac:dyDescent="0.25">
      <c r="A1006" s="2">
        <f t="shared" ca="1" si="30"/>
        <v>0.73728517644699132</v>
      </c>
      <c r="B1006" s="2">
        <f t="shared" ca="1" si="31"/>
        <v>0.7347804567112135</v>
      </c>
      <c r="C1006" s="2"/>
    </row>
    <row r="1007" spans="1:3" x14ac:dyDescent="0.25">
      <c r="A1007" s="2">
        <f t="shared" ca="1" si="30"/>
        <v>0.49139943722388257</v>
      </c>
      <c r="B1007" s="2">
        <f t="shared" ca="1" si="31"/>
        <v>0.9996349964667951</v>
      </c>
      <c r="C1007" s="2"/>
    </row>
    <row r="1008" spans="1:3" x14ac:dyDescent="0.25">
      <c r="A1008" s="2">
        <f t="shared" ca="1" si="30"/>
        <v>0.13180200395105635</v>
      </c>
      <c r="B1008" s="2">
        <f t="shared" ca="1" si="31"/>
        <v>0.40233705680718873</v>
      </c>
      <c r="C1008" s="2"/>
    </row>
    <row r="1009" spans="1:3" x14ac:dyDescent="0.25">
      <c r="A1009" s="2">
        <f t="shared" ca="1" si="30"/>
        <v>0.23797992098972731</v>
      </c>
      <c r="B1009" s="2">
        <f t="shared" ca="1" si="31"/>
        <v>0.67990712357022909</v>
      </c>
      <c r="C1009" s="2"/>
    </row>
    <row r="1010" spans="1:3" x14ac:dyDescent="0.25">
      <c r="A1010" s="2">
        <f t="shared" ca="1" si="30"/>
        <v>0.61457956358233057</v>
      </c>
      <c r="B1010" s="2">
        <f t="shared" ca="1" si="31"/>
        <v>0.93591009839677863</v>
      </c>
      <c r="C1010" s="2"/>
    </row>
    <row r="1011" spans="1:3" x14ac:dyDescent="0.25">
      <c r="A1011" s="2">
        <f t="shared" ca="1" si="30"/>
        <v>0.45706284821154752</v>
      </c>
      <c r="B1011" s="2">
        <f t="shared" ca="1" si="31"/>
        <v>0.99091599019866916</v>
      </c>
      <c r="C1011" s="2"/>
    </row>
    <row r="1012" spans="1:3" x14ac:dyDescent="0.25">
      <c r="A1012" s="2">
        <f t="shared" ca="1" si="30"/>
        <v>0.59472845117897066</v>
      </c>
      <c r="B1012" s="2">
        <f t="shared" ca="1" si="31"/>
        <v>0.95604351152900025</v>
      </c>
      <c r="C1012" s="2"/>
    </row>
    <row r="1013" spans="1:3" x14ac:dyDescent="0.25">
      <c r="A1013" s="2">
        <f t="shared" ca="1" si="30"/>
        <v>0.56761795162139139</v>
      </c>
      <c r="B1013" s="2">
        <f t="shared" ca="1" si="31"/>
        <v>0.9775218790862884</v>
      </c>
      <c r="C1013" s="2"/>
    </row>
    <row r="1014" spans="1:3" x14ac:dyDescent="0.25">
      <c r="A1014" s="2">
        <f t="shared" ca="1" si="30"/>
        <v>0.30867308513673397</v>
      </c>
      <c r="B1014" s="2">
        <f t="shared" ca="1" si="31"/>
        <v>0.82473027942315535</v>
      </c>
      <c r="C1014" s="2"/>
    </row>
    <row r="1015" spans="1:3" x14ac:dyDescent="0.25">
      <c r="A1015" s="2">
        <f t="shared" ca="1" si="30"/>
        <v>0.36744561001081077</v>
      </c>
      <c r="B1015" s="2">
        <f t="shared" ca="1" si="31"/>
        <v>0.91453805577554859</v>
      </c>
      <c r="C1015" s="2"/>
    </row>
    <row r="1016" spans="1:3" x14ac:dyDescent="0.25">
      <c r="A1016" s="2">
        <f t="shared" ca="1" si="30"/>
        <v>0.41072480548637313</v>
      </c>
      <c r="B1016" s="2">
        <f t="shared" ca="1" si="31"/>
        <v>0.96092647051249402</v>
      </c>
      <c r="C1016" s="2"/>
    </row>
    <row r="1017" spans="1:3" x14ac:dyDescent="0.25">
      <c r="A1017" s="2">
        <f t="shared" ca="1" si="30"/>
        <v>0.94299918014021977</v>
      </c>
      <c r="B1017" s="2">
        <f t="shared" ca="1" si="31"/>
        <v>0.17811782474322713</v>
      </c>
      <c r="C1017" s="2"/>
    </row>
    <row r="1018" spans="1:3" x14ac:dyDescent="0.25">
      <c r="A1018" s="2">
        <f t="shared" ca="1" si="30"/>
        <v>0.2662119642672236</v>
      </c>
      <c r="B1018" s="2">
        <f t="shared" ca="1" si="31"/>
        <v>0.74218822138734675</v>
      </c>
      <c r="C1018" s="2"/>
    </row>
    <row r="1019" spans="1:3" x14ac:dyDescent="0.25">
      <c r="A1019" s="2">
        <f t="shared" ca="1" si="30"/>
        <v>0.20131111065914142</v>
      </c>
      <c r="B1019" s="2">
        <f t="shared" ca="1" si="31"/>
        <v>0.59111257797807648</v>
      </c>
      <c r="C1019" s="2"/>
    </row>
    <row r="1020" spans="1:3" x14ac:dyDescent="0.25">
      <c r="A1020" s="2">
        <f t="shared" ca="1" si="30"/>
        <v>0.16394537794791675</v>
      </c>
      <c r="B1020" s="2">
        <f t="shared" ca="1" si="31"/>
        <v>0.49257801055542932</v>
      </c>
      <c r="C1020" s="2"/>
    </row>
    <row r="1021" spans="1:3" x14ac:dyDescent="0.25">
      <c r="A1021" s="2">
        <f t="shared" ca="1" si="30"/>
        <v>0.12828507472684292</v>
      </c>
      <c r="B1021" s="2">
        <f t="shared" ca="1" si="31"/>
        <v>0.39219765898477044</v>
      </c>
      <c r="C1021" s="2"/>
    </row>
    <row r="1022" spans="1:3" x14ac:dyDescent="0.25">
      <c r="A1022" s="2">
        <f t="shared" ca="1" si="30"/>
        <v>0.72479295172077818</v>
      </c>
      <c r="B1022" s="2">
        <f t="shared" ca="1" si="31"/>
        <v>0.76082824556255857</v>
      </c>
      <c r="C1022" s="2"/>
    </row>
    <row r="1023" spans="1:3" x14ac:dyDescent="0.25">
      <c r="A1023" s="2">
        <f t="shared" ca="1" si="30"/>
        <v>5.1641114142701339E-2</v>
      </c>
      <c r="B1023" s="2">
        <f t="shared" ca="1" si="31"/>
        <v>0.16152460012670994</v>
      </c>
      <c r="C1023" s="2"/>
    </row>
    <row r="1024" spans="1:3" x14ac:dyDescent="0.25">
      <c r="A1024" s="2">
        <f t="shared" ca="1" si="30"/>
        <v>0.56510762145910987</v>
      </c>
      <c r="B1024" s="2">
        <f t="shared" ca="1" si="31"/>
        <v>0.97915419170449725</v>
      </c>
      <c r="C1024" s="2"/>
    </row>
    <row r="1025" spans="1:3" x14ac:dyDescent="0.25">
      <c r="A1025" s="2">
        <f t="shared" ca="1" si="30"/>
        <v>0.51314578273826794</v>
      </c>
      <c r="B1025" s="2">
        <f t="shared" ca="1" si="31"/>
        <v>0.99914733011916046</v>
      </c>
      <c r="C1025" s="2"/>
    </row>
    <row r="1026" spans="1:3" x14ac:dyDescent="0.25">
      <c r="A1026" s="2">
        <f t="shared" ca="1" si="30"/>
        <v>0.46329722128974515</v>
      </c>
      <c r="B1026" s="2">
        <f t="shared" ca="1" si="31"/>
        <v>0.99335971966488545</v>
      </c>
      <c r="C1026" s="2"/>
    </row>
    <row r="1027" spans="1:3" x14ac:dyDescent="0.25">
      <c r="A1027" s="2">
        <f t="shared" ca="1" si="30"/>
        <v>0.49071887755955335</v>
      </c>
      <c r="B1027" s="2">
        <f t="shared" ca="1" si="31"/>
        <v>0.9995749500343738</v>
      </c>
      <c r="C1027" s="2"/>
    </row>
    <row r="1028" spans="1:3" x14ac:dyDescent="0.25">
      <c r="A1028" s="2">
        <f t="shared" ca="1" si="30"/>
        <v>0.35458742654873077</v>
      </c>
      <c r="B1028" s="2">
        <f t="shared" ca="1" si="31"/>
        <v>0.8974565998352132</v>
      </c>
      <c r="C1028" s="2"/>
    </row>
    <row r="1029" spans="1:3" x14ac:dyDescent="0.25">
      <c r="A1029" s="2">
        <f t="shared" ca="1" si="30"/>
        <v>0.14697258101072086</v>
      </c>
      <c r="B1029" s="2">
        <f t="shared" ca="1" si="31"/>
        <v>0.44549580489466445</v>
      </c>
      <c r="C1029" s="2"/>
    </row>
    <row r="1030" spans="1:3" x14ac:dyDescent="0.25">
      <c r="A1030" s="2">
        <f t="shared" ca="1" si="30"/>
        <v>0.29769645540122625</v>
      </c>
      <c r="B1030" s="2">
        <f t="shared" ca="1" si="31"/>
        <v>0.80474216337559779</v>
      </c>
      <c r="C1030" s="2"/>
    </row>
    <row r="1031" spans="1:3" x14ac:dyDescent="0.25">
      <c r="A1031" s="2">
        <f t="shared" ca="1" si="30"/>
        <v>0.2055459240788361</v>
      </c>
      <c r="B1031" s="2">
        <f t="shared" ca="1" si="31"/>
        <v>0.60179085762232765</v>
      </c>
      <c r="C1031" s="2"/>
    </row>
    <row r="1032" spans="1:3" x14ac:dyDescent="0.25">
      <c r="A1032" s="2">
        <f t="shared" ca="1" si="30"/>
        <v>0.9752825504478263</v>
      </c>
      <c r="B1032" s="2">
        <f t="shared" ca="1" si="31"/>
        <v>7.7574142877108662E-2</v>
      </c>
      <c r="C1032" s="2"/>
    </row>
    <row r="1033" spans="1:3" x14ac:dyDescent="0.25">
      <c r="A1033" s="2">
        <f t="shared" ref="A1033:A1096" ca="1" si="32">RAND()</f>
        <v>0.37798543286069641</v>
      </c>
      <c r="B1033" s="2">
        <f t="shared" ref="B1033:B1096" ca="1" si="33">SIN(PI()*A1033)</f>
        <v>0.92742803848771682</v>
      </c>
      <c r="C1033" s="2"/>
    </row>
    <row r="1034" spans="1:3" x14ac:dyDescent="0.25">
      <c r="A1034" s="2">
        <f t="shared" ca="1" si="32"/>
        <v>0.5447914885845021</v>
      </c>
      <c r="B1034" s="2">
        <f t="shared" ca="1" si="33"/>
        <v>0.99011574376943146</v>
      </c>
      <c r="C1034" s="2"/>
    </row>
    <row r="1035" spans="1:3" x14ac:dyDescent="0.25">
      <c r="A1035" s="2">
        <f t="shared" ca="1" si="32"/>
        <v>0.95480922113096789</v>
      </c>
      <c r="B1035" s="2">
        <f t="shared" ca="1" si="33"/>
        <v>0.14149457677251898</v>
      </c>
      <c r="C1035" s="2"/>
    </row>
    <row r="1036" spans="1:3" x14ac:dyDescent="0.25">
      <c r="A1036" s="2">
        <f t="shared" ca="1" si="32"/>
        <v>0.96981719318933635</v>
      </c>
      <c r="B1036" s="2">
        <f t="shared" ca="1" si="33"/>
        <v>9.4680053516974158E-2</v>
      </c>
      <c r="C1036" s="2"/>
    </row>
    <row r="1037" spans="1:3" x14ac:dyDescent="0.25">
      <c r="A1037" s="2">
        <f t="shared" ca="1" si="32"/>
        <v>0.93610758996992449</v>
      </c>
      <c r="B1037" s="2">
        <f t="shared" ca="1" si="33"/>
        <v>0.19937877432354073</v>
      </c>
      <c r="C1037" s="2"/>
    </row>
    <row r="1038" spans="1:3" x14ac:dyDescent="0.25">
      <c r="A1038" s="2">
        <f t="shared" ca="1" si="32"/>
        <v>0.80037031189867136</v>
      </c>
      <c r="B1038" s="2">
        <f t="shared" ca="1" si="33"/>
        <v>0.58684366933706755</v>
      </c>
      <c r="C1038" s="2"/>
    </row>
    <row r="1039" spans="1:3" x14ac:dyDescent="0.25">
      <c r="A1039" s="2">
        <f t="shared" ca="1" si="32"/>
        <v>0.10789662578390602</v>
      </c>
      <c r="B1039" s="2">
        <f t="shared" ca="1" si="33"/>
        <v>0.33251328167466943</v>
      </c>
      <c r="C1039" s="2"/>
    </row>
    <row r="1040" spans="1:3" x14ac:dyDescent="0.25">
      <c r="A1040" s="2">
        <f t="shared" ca="1" si="32"/>
        <v>0.30846191166035908</v>
      </c>
      <c r="B1040" s="2">
        <f t="shared" ca="1" si="33"/>
        <v>0.82435491592769539</v>
      </c>
      <c r="C1040" s="2"/>
    </row>
    <row r="1041" spans="1:3" x14ac:dyDescent="0.25">
      <c r="A1041" s="2">
        <f t="shared" ca="1" si="32"/>
        <v>0.27768038746329271</v>
      </c>
      <c r="B1041" s="2">
        <f t="shared" ca="1" si="33"/>
        <v>0.76584773952181828</v>
      </c>
      <c r="C1041" s="2"/>
    </row>
    <row r="1042" spans="1:3" x14ac:dyDescent="0.25">
      <c r="A1042" s="2">
        <f t="shared" ca="1" si="32"/>
        <v>9.1438286125952839E-2</v>
      </c>
      <c r="B1042" s="2">
        <f t="shared" ca="1" si="33"/>
        <v>0.2833273389921015</v>
      </c>
      <c r="C1042" s="2"/>
    </row>
    <row r="1043" spans="1:3" x14ac:dyDescent="0.25">
      <c r="A1043" s="2">
        <f t="shared" ca="1" si="32"/>
        <v>0.16005141995981542</v>
      </c>
      <c r="B1043" s="2">
        <f t="shared" ca="1" si="33"/>
        <v>0.48189522689417302</v>
      </c>
      <c r="C1043" s="2"/>
    </row>
    <row r="1044" spans="1:3" x14ac:dyDescent="0.25">
      <c r="A1044" s="2">
        <f t="shared" ca="1" si="32"/>
        <v>0.86839890440026801</v>
      </c>
      <c r="B1044" s="2">
        <f t="shared" ca="1" si="33"/>
        <v>0.40175914384865519</v>
      </c>
      <c r="C1044" s="2"/>
    </row>
    <row r="1045" spans="1:3" x14ac:dyDescent="0.25">
      <c r="A1045" s="2">
        <f t="shared" ca="1" si="32"/>
        <v>0.55222867670068054</v>
      </c>
      <c r="B1045" s="2">
        <f t="shared" ca="1" si="33"/>
        <v>0.9865688495877335</v>
      </c>
      <c r="C1045" s="2"/>
    </row>
    <row r="1046" spans="1:3" x14ac:dyDescent="0.25">
      <c r="A1046" s="2">
        <f t="shared" ca="1" si="32"/>
        <v>0.49682957919920334</v>
      </c>
      <c r="B1046" s="2">
        <f t="shared" ca="1" si="33"/>
        <v>0.99995039790991425</v>
      </c>
      <c r="C1046" s="2"/>
    </row>
    <row r="1047" spans="1:3" x14ac:dyDescent="0.25">
      <c r="A1047" s="2">
        <f t="shared" ca="1" si="32"/>
        <v>0.91006779455772657</v>
      </c>
      <c r="B1047" s="2">
        <f t="shared" ca="1" si="33"/>
        <v>0.27878657359386938</v>
      </c>
      <c r="C1047" s="2"/>
    </row>
    <row r="1048" spans="1:3" x14ac:dyDescent="0.25">
      <c r="A1048" s="2">
        <f t="shared" ca="1" si="32"/>
        <v>0.31793583323832486</v>
      </c>
      <c r="B1048" s="2">
        <f t="shared" ca="1" si="33"/>
        <v>0.84083548283707799</v>
      </c>
      <c r="C1048" s="2"/>
    </row>
    <row r="1049" spans="1:3" x14ac:dyDescent="0.25">
      <c r="A1049" s="2">
        <f t="shared" ca="1" si="32"/>
        <v>0.98972478740582048</v>
      </c>
      <c r="B1049" s="2">
        <f t="shared" ca="1" si="33"/>
        <v>3.227492646325783E-2</v>
      </c>
      <c r="C1049" s="2"/>
    </row>
    <row r="1050" spans="1:3" x14ac:dyDescent="0.25">
      <c r="A1050" s="2">
        <f t="shared" ca="1" si="32"/>
        <v>0.51896277568380922</v>
      </c>
      <c r="B1050" s="2">
        <f t="shared" ca="1" si="33"/>
        <v>0.99822603470432081</v>
      </c>
      <c r="C1050" s="2"/>
    </row>
    <row r="1051" spans="1:3" x14ac:dyDescent="0.25">
      <c r="A1051" s="2">
        <f t="shared" ca="1" si="32"/>
        <v>0.35343286042448319</v>
      </c>
      <c r="B1051" s="2">
        <f t="shared" ca="1" si="33"/>
        <v>0.8958507421251759</v>
      </c>
      <c r="C1051" s="2"/>
    </row>
    <row r="1052" spans="1:3" x14ac:dyDescent="0.25">
      <c r="A1052" s="2">
        <f t="shared" ca="1" si="32"/>
        <v>0.66737243329989593</v>
      </c>
      <c r="B1052" s="2">
        <f t="shared" ca="1" si="33"/>
        <v>0.86491466031858177</v>
      </c>
      <c r="C1052" s="2"/>
    </row>
    <row r="1053" spans="1:3" x14ac:dyDescent="0.25">
      <c r="A1053" s="2">
        <f t="shared" ca="1" si="32"/>
        <v>0.37877420903579972</v>
      </c>
      <c r="B1053" s="2">
        <f t="shared" ca="1" si="33"/>
        <v>0.92835197119288815</v>
      </c>
      <c r="C1053" s="2"/>
    </row>
    <row r="1054" spans="1:3" x14ac:dyDescent="0.25">
      <c r="A1054" s="2">
        <f t="shared" ca="1" si="32"/>
        <v>0.19119782970936317</v>
      </c>
      <c r="B1054" s="2">
        <f t="shared" ca="1" si="33"/>
        <v>0.56519177184865943</v>
      </c>
      <c r="C1054" s="2"/>
    </row>
    <row r="1055" spans="1:3" x14ac:dyDescent="0.25">
      <c r="A1055" s="2">
        <f t="shared" ca="1" si="32"/>
        <v>0.41063953622932403</v>
      </c>
      <c r="B1055" s="2">
        <f t="shared" ca="1" si="33"/>
        <v>0.96085228549355584</v>
      </c>
      <c r="C1055" s="2"/>
    </row>
    <row r="1056" spans="1:3" x14ac:dyDescent="0.25">
      <c r="A1056" s="2">
        <f t="shared" ca="1" si="32"/>
        <v>0.81611342545160526</v>
      </c>
      <c r="B1056" s="2">
        <f t="shared" ca="1" si="33"/>
        <v>0.54609587018587702</v>
      </c>
      <c r="C1056" s="2"/>
    </row>
    <row r="1057" spans="1:3" x14ac:dyDescent="0.25">
      <c r="A1057" s="2">
        <f t="shared" ca="1" si="32"/>
        <v>0.95191018180785081</v>
      </c>
      <c r="B1057" s="2">
        <f t="shared" ca="1" si="33"/>
        <v>0.15050455314726124</v>
      </c>
      <c r="C1057" s="2"/>
    </row>
    <row r="1058" spans="1:3" x14ac:dyDescent="0.25">
      <c r="A1058" s="2">
        <f t="shared" ca="1" si="32"/>
        <v>0.6800876478302561</v>
      </c>
      <c r="B1058" s="2">
        <f t="shared" ca="1" si="33"/>
        <v>0.84418035156230564</v>
      </c>
      <c r="C1058" s="2"/>
    </row>
    <row r="1059" spans="1:3" x14ac:dyDescent="0.25">
      <c r="A1059" s="2">
        <f t="shared" ca="1" si="32"/>
        <v>0.52681927809843732</v>
      </c>
      <c r="B1059" s="2">
        <f t="shared" ca="1" si="33"/>
        <v>0.99645262596905648</v>
      </c>
      <c r="C1059" s="2"/>
    </row>
    <row r="1060" spans="1:3" x14ac:dyDescent="0.25">
      <c r="A1060" s="2">
        <f t="shared" ca="1" si="32"/>
        <v>0.46665133147096649</v>
      </c>
      <c r="B1060" s="2">
        <f t="shared" ca="1" si="33"/>
        <v>0.99451685835281389</v>
      </c>
      <c r="C1060" s="2"/>
    </row>
    <row r="1061" spans="1:3" x14ac:dyDescent="0.25">
      <c r="A1061" s="2">
        <f t="shared" ca="1" si="32"/>
        <v>7.7664074236605374E-2</v>
      </c>
      <c r="B1061" s="2">
        <f t="shared" ca="1" si="33"/>
        <v>0.24157528063273628</v>
      </c>
      <c r="C1061" s="2"/>
    </row>
    <row r="1062" spans="1:3" x14ac:dyDescent="0.25">
      <c r="A1062" s="2">
        <f t="shared" ca="1" si="32"/>
        <v>0.64880173432139909</v>
      </c>
      <c r="B1062" s="2">
        <f t="shared" ca="1" si="33"/>
        <v>0.89270923713388917</v>
      </c>
      <c r="C1062" s="2"/>
    </row>
    <row r="1063" spans="1:3" x14ac:dyDescent="0.25">
      <c r="A1063" s="2">
        <f t="shared" ca="1" si="32"/>
        <v>0.4842942327528037</v>
      </c>
      <c r="B1063" s="2">
        <f t="shared" ca="1" si="33"/>
        <v>0.99878297372938296</v>
      </c>
      <c r="C1063" s="2"/>
    </row>
    <row r="1064" spans="1:3" x14ac:dyDescent="0.25">
      <c r="A1064" s="2">
        <f t="shared" ca="1" si="32"/>
        <v>0.3063593143921175</v>
      </c>
      <c r="B1064" s="2">
        <f t="shared" ca="1" si="33"/>
        <v>0.82059775930292489</v>
      </c>
      <c r="C1064" s="2"/>
    </row>
    <row r="1065" spans="1:3" x14ac:dyDescent="0.25">
      <c r="A1065" s="2">
        <f t="shared" ca="1" si="32"/>
        <v>0.36779484900285453</v>
      </c>
      <c r="B1065" s="2">
        <f t="shared" ca="1" si="33"/>
        <v>0.91498130900530072</v>
      </c>
      <c r="C1065" s="2"/>
    </row>
    <row r="1066" spans="1:3" x14ac:dyDescent="0.25">
      <c r="A1066" s="2">
        <f t="shared" ca="1" si="32"/>
        <v>0.95861870156162388</v>
      </c>
      <c r="B1066" s="2">
        <f t="shared" ca="1" si="33"/>
        <v>0.1296372989291206</v>
      </c>
      <c r="C1066" s="2"/>
    </row>
    <row r="1067" spans="1:3" x14ac:dyDescent="0.25">
      <c r="A1067" s="2">
        <f t="shared" ca="1" si="32"/>
        <v>0.49715511430713044</v>
      </c>
      <c r="B1067" s="2">
        <f t="shared" ca="1" si="33"/>
        <v>0.99996006106304292</v>
      </c>
      <c r="C1067" s="2"/>
    </row>
    <row r="1068" spans="1:3" x14ac:dyDescent="0.25">
      <c r="A1068" s="2">
        <f t="shared" ca="1" si="32"/>
        <v>0.2826211417377037</v>
      </c>
      <c r="B1068" s="2">
        <f t="shared" ca="1" si="33"/>
        <v>0.77573596598508621</v>
      </c>
      <c r="C1068" s="2"/>
    </row>
    <row r="1069" spans="1:3" x14ac:dyDescent="0.25">
      <c r="A1069" s="2">
        <f t="shared" ca="1" si="32"/>
        <v>8.2409804361187722E-2</v>
      </c>
      <c r="B1069" s="2">
        <f t="shared" ca="1" si="33"/>
        <v>0.25601546901825706</v>
      </c>
      <c r="C1069" s="2"/>
    </row>
    <row r="1070" spans="1:3" x14ac:dyDescent="0.25">
      <c r="A1070" s="2">
        <f t="shared" ca="1" si="32"/>
        <v>0.77881566512913936</v>
      </c>
      <c r="B1070" s="2">
        <f t="shared" ca="1" si="33"/>
        <v>0.6402864178936033</v>
      </c>
      <c r="C1070" s="2"/>
    </row>
    <row r="1071" spans="1:3" x14ac:dyDescent="0.25">
      <c r="A1071" s="2">
        <f t="shared" ca="1" si="32"/>
        <v>0.54488944862982902</v>
      </c>
      <c r="B1071" s="2">
        <f t="shared" ca="1" si="33"/>
        <v>0.99007253404268258</v>
      </c>
      <c r="C1071" s="2"/>
    </row>
    <row r="1072" spans="1:3" x14ac:dyDescent="0.25">
      <c r="A1072" s="2">
        <f t="shared" ca="1" si="32"/>
        <v>0.37638916510248666</v>
      </c>
      <c r="B1072" s="2">
        <f t="shared" ca="1" si="33"/>
        <v>0.92554083258978637</v>
      </c>
      <c r="C1072" s="2"/>
    </row>
    <row r="1073" spans="1:3" x14ac:dyDescent="0.25">
      <c r="A1073" s="2">
        <f t="shared" ca="1" si="32"/>
        <v>0.48137933018901691</v>
      </c>
      <c r="B1073" s="2">
        <f t="shared" ca="1" si="33"/>
        <v>0.99828944715694179</v>
      </c>
      <c r="C1073" s="2"/>
    </row>
    <row r="1074" spans="1:3" x14ac:dyDescent="0.25">
      <c r="A1074" s="2">
        <f t="shared" ca="1" si="32"/>
        <v>0.49796894808369407</v>
      </c>
      <c r="B1074" s="2">
        <f t="shared" ca="1" si="33"/>
        <v>0.99997964316176291</v>
      </c>
      <c r="C1074" s="2"/>
    </row>
    <row r="1075" spans="1:3" x14ac:dyDescent="0.25">
      <c r="A1075" s="2">
        <f t="shared" ca="1" si="32"/>
        <v>0.26507910514833721</v>
      </c>
      <c r="B1075" s="2">
        <f t="shared" ca="1" si="33"/>
        <v>0.73979832661767275</v>
      </c>
      <c r="C1075" s="2"/>
    </row>
    <row r="1076" spans="1:3" x14ac:dyDescent="0.25">
      <c r="A1076" s="2">
        <f t="shared" ca="1" si="32"/>
        <v>0.51355590119796979</v>
      </c>
      <c r="B1076" s="2">
        <f t="shared" ca="1" si="33"/>
        <v>0.99909330567029808</v>
      </c>
      <c r="C1076" s="2"/>
    </row>
    <row r="1077" spans="1:3" x14ac:dyDescent="0.25">
      <c r="A1077" s="2">
        <f t="shared" ca="1" si="32"/>
        <v>0.75909494740205541</v>
      </c>
      <c r="B1077" s="2">
        <f t="shared" ca="1" si="33"/>
        <v>0.68661701736842495</v>
      </c>
      <c r="C1077" s="2"/>
    </row>
    <row r="1078" spans="1:3" x14ac:dyDescent="0.25">
      <c r="A1078" s="2">
        <f t="shared" ca="1" si="32"/>
        <v>0.35317490134475982</v>
      </c>
      <c r="B1078" s="2">
        <f t="shared" ca="1" si="33"/>
        <v>0.89549034157800034</v>
      </c>
      <c r="C1078" s="2"/>
    </row>
    <row r="1079" spans="1:3" x14ac:dyDescent="0.25">
      <c r="A1079" s="2">
        <f t="shared" ca="1" si="32"/>
        <v>0.34756144089434526</v>
      </c>
      <c r="B1079" s="2">
        <f t="shared" ca="1" si="33"/>
        <v>0.8875024088439234</v>
      </c>
      <c r="C1079" s="2"/>
    </row>
    <row r="1080" spans="1:3" x14ac:dyDescent="0.25">
      <c r="A1080" s="2">
        <f t="shared" ca="1" si="32"/>
        <v>0.47985460641634847</v>
      </c>
      <c r="B1080" s="2">
        <f t="shared" ca="1" si="33"/>
        <v>0.99799794365363692</v>
      </c>
      <c r="C1080" s="2"/>
    </row>
    <row r="1081" spans="1:3" x14ac:dyDescent="0.25">
      <c r="A1081" s="2">
        <f t="shared" ca="1" si="32"/>
        <v>0.3555750162538438</v>
      </c>
      <c r="B1081" s="2">
        <f t="shared" ca="1" si="33"/>
        <v>0.89882084557341901</v>
      </c>
      <c r="C1081" s="2"/>
    </row>
    <row r="1082" spans="1:3" x14ac:dyDescent="0.25">
      <c r="A1082" s="2">
        <f t="shared" ca="1" si="32"/>
        <v>2.4254897802740927E-2</v>
      </c>
      <c r="B1082" s="2">
        <f t="shared" ca="1" si="33"/>
        <v>7.6125291244951265E-2</v>
      </c>
      <c r="C1082" s="2"/>
    </row>
    <row r="1083" spans="1:3" x14ac:dyDescent="0.25">
      <c r="A1083" s="2">
        <f t="shared" ca="1" si="32"/>
        <v>0.98893854434691908</v>
      </c>
      <c r="B1083" s="2">
        <f t="shared" ca="1" si="33"/>
        <v>3.4743594085625808E-2</v>
      </c>
      <c r="C1083" s="2"/>
    </row>
    <row r="1084" spans="1:3" x14ac:dyDescent="0.25">
      <c r="A1084" s="2">
        <f t="shared" ca="1" si="32"/>
        <v>0.74891839665924842</v>
      </c>
      <c r="B1084" s="2">
        <f t="shared" ca="1" si="33"/>
        <v>0.70950541291381308</v>
      </c>
      <c r="C1084" s="2"/>
    </row>
    <row r="1085" spans="1:3" x14ac:dyDescent="0.25">
      <c r="A1085" s="2">
        <f t="shared" ca="1" si="32"/>
        <v>0.62221691961301129</v>
      </c>
      <c r="B1085" s="2">
        <f t="shared" ca="1" si="33"/>
        <v>0.92719009487382098</v>
      </c>
      <c r="C1085" s="2"/>
    </row>
    <row r="1086" spans="1:3" x14ac:dyDescent="0.25">
      <c r="A1086" s="2">
        <f t="shared" ca="1" si="32"/>
        <v>4.8085074485323953E-2</v>
      </c>
      <c r="B1086" s="2">
        <f t="shared" ca="1" si="33"/>
        <v>0.15048982008906014</v>
      </c>
      <c r="C1086" s="2"/>
    </row>
    <row r="1087" spans="1:3" x14ac:dyDescent="0.25">
      <c r="A1087" s="2">
        <f t="shared" ca="1" si="32"/>
        <v>0.49905874404839223</v>
      </c>
      <c r="B1087" s="2">
        <f t="shared" ca="1" si="33"/>
        <v>0.99999562795217634</v>
      </c>
      <c r="C1087" s="2"/>
    </row>
    <row r="1088" spans="1:3" x14ac:dyDescent="0.25">
      <c r="A1088" s="2">
        <f t="shared" ca="1" si="32"/>
        <v>0.23963319124622451</v>
      </c>
      <c r="B1088" s="2">
        <f t="shared" ca="1" si="33"/>
        <v>0.6837066146206392</v>
      </c>
      <c r="C1088" s="2"/>
    </row>
    <row r="1089" spans="1:3" x14ac:dyDescent="0.25">
      <c r="A1089" s="2">
        <f t="shared" ca="1" si="32"/>
        <v>0.4231637387552708</v>
      </c>
      <c r="B1089" s="2">
        <f t="shared" ca="1" si="33"/>
        <v>0.97100705214657645</v>
      </c>
      <c r="C1089" s="2"/>
    </row>
    <row r="1090" spans="1:3" x14ac:dyDescent="0.25">
      <c r="A1090" s="2">
        <f t="shared" ca="1" si="32"/>
        <v>0.14023321669212097</v>
      </c>
      <c r="B1090" s="2">
        <f t="shared" ca="1" si="33"/>
        <v>0.42644211853233305</v>
      </c>
      <c r="C1090" s="2"/>
    </row>
    <row r="1091" spans="1:3" x14ac:dyDescent="0.25">
      <c r="A1091" s="2">
        <f t="shared" ca="1" si="32"/>
        <v>0.19081992363011246</v>
      </c>
      <c r="B1091" s="2">
        <f t="shared" ca="1" si="33"/>
        <v>0.56421195953571568</v>
      </c>
      <c r="C1091" s="2"/>
    </row>
    <row r="1092" spans="1:3" x14ac:dyDescent="0.25">
      <c r="A1092" s="2">
        <f t="shared" ca="1" si="32"/>
        <v>0.5498337922736567</v>
      </c>
      <c r="B1092" s="2">
        <f t="shared" ca="1" si="33"/>
        <v>0.98776988929244103</v>
      </c>
      <c r="C1092" s="2"/>
    </row>
    <row r="1093" spans="1:3" x14ac:dyDescent="0.25">
      <c r="A1093" s="2">
        <f t="shared" ca="1" si="32"/>
        <v>0.66603319411777751</v>
      </c>
      <c r="B1093" s="2">
        <f t="shared" ca="1" si="33"/>
        <v>0.86701874451325467</v>
      </c>
      <c r="C1093" s="2"/>
    </row>
    <row r="1094" spans="1:3" x14ac:dyDescent="0.25">
      <c r="A1094" s="2">
        <f t="shared" ca="1" si="32"/>
        <v>0.592342045104161</v>
      </c>
      <c r="B1094" s="2">
        <f t="shared" ca="1" si="33"/>
        <v>0.95821496355827485</v>
      </c>
      <c r="C1094" s="2"/>
    </row>
    <row r="1095" spans="1:3" x14ac:dyDescent="0.25">
      <c r="A1095" s="2">
        <f t="shared" ca="1" si="32"/>
        <v>0.21107610310549985</v>
      </c>
      <c r="B1095" s="2">
        <f t="shared" ca="1" si="33"/>
        <v>0.61557480547580645</v>
      </c>
      <c r="C1095" s="2"/>
    </row>
    <row r="1096" spans="1:3" x14ac:dyDescent="0.25">
      <c r="A1096" s="2">
        <f t="shared" ca="1" si="32"/>
        <v>0.22679971069022686</v>
      </c>
      <c r="B1096" s="2">
        <f t="shared" ca="1" si="33"/>
        <v>0.65373694822448669</v>
      </c>
      <c r="C1096" s="2"/>
    </row>
    <row r="1097" spans="1:3" x14ac:dyDescent="0.25">
      <c r="A1097" s="2">
        <f t="shared" ref="A1097:A1160" ca="1" si="34">RAND()</f>
        <v>0.69493945251395328</v>
      </c>
      <c r="B1097" s="2">
        <f t="shared" ref="B1097:B1160" ca="1" si="35">SIN(PI()*A1097)</f>
        <v>0.81825907755623839</v>
      </c>
      <c r="C1097" s="2"/>
    </row>
    <row r="1098" spans="1:3" x14ac:dyDescent="0.25">
      <c r="A1098" s="2">
        <f t="shared" ca="1" si="34"/>
        <v>0.78220773914976227</v>
      </c>
      <c r="B1098" s="2">
        <f t="shared" ca="1" si="35"/>
        <v>0.63206456191823479</v>
      </c>
      <c r="C1098" s="2"/>
    </row>
    <row r="1099" spans="1:3" x14ac:dyDescent="0.25">
      <c r="A1099" s="2">
        <f t="shared" ca="1" si="34"/>
        <v>0.65337334531718827</v>
      </c>
      <c r="B1099" s="2">
        <f t="shared" ca="1" si="35"/>
        <v>0.88614533529082684</v>
      </c>
      <c r="C1099" s="2"/>
    </row>
    <row r="1100" spans="1:3" x14ac:dyDescent="0.25">
      <c r="A1100" s="2">
        <f t="shared" ca="1" si="34"/>
        <v>0.20908460474536683</v>
      </c>
      <c r="B1100" s="2">
        <f t="shared" ca="1" si="35"/>
        <v>0.61063219534872981</v>
      </c>
      <c r="C1100" s="2"/>
    </row>
    <row r="1101" spans="1:3" x14ac:dyDescent="0.25">
      <c r="A1101" s="2">
        <f t="shared" ca="1" si="34"/>
        <v>0.96571630214859883</v>
      </c>
      <c r="B1101" s="2">
        <f t="shared" ca="1" si="35"/>
        <v>0.10749729540532382</v>
      </c>
      <c r="C1101" s="2"/>
    </row>
    <row r="1102" spans="1:3" x14ac:dyDescent="0.25">
      <c r="A1102" s="2">
        <f t="shared" ca="1" si="34"/>
        <v>0.68884968100681199</v>
      </c>
      <c r="B1102" s="2">
        <f t="shared" ca="1" si="35"/>
        <v>0.82910644496026897</v>
      </c>
      <c r="C1102" s="2"/>
    </row>
    <row r="1103" spans="1:3" x14ac:dyDescent="0.25">
      <c r="A1103" s="2">
        <f t="shared" ca="1" si="34"/>
        <v>0.15967522206069706</v>
      </c>
      <c r="B1103" s="2">
        <f t="shared" ca="1" si="35"/>
        <v>0.48085931026994022</v>
      </c>
      <c r="C1103" s="2"/>
    </row>
    <row r="1104" spans="1:3" x14ac:dyDescent="0.25">
      <c r="A1104" s="2">
        <f t="shared" ca="1" si="34"/>
        <v>2.2903231630623022E-2</v>
      </c>
      <c r="B1104" s="2">
        <f t="shared" ca="1" si="35"/>
        <v>7.1890555020786312E-2</v>
      </c>
      <c r="C1104" s="2"/>
    </row>
    <row r="1105" spans="1:3" x14ac:dyDescent="0.25">
      <c r="A1105" s="2">
        <f t="shared" ca="1" si="34"/>
        <v>0.33043977930415969</v>
      </c>
      <c r="B1105" s="2">
        <f t="shared" ca="1" si="35"/>
        <v>0.86144450067407585</v>
      </c>
      <c r="C1105" s="2"/>
    </row>
    <row r="1106" spans="1:3" x14ac:dyDescent="0.25">
      <c r="A1106" s="2">
        <f t="shared" ca="1" si="34"/>
        <v>0.57661435711128362</v>
      </c>
      <c r="B1106" s="2">
        <f t="shared" ca="1" si="35"/>
        <v>0.97117346626705336</v>
      </c>
      <c r="C1106" s="2"/>
    </row>
    <row r="1107" spans="1:3" x14ac:dyDescent="0.25">
      <c r="A1107" s="2">
        <f t="shared" ca="1" si="34"/>
        <v>0.19932606136123177</v>
      </c>
      <c r="B1107" s="2">
        <f t="shared" ca="1" si="35"/>
        <v>0.58607105244935032</v>
      </c>
      <c r="C1107" s="2"/>
    </row>
    <row r="1108" spans="1:3" x14ac:dyDescent="0.25">
      <c r="A1108" s="2">
        <f t="shared" ca="1" si="34"/>
        <v>0.35737680715997211</v>
      </c>
      <c r="B1108" s="2">
        <f t="shared" ca="1" si="35"/>
        <v>0.90128751851227207</v>
      </c>
      <c r="C1108" s="2"/>
    </row>
    <row r="1109" spans="1:3" x14ac:dyDescent="0.25">
      <c r="A1109" s="2">
        <f t="shared" ca="1" si="34"/>
        <v>0.90045531761102882</v>
      </c>
      <c r="B1109" s="2">
        <f t="shared" ca="1" si="35"/>
        <v>0.30765626609438473</v>
      </c>
      <c r="C1109" s="2"/>
    </row>
    <row r="1110" spans="1:3" x14ac:dyDescent="0.25">
      <c r="A1110" s="2">
        <f t="shared" ca="1" si="34"/>
        <v>0.62249870834779275</v>
      </c>
      <c r="B1110" s="2">
        <f t="shared" ca="1" si="35"/>
        <v>0.92685811901072057</v>
      </c>
      <c r="C1110" s="2"/>
    </row>
    <row r="1111" spans="1:3" x14ac:dyDescent="0.25">
      <c r="A1111" s="2">
        <f t="shared" ca="1" si="34"/>
        <v>0.28614240130619661</v>
      </c>
      <c r="B1111" s="2">
        <f t="shared" ca="1" si="35"/>
        <v>0.78266934691166701</v>
      </c>
      <c r="C1111" s="2"/>
    </row>
    <row r="1112" spans="1:3" x14ac:dyDescent="0.25">
      <c r="A1112" s="2">
        <f t="shared" ca="1" si="34"/>
        <v>0.32502331558187647</v>
      </c>
      <c r="B1112" s="2">
        <f t="shared" ca="1" si="35"/>
        <v>0.85267843407333554</v>
      </c>
      <c r="C1112" s="2"/>
    </row>
    <row r="1113" spans="1:3" x14ac:dyDescent="0.25">
      <c r="A1113" s="2">
        <f t="shared" ca="1" si="34"/>
        <v>0.18764514213251204</v>
      </c>
      <c r="B1113" s="2">
        <f t="shared" ca="1" si="35"/>
        <v>0.55594930665022868</v>
      </c>
      <c r="C1113" s="2"/>
    </row>
    <row r="1114" spans="1:3" x14ac:dyDescent="0.25">
      <c r="A1114" s="2">
        <f t="shared" ca="1" si="34"/>
        <v>0.61055266170778644</v>
      </c>
      <c r="B1114" s="2">
        <f t="shared" ca="1" si="35"/>
        <v>0.94029122146106547</v>
      </c>
      <c r="C1114" s="2"/>
    </row>
    <row r="1115" spans="1:3" x14ac:dyDescent="0.25">
      <c r="A1115" s="2">
        <f t="shared" ca="1" si="34"/>
        <v>0.78170000350330904</v>
      </c>
      <c r="B1115" s="2">
        <f t="shared" ca="1" si="35"/>
        <v>0.63329982427994258</v>
      </c>
      <c r="C1115" s="2"/>
    </row>
    <row r="1116" spans="1:3" x14ac:dyDescent="0.25">
      <c r="A1116" s="2">
        <f t="shared" ca="1" si="34"/>
        <v>0.23847473344899595</v>
      </c>
      <c r="B1116" s="2">
        <f t="shared" ca="1" si="35"/>
        <v>0.68104621313656255</v>
      </c>
      <c r="C1116" s="2"/>
    </row>
    <row r="1117" spans="1:3" x14ac:dyDescent="0.25">
      <c r="A1117" s="2">
        <f t="shared" ca="1" si="34"/>
        <v>0.88347415727249512</v>
      </c>
      <c r="B1117" s="2">
        <f t="shared" ca="1" si="35"/>
        <v>0.35795488781475482</v>
      </c>
      <c r="C1117" s="2"/>
    </row>
    <row r="1118" spans="1:3" x14ac:dyDescent="0.25">
      <c r="A1118" s="2">
        <f t="shared" ca="1" si="34"/>
        <v>0.1994567108300167</v>
      </c>
      <c r="B1118" s="2">
        <f t="shared" ca="1" si="35"/>
        <v>0.58640357205435711</v>
      </c>
      <c r="C1118" s="2"/>
    </row>
    <row r="1119" spans="1:3" x14ac:dyDescent="0.25">
      <c r="A1119" s="2">
        <f t="shared" ca="1" si="34"/>
        <v>1.5007940141527287E-2</v>
      </c>
      <c r="B1119" s="2">
        <f t="shared" ca="1" si="35"/>
        <v>4.7131367693549704E-2</v>
      </c>
      <c r="C1119" s="2"/>
    </row>
    <row r="1120" spans="1:3" x14ac:dyDescent="0.25">
      <c r="A1120" s="2">
        <f t="shared" ca="1" si="34"/>
        <v>0.71121987226357486</v>
      </c>
      <c r="B1120" s="2">
        <f t="shared" ca="1" si="35"/>
        <v>0.78780034640555852</v>
      </c>
      <c r="C1120" s="2"/>
    </row>
    <row r="1121" spans="1:3" x14ac:dyDescent="0.25">
      <c r="A1121" s="2">
        <f t="shared" ca="1" si="34"/>
        <v>0.23608293257793211</v>
      </c>
      <c r="B1121" s="2">
        <f t="shared" ca="1" si="35"/>
        <v>0.675524937143683</v>
      </c>
      <c r="C1121" s="2"/>
    </row>
    <row r="1122" spans="1:3" x14ac:dyDescent="0.25">
      <c r="A1122" s="2">
        <f t="shared" ca="1" si="34"/>
        <v>0.21387348859231681</v>
      </c>
      <c r="B1122" s="2">
        <f t="shared" ca="1" si="35"/>
        <v>0.62247677218493347</v>
      </c>
      <c r="C1122" s="2"/>
    </row>
    <row r="1123" spans="1:3" x14ac:dyDescent="0.25">
      <c r="A1123" s="2">
        <f t="shared" ca="1" si="34"/>
        <v>0.45767667464234452</v>
      </c>
      <c r="B1123" s="2">
        <f t="shared" ca="1" si="35"/>
        <v>0.99117348233414715</v>
      </c>
      <c r="C1123" s="2"/>
    </row>
    <row r="1124" spans="1:3" x14ac:dyDescent="0.25">
      <c r="A1124" s="2">
        <f t="shared" ca="1" si="34"/>
        <v>0.71225775952892434</v>
      </c>
      <c r="B1124" s="2">
        <f t="shared" ca="1" si="35"/>
        <v>0.78578784685082348</v>
      </c>
      <c r="C1124" s="2"/>
    </row>
    <row r="1125" spans="1:3" x14ac:dyDescent="0.25">
      <c r="A1125" s="2">
        <f t="shared" ca="1" si="34"/>
        <v>9.6269171378292717E-2</v>
      </c>
      <c r="B1125" s="2">
        <f t="shared" ca="1" si="35"/>
        <v>0.29784893434875681</v>
      </c>
      <c r="C1125" s="2"/>
    </row>
    <row r="1126" spans="1:3" x14ac:dyDescent="0.25">
      <c r="A1126" s="2">
        <f t="shared" ca="1" si="34"/>
        <v>9.0872746273112925E-2</v>
      </c>
      <c r="B1126" s="2">
        <f t="shared" ca="1" si="35"/>
        <v>0.28162300005774582</v>
      </c>
      <c r="C1126" s="2"/>
    </row>
    <row r="1127" spans="1:3" x14ac:dyDescent="0.25">
      <c r="A1127" s="2">
        <f t="shared" ca="1" si="34"/>
        <v>0.30861906187507193</v>
      </c>
      <c r="B1127" s="2">
        <f t="shared" ca="1" si="35"/>
        <v>0.82463428694562646</v>
      </c>
      <c r="C1127" s="2"/>
    </row>
    <row r="1128" spans="1:3" x14ac:dyDescent="0.25">
      <c r="A1128" s="2">
        <f t="shared" ca="1" si="34"/>
        <v>0.64098642286284768</v>
      </c>
      <c r="B1128" s="2">
        <f t="shared" ca="1" si="35"/>
        <v>0.90350324588840136</v>
      </c>
      <c r="C1128" s="2"/>
    </row>
    <row r="1129" spans="1:3" x14ac:dyDescent="0.25">
      <c r="A1129" s="2">
        <f t="shared" ca="1" si="34"/>
        <v>0.11216117392288771</v>
      </c>
      <c r="B1129" s="2">
        <f t="shared" ca="1" si="35"/>
        <v>0.34511820011519911</v>
      </c>
      <c r="C1129" s="2"/>
    </row>
    <row r="1130" spans="1:3" x14ac:dyDescent="0.25">
      <c r="A1130" s="2">
        <f t="shared" ca="1" si="34"/>
        <v>0.75943013187048458</v>
      </c>
      <c r="B1130" s="2">
        <f t="shared" ca="1" si="35"/>
        <v>0.68585107601009454</v>
      </c>
      <c r="C1130" s="2"/>
    </row>
    <row r="1131" spans="1:3" x14ac:dyDescent="0.25">
      <c r="A1131" s="2">
        <f t="shared" ca="1" si="34"/>
        <v>0.77331165433547422</v>
      </c>
      <c r="B1131" s="2">
        <f t="shared" ca="1" si="35"/>
        <v>0.6534721588192467</v>
      </c>
      <c r="C1131" s="2"/>
    </row>
    <row r="1132" spans="1:3" x14ac:dyDescent="0.25">
      <c r="A1132" s="2">
        <f t="shared" ca="1" si="34"/>
        <v>0.93734146141806152</v>
      </c>
      <c r="B1132" s="2">
        <f t="shared" ca="1" si="35"/>
        <v>0.19557879128921993</v>
      </c>
      <c r="C1132" s="2"/>
    </row>
    <row r="1133" spans="1:3" x14ac:dyDescent="0.25">
      <c r="A1133" s="2">
        <f t="shared" ca="1" si="34"/>
        <v>0.76796537357381744</v>
      </c>
      <c r="B1133" s="2">
        <f t="shared" ca="1" si="35"/>
        <v>0.66609300855720521</v>
      </c>
      <c r="C1133" s="2"/>
    </row>
    <row r="1134" spans="1:3" x14ac:dyDescent="0.25">
      <c r="A1134" s="2">
        <f t="shared" ca="1" si="34"/>
        <v>0.38309621951908279</v>
      </c>
      <c r="B1134" s="2">
        <f t="shared" ca="1" si="35"/>
        <v>0.93331321383357113</v>
      </c>
      <c r="C1134" s="2"/>
    </row>
    <row r="1135" spans="1:3" x14ac:dyDescent="0.25">
      <c r="A1135" s="2">
        <f t="shared" ca="1" si="34"/>
        <v>0.38027760611688388</v>
      </c>
      <c r="B1135" s="2">
        <f t="shared" ca="1" si="35"/>
        <v>0.93009718300208</v>
      </c>
      <c r="C1135" s="2"/>
    </row>
    <row r="1136" spans="1:3" x14ac:dyDescent="0.25">
      <c r="A1136" s="2">
        <f t="shared" ca="1" si="34"/>
        <v>0.95605957899886251</v>
      </c>
      <c r="B1136" s="2">
        <f t="shared" ca="1" si="35"/>
        <v>0.13760490068997802</v>
      </c>
      <c r="C1136" s="2"/>
    </row>
    <row r="1137" spans="1:3" x14ac:dyDescent="0.25">
      <c r="A1137" s="2">
        <f t="shared" ca="1" si="34"/>
        <v>0.88216741497443052</v>
      </c>
      <c r="B1137" s="2">
        <f t="shared" ca="1" si="35"/>
        <v>0.36178509414140375</v>
      </c>
      <c r="C1137" s="2"/>
    </row>
    <row r="1138" spans="1:3" x14ac:dyDescent="0.25">
      <c r="A1138" s="2">
        <f t="shared" ca="1" si="34"/>
        <v>0.4927105932311886</v>
      </c>
      <c r="B1138" s="2">
        <f t="shared" ca="1" si="35"/>
        <v>0.99973779851834577</v>
      </c>
      <c r="C1138" s="2"/>
    </row>
    <row r="1139" spans="1:3" x14ac:dyDescent="0.25">
      <c r="A1139" s="2">
        <f t="shared" ca="1" si="34"/>
        <v>0.70244870891234334</v>
      </c>
      <c r="B1139" s="2">
        <f t="shared" ca="1" si="35"/>
        <v>0.80447135894281507</v>
      </c>
      <c r="C1139" s="2"/>
    </row>
    <row r="1140" spans="1:3" x14ac:dyDescent="0.25">
      <c r="A1140" s="2">
        <f t="shared" ca="1" si="34"/>
        <v>0.44868901307805242</v>
      </c>
      <c r="B1140" s="2">
        <f t="shared" ca="1" si="35"/>
        <v>0.98703567653360169</v>
      </c>
      <c r="C1140" s="2"/>
    </row>
    <row r="1141" spans="1:3" x14ac:dyDescent="0.25">
      <c r="A1141" s="2">
        <f t="shared" ca="1" si="34"/>
        <v>0.60748615303569542</v>
      </c>
      <c r="B1141" s="2">
        <f t="shared" ca="1" si="35"/>
        <v>0.94352657683766983</v>
      </c>
      <c r="C1141" s="2"/>
    </row>
    <row r="1142" spans="1:3" x14ac:dyDescent="0.25">
      <c r="A1142" s="2">
        <f t="shared" ca="1" si="34"/>
        <v>0.53475396977293821</v>
      </c>
      <c r="B1142" s="2">
        <f t="shared" ca="1" si="35"/>
        <v>0.99404547512763897</v>
      </c>
      <c r="C1142" s="2"/>
    </row>
    <row r="1143" spans="1:3" x14ac:dyDescent="0.25">
      <c r="A1143" s="2">
        <f t="shared" ca="1" si="34"/>
        <v>0.50147071254467557</v>
      </c>
      <c r="B1143" s="2">
        <f t="shared" ca="1" si="35"/>
        <v>0.99998932606458313</v>
      </c>
      <c r="C1143" s="2"/>
    </row>
    <row r="1144" spans="1:3" x14ac:dyDescent="0.25">
      <c r="A1144" s="2">
        <f t="shared" ca="1" si="34"/>
        <v>0.80937524001492156</v>
      </c>
      <c r="B1144" s="2">
        <f t="shared" ca="1" si="35"/>
        <v>0.56370563940540797</v>
      </c>
      <c r="C1144" s="2"/>
    </row>
    <row r="1145" spans="1:3" x14ac:dyDescent="0.25">
      <c r="A1145" s="2">
        <f t="shared" ca="1" si="34"/>
        <v>0.43703109592421063</v>
      </c>
      <c r="B1145" s="2">
        <f t="shared" ca="1" si="35"/>
        <v>0.98049682768984914</v>
      </c>
      <c r="C1145" s="2"/>
    </row>
    <row r="1146" spans="1:3" x14ac:dyDescent="0.25">
      <c r="A1146" s="2">
        <f t="shared" ca="1" si="34"/>
        <v>0.78358434207444039</v>
      </c>
      <c r="B1146" s="2">
        <f t="shared" ca="1" si="35"/>
        <v>0.62870736361754753</v>
      </c>
      <c r="C1146" s="2"/>
    </row>
    <row r="1147" spans="1:3" x14ac:dyDescent="0.25">
      <c r="A1147" s="2">
        <f t="shared" ca="1" si="34"/>
        <v>0.84094576573020396</v>
      </c>
      <c r="B1147" s="2">
        <f t="shared" ca="1" si="35"/>
        <v>0.47914785969317392</v>
      </c>
      <c r="C1147" s="2"/>
    </row>
    <row r="1148" spans="1:3" x14ac:dyDescent="0.25">
      <c r="A1148" s="2">
        <f t="shared" ca="1" si="34"/>
        <v>0.56592029454466031</v>
      </c>
      <c r="B1148" s="2">
        <f t="shared" ca="1" si="35"/>
        <v>0.97863242206981405</v>
      </c>
      <c r="C1148" s="2"/>
    </row>
    <row r="1149" spans="1:3" x14ac:dyDescent="0.25">
      <c r="A1149" s="2">
        <f t="shared" ca="1" si="34"/>
        <v>0.39154842327924633</v>
      </c>
      <c r="B1149" s="2">
        <f t="shared" ca="1" si="35"/>
        <v>0.94251742596897525</v>
      </c>
      <c r="C1149" s="2"/>
    </row>
    <row r="1150" spans="1:3" x14ac:dyDescent="0.25">
      <c r="A1150" s="2">
        <f t="shared" ca="1" si="34"/>
        <v>3.7347977377933494E-2</v>
      </c>
      <c r="B1150" s="2">
        <f t="shared" ca="1" si="35"/>
        <v>0.11706310137584106</v>
      </c>
      <c r="C1150" s="2"/>
    </row>
    <row r="1151" spans="1:3" x14ac:dyDescent="0.25">
      <c r="A1151" s="2">
        <f t="shared" ca="1" si="34"/>
        <v>0.11104521772435894</v>
      </c>
      <c r="B1151" s="2">
        <f t="shared" ca="1" si="35"/>
        <v>0.3418256100603968</v>
      </c>
      <c r="C1151" s="2"/>
    </row>
    <row r="1152" spans="1:3" x14ac:dyDescent="0.25">
      <c r="A1152" s="2">
        <f t="shared" ca="1" si="34"/>
        <v>0.56571363393200036</v>
      </c>
      <c r="B1152" s="2">
        <f t="shared" ca="1" si="35"/>
        <v>0.9787657116642724</v>
      </c>
      <c r="C1152" s="2"/>
    </row>
    <row r="1153" spans="1:3" x14ac:dyDescent="0.25">
      <c r="A1153" s="2">
        <f t="shared" ca="1" si="34"/>
        <v>0.25714781448904744</v>
      </c>
      <c r="B1153" s="2">
        <f t="shared" ca="1" si="35"/>
        <v>0.72280562632342726</v>
      </c>
      <c r="C1153" s="2"/>
    </row>
    <row r="1154" spans="1:3" x14ac:dyDescent="0.25">
      <c r="A1154" s="2">
        <f t="shared" ca="1" si="34"/>
        <v>0.79995591018478895</v>
      </c>
      <c r="B1154" s="2">
        <f t="shared" ca="1" si="35"/>
        <v>0.58789730540933383</v>
      </c>
      <c r="C1154" s="2"/>
    </row>
    <row r="1155" spans="1:3" x14ac:dyDescent="0.25">
      <c r="A1155" s="2">
        <f t="shared" ca="1" si="34"/>
        <v>0.67110783452213474</v>
      </c>
      <c r="B1155" s="2">
        <f t="shared" ca="1" si="35"/>
        <v>0.85896516770481768</v>
      </c>
      <c r="C1155" s="2"/>
    </row>
    <row r="1156" spans="1:3" x14ac:dyDescent="0.25">
      <c r="A1156" s="2">
        <f t="shared" ca="1" si="34"/>
        <v>0.9755887466821791</v>
      </c>
      <c r="B1156" s="2">
        <f t="shared" ca="1" si="35"/>
        <v>7.6615062028730405E-2</v>
      </c>
      <c r="C1156" s="2"/>
    </row>
    <row r="1157" spans="1:3" x14ac:dyDescent="0.25">
      <c r="A1157" s="2">
        <f t="shared" ca="1" si="34"/>
        <v>0.59413099034801231</v>
      </c>
      <c r="B1157" s="2">
        <f t="shared" ca="1" si="35"/>
        <v>0.95659220384092014</v>
      </c>
      <c r="C1157" s="2"/>
    </row>
    <row r="1158" spans="1:3" x14ac:dyDescent="0.25">
      <c r="A1158" s="2">
        <f t="shared" ca="1" si="34"/>
        <v>0.91253288777122521</v>
      </c>
      <c r="B1158" s="2">
        <f t="shared" ca="1" si="35"/>
        <v>0.2713410075601978</v>
      </c>
      <c r="C1158" s="2"/>
    </row>
    <row r="1159" spans="1:3" x14ac:dyDescent="0.25">
      <c r="A1159" s="2">
        <f t="shared" ca="1" si="34"/>
        <v>0.17955575495859255</v>
      </c>
      <c r="B1159" s="2">
        <f t="shared" ca="1" si="35"/>
        <v>0.53464789826132408</v>
      </c>
      <c r="C1159" s="2"/>
    </row>
    <row r="1160" spans="1:3" x14ac:dyDescent="0.25">
      <c r="A1160" s="2">
        <f t="shared" ca="1" si="34"/>
        <v>7.2102459772530603E-2</v>
      </c>
      <c r="B1160" s="2">
        <f t="shared" ca="1" si="35"/>
        <v>0.22458443672900458</v>
      </c>
      <c r="C1160" s="2"/>
    </row>
    <row r="1161" spans="1:3" x14ac:dyDescent="0.25">
      <c r="A1161" s="2">
        <f t="shared" ref="A1161:A1224" ca="1" si="36">RAND()</f>
        <v>0.30308607528176401</v>
      </c>
      <c r="B1161" s="2">
        <f t="shared" ref="B1161:B1224" ca="1" si="37">SIN(PI()*A1161)</f>
        <v>0.81467757346084579</v>
      </c>
      <c r="C1161" s="2"/>
    </row>
    <row r="1162" spans="1:3" x14ac:dyDescent="0.25">
      <c r="A1162" s="2">
        <f t="shared" ca="1" si="36"/>
        <v>0.58589338877132535</v>
      </c>
      <c r="B1162" s="2">
        <f t="shared" ca="1" si="37"/>
        <v>0.96381301746476877</v>
      </c>
      <c r="C1162" s="2"/>
    </row>
    <row r="1163" spans="1:3" x14ac:dyDescent="0.25">
      <c r="A1163" s="2">
        <f t="shared" ca="1" si="36"/>
        <v>0.15244512374643571</v>
      </c>
      <c r="B1163" s="2">
        <f t="shared" ca="1" si="37"/>
        <v>0.46082137864134354</v>
      </c>
      <c r="C1163" s="2"/>
    </row>
    <row r="1164" spans="1:3" x14ac:dyDescent="0.25">
      <c r="A1164" s="2">
        <f t="shared" ca="1" si="36"/>
        <v>0.81179941198160732</v>
      </c>
      <c r="B1164" s="2">
        <f t="shared" ca="1" si="37"/>
        <v>0.55739891905004657</v>
      </c>
      <c r="C1164" s="2"/>
    </row>
    <row r="1165" spans="1:3" x14ac:dyDescent="0.25">
      <c r="A1165" s="2">
        <f t="shared" ca="1" si="36"/>
        <v>0.96746475316623559</v>
      </c>
      <c r="B1165" s="2">
        <f t="shared" ca="1" si="37"/>
        <v>0.10203460969161252</v>
      </c>
      <c r="C1165" s="2"/>
    </row>
    <row r="1166" spans="1:3" x14ac:dyDescent="0.25">
      <c r="A1166" s="2">
        <f t="shared" ca="1" si="36"/>
        <v>0.80038657619571518</v>
      </c>
      <c r="B1166" s="2">
        <f t="shared" ca="1" si="37"/>
        <v>0.58680229629173497</v>
      </c>
      <c r="C1166" s="2"/>
    </row>
    <row r="1167" spans="1:3" x14ac:dyDescent="0.25">
      <c r="A1167" s="2">
        <f t="shared" ca="1" si="36"/>
        <v>0.78150351671268281</v>
      </c>
      <c r="B1167" s="2">
        <f t="shared" ca="1" si="37"/>
        <v>0.63377742175176643</v>
      </c>
      <c r="C1167" s="2"/>
    </row>
    <row r="1168" spans="1:3" x14ac:dyDescent="0.25">
      <c r="A1168" s="2">
        <f t="shared" ca="1" si="36"/>
        <v>0.61787320644052068</v>
      </c>
      <c r="B1168" s="2">
        <f t="shared" ca="1" si="37"/>
        <v>0.93221534500131742</v>
      </c>
      <c r="C1168" s="2"/>
    </row>
    <row r="1169" spans="1:3" x14ac:dyDescent="0.25">
      <c r="A1169" s="2">
        <f t="shared" ca="1" si="36"/>
        <v>0.38545482356077054</v>
      </c>
      <c r="B1169" s="2">
        <f t="shared" ca="1" si="37"/>
        <v>0.93594814545021632</v>
      </c>
      <c r="C1169" s="2"/>
    </row>
    <row r="1170" spans="1:3" x14ac:dyDescent="0.25">
      <c r="A1170" s="2">
        <f t="shared" ca="1" si="36"/>
        <v>0.46055487339924595</v>
      </c>
      <c r="B1170" s="2">
        <f t="shared" ca="1" si="37"/>
        <v>0.99233167299816905</v>
      </c>
      <c r="C1170" s="2"/>
    </row>
    <row r="1171" spans="1:3" x14ac:dyDescent="0.25">
      <c r="A1171" s="2">
        <f t="shared" ca="1" si="36"/>
        <v>0.97021629354693195</v>
      </c>
      <c r="B1171" s="2">
        <f t="shared" ca="1" si="37"/>
        <v>9.343180109890771E-2</v>
      </c>
      <c r="C1171" s="2"/>
    </row>
    <row r="1172" spans="1:3" x14ac:dyDescent="0.25">
      <c r="A1172" s="2">
        <f t="shared" ca="1" si="36"/>
        <v>0.81382878780604095</v>
      </c>
      <c r="B1172" s="2">
        <f t="shared" ca="1" si="37"/>
        <v>0.55209442405681564</v>
      </c>
      <c r="C1172" s="2"/>
    </row>
    <row r="1173" spans="1:3" x14ac:dyDescent="0.25">
      <c r="A1173" s="2">
        <f t="shared" ca="1" si="36"/>
        <v>3.5921263598174602E-2</v>
      </c>
      <c r="B1173" s="2">
        <f t="shared" ca="1" si="37"/>
        <v>0.11261060401338301</v>
      </c>
      <c r="C1173" s="2"/>
    </row>
    <row r="1174" spans="1:3" x14ac:dyDescent="0.25">
      <c r="A1174" s="2">
        <f t="shared" ca="1" si="36"/>
        <v>0.41391748890051394</v>
      </c>
      <c r="B1174" s="2">
        <f t="shared" ca="1" si="37"/>
        <v>0.96365446057648585</v>
      </c>
      <c r="C1174" s="2"/>
    </row>
    <row r="1175" spans="1:3" x14ac:dyDescent="0.25">
      <c r="A1175" s="2">
        <f t="shared" ca="1" si="36"/>
        <v>0.43971359541418586</v>
      </c>
      <c r="B1175" s="2">
        <f t="shared" ca="1" si="37"/>
        <v>0.98211825369389072</v>
      </c>
      <c r="C1175" s="2"/>
    </row>
    <row r="1176" spans="1:3" x14ac:dyDescent="0.25">
      <c r="A1176" s="2">
        <f t="shared" ca="1" si="36"/>
        <v>0.54251630786813487</v>
      </c>
      <c r="B1176" s="2">
        <f t="shared" ca="1" si="37"/>
        <v>0.99109292590249609</v>
      </c>
      <c r="C1176" s="2"/>
    </row>
    <row r="1177" spans="1:3" x14ac:dyDescent="0.25">
      <c r="A1177" s="2">
        <f t="shared" ca="1" si="36"/>
        <v>0.19930805272968266</v>
      </c>
      <c r="B1177" s="2">
        <f t="shared" ca="1" si="37"/>
        <v>0.58602521043527678</v>
      </c>
      <c r="C1177" s="2"/>
    </row>
    <row r="1178" spans="1:3" x14ac:dyDescent="0.25">
      <c r="A1178" s="2">
        <f t="shared" ca="1" si="36"/>
        <v>2.6975265203314391E-2</v>
      </c>
      <c r="B1178" s="2">
        <f t="shared" ca="1" si="37"/>
        <v>8.4643894610662643E-2</v>
      </c>
      <c r="C1178" s="2"/>
    </row>
    <row r="1179" spans="1:3" x14ac:dyDescent="0.25">
      <c r="A1179" s="2">
        <f t="shared" ca="1" si="36"/>
        <v>2.8340960978946228E-2</v>
      </c>
      <c r="B1179" s="2">
        <f t="shared" ca="1" si="37"/>
        <v>8.8918164928565233E-2</v>
      </c>
      <c r="C1179" s="2"/>
    </row>
    <row r="1180" spans="1:3" x14ac:dyDescent="0.25">
      <c r="A1180" s="2">
        <f t="shared" ca="1" si="36"/>
        <v>0.35755267862720963</v>
      </c>
      <c r="B1180" s="2">
        <f t="shared" ca="1" si="37"/>
        <v>0.90152674292337054</v>
      </c>
      <c r="C1180" s="2"/>
    </row>
    <row r="1181" spans="1:3" x14ac:dyDescent="0.25">
      <c r="A1181" s="2">
        <f t="shared" ca="1" si="36"/>
        <v>0.78690915786690663</v>
      </c>
      <c r="B1181" s="2">
        <f t="shared" ca="1" si="37"/>
        <v>0.62055057569921623</v>
      </c>
      <c r="C1181" s="2"/>
    </row>
    <row r="1182" spans="1:3" x14ac:dyDescent="0.25">
      <c r="A1182" s="2">
        <f t="shared" ca="1" si="36"/>
        <v>0.88862716907942041</v>
      </c>
      <c r="B1182" s="2">
        <f t="shared" ca="1" si="37"/>
        <v>0.34279265890528349</v>
      </c>
      <c r="C1182" s="2"/>
    </row>
    <row r="1183" spans="1:3" x14ac:dyDescent="0.25">
      <c r="A1183" s="2">
        <f t="shared" ca="1" si="36"/>
        <v>0.43408373693686209</v>
      </c>
      <c r="B1183" s="2">
        <f t="shared" ca="1" si="37"/>
        <v>0.97863502619384546</v>
      </c>
      <c r="C1183" s="2"/>
    </row>
    <row r="1184" spans="1:3" x14ac:dyDescent="0.25">
      <c r="A1184" s="2">
        <f t="shared" ca="1" si="36"/>
        <v>0.25641440406022409</v>
      </c>
      <c r="B1184" s="2">
        <f t="shared" ca="1" si="37"/>
        <v>0.7212114736379337</v>
      </c>
      <c r="C1184" s="2"/>
    </row>
    <row r="1185" spans="1:3" x14ac:dyDescent="0.25">
      <c r="A1185" s="2">
        <f t="shared" ca="1" si="36"/>
        <v>0.60388540047505002</v>
      </c>
      <c r="B1185" s="2">
        <f t="shared" ca="1" si="37"/>
        <v>0.9472137913431109</v>
      </c>
      <c r="C1185" s="2"/>
    </row>
    <row r="1186" spans="1:3" x14ac:dyDescent="0.25">
      <c r="A1186" s="2">
        <f t="shared" ca="1" si="36"/>
        <v>2.04759037031782E-2</v>
      </c>
      <c r="B1186" s="2">
        <f t="shared" ca="1" si="37"/>
        <v>6.4282594143382554E-2</v>
      </c>
      <c r="C1186" s="2"/>
    </row>
    <row r="1187" spans="1:3" x14ac:dyDescent="0.25">
      <c r="A1187" s="2">
        <f t="shared" ca="1" si="36"/>
        <v>0.60755193937733354</v>
      </c>
      <c r="B1187" s="2">
        <f t="shared" ca="1" si="37"/>
        <v>0.94345808628053052</v>
      </c>
      <c r="C1187" s="2"/>
    </row>
    <row r="1188" spans="1:3" x14ac:dyDescent="0.25">
      <c r="A1188" s="2">
        <f t="shared" ca="1" si="36"/>
        <v>0.88991411888749794</v>
      </c>
      <c r="B1188" s="2">
        <f t="shared" ca="1" si="37"/>
        <v>0.3389917608114959</v>
      </c>
      <c r="C1188" s="2"/>
    </row>
    <row r="1189" spans="1:3" x14ac:dyDescent="0.25">
      <c r="A1189" s="2">
        <f t="shared" ca="1" si="36"/>
        <v>0.33963943585232292</v>
      </c>
      <c r="B1189" s="2">
        <f t="shared" ca="1" si="37"/>
        <v>0.8757604135685243</v>
      </c>
      <c r="C1189" s="2"/>
    </row>
    <row r="1190" spans="1:3" x14ac:dyDescent="0.25">
      <c r="A1190" s="2">
        <f t="shared" ca="1" si="36"/>
        <v>0.64043748584014026</v>
      </c>
      <c r="B1190" s="2">
        <f t="shared" ca="1" si="37"/>
        <v>0.90424100601129453</v>
      </c>
      <c r="C1190" s="2"/>
    </row>
    <row r="1191" spans="1:3" x14ac:dyDescent="0.25">
      <c r="A1191" s="2">
        <f t="shared" ca="1" si="36"/>
        <v>0.77688841015363586</v>
      </c>
      <c r="B1191" s="2">
        <f t="shared" ca="1" si="37"/>
        <v>0.64492544967179555</v>
      </c>
      <c r="C1191" s="2"/>
    </row>
    <row r="1192" spans="1:3" x14ac:dyDescent="0.25">
      <c r="A1192" s="2">
        <f t="shared" ca="1" si="36"/>
        <v>0.97418011554215922</v>
      </c>
      <c r="B1192" s="2">
        <f t="shared" ca="1" si="37"/>
        <v>8.1026635455631435E-2</v>
      </c>
      <c r="C1192" s="2"/>
    </row>
    <row r="1193" spans="1:3" x14ac:dyDescent="0.25">
      <c r="A1193" s="2">
        <f t="shared" ca="1" si="36"/>
        <v>0.56996671049531322</v>
      </c>
      <c r="B1193" s="2">
        <f t="shared" ca="1" si="37"/>
        <v>0.97593957047200042</v>
      </c>
      <c r="C1193" s="2"/>
    </row>
    <row r="1194" spans="1:3" x14ac:dyDescent="0.25">
      <c r="A1194" s="2">
        <f t="shared" ca="1" si="36"/>
        <v>0.42488593710794131</v>
      </c>
      <c r="B1194" s="2">
        <f t="shared" ca="1" si="37"/>
        <v>0.97228620535814969</v>
      </c>
      <c r="C1194" s="2"/>
    </row>
    <row r="1195" spans="1:3" x14ac:dyDescent="0.25">
      <c r="A1195" s="2">
        <f t="shared" ca="1" si="36"/>
        <v>0.69181142822028052</v>
      </c>
      <c r="B1195" s="2">
        <f t="shared" ca="1" si="37"/>
        <v>0.82386851213846979</v>
      </c>
      <c r="C1195" s="2"/>
    </row>
    <row r="1196" spans="1:3" x14ac:dyDescent="0.25">
      <c r="A1196" s="2">
        <f t="shared" ca="1" si="36"/>
        <v>0.9724550161256087</v>
      </c>
      <c r="B1196" s="2">
        <f t="shared" ca="1" si="37"/>
        <v>8.6427158870974782E-2</v>
      </c>
      <c r="C1196" s="2"/>
    </row>
    <row r="1197" spans="1:3" x14ac:dyDescent="0.25">
      <c r="A1197" s="2">
        <f t="shared" ca="1" si="36"/>
        <v>0.69317330425182255</v>
      </c>
      <c r="B1197" s="2">
        <f t="shared" ca="1" si="37"/>
        <v>0.82143602941728566</v>
      </c>
      <c r="C1197" s="2"/>
    </row>
    <row r="1198" spans="1:3" x14ac:dyDescent="0.25">
      <c r="A1198" s="2">
        <f t="shared" ca="1" si="36"/>
        <v>0.86347149384479005</v>
      </c>
      <c r="B1198" s="2">
        <f t="shared" ca="1" si="37"/>
        <v>0.41588610453915792</v>
      </c>
      <c r="C1198" s="2"/>
    </row>
    <row r="1199" spans="1:3" x14ac:dyDescent="0.25">
      <c r="A1199" s="2">
        <f t="shared" ca="1" si="36"/>
        <v>0.10998484712095935</v>
      </c>
      <c r="B1199" s="2">
        <f t="shared" ca="1" si="37"/>
        <v>0.33869313001014711</v>
      </c>
      <c r="C1199" s="2"/>
    </row>
    <row r="1200" spans="1:3" x14ac:dyDescent="0.25">
      <c r="A1200" s="2">
        <f t="shared" ca="1" si="36"/>
        <v>0.39657230962669332</v>
      </c>
      <c r="B1200" s="2">
        <f t="shared" ca="1" si="37"/>
        <v>0.94767381882065826</v>
      </c>
      <c r="C1200" s="2"/>
    </row>
    <row r="1201" spans="1:3" x14ac:dyDescent="0.25">
      <c r="A1201" s="2">
        <f t="shared" ca="1" si="36"/>
        <v>2.7018095685970023E-2</v>
      </c>
      <c r="B1201" s="2">
        <f t="shared" ca="1" si="37"/>
        <v>8.4777966888233858E-2</v>
      </c>
      <c r="C1201" s="2"/>
    </row>
    <row r="1202" spans="1:3" x14ac:dyDescent="0.25">
      <c r="A1202" s="2">
        <f t="shared" ca="1" si="36"/>
        <v>0.65578988049427012</v>
      </c>
      <c r="B1202" s="2">
        <f t="shared" ca="1" si="37"/>
        <v>0.88260175050887602</v>
      </c>
      <c r="C1202" s="2"/>
    </row>
    <row r="1203" spans="1:3" x14ac:dyDescent="0.25">
      <c r="A1203" s="2">
        <f t="shared" ca="1" si="36"/>
        <v>0.50536854543138665</v>
      </c>
      <c r="B1203" s="2">
        <f t="shared" ca="1" si="37"/>
        <v>0.99985777605519532</v>
      </c>
      <c r="C1203" s="2"/>
    </row>
    <row r="1204" spans="1:3" x14ac:dyDescent="0.25">
      <c r="A1204" s="2">
        <f t="shared" ca="1" si="36"/>
        <v>0.89689553637995889</v>
      </c>
      <c r="B1204" s="2">
        <f t="shared" ca="1" si="37"/>
        <v>0.31827776681667425</v>
      </c>
      <c r="C1204" s="2"/>
    </row>
    <row r="1205" spans="1:3" x14ac:dyDescent="0.25">
      <c r="A1205" s="2">
        <f t="shared" ca="1" si="36"/>
        <v>0.24448297844220757</v>
      </c>
      <c r="B1205" s="2">
        <f t="shared" ca="1" si="37"/>
        <v>0.6947454472956045</v>
      </c>
      <c r="C1205" s="2"/>
    </row>
    <row r="1206" spans="1:3" x14ac:dyDescent="0.25">
      <c r="A1206" s="2">
        <f t="shared" ca="1" si="36"/>
        <v>0.61379196508314782</v>
      </c>
      <c r="B1206" s="2">
        <f t="shared" ca="1" si="37"/>
        <v>0.93677878226110989</v>
      </c>
      <c r="C1206" s="2"/>
    </row>
    <row r="1207" spans="1:3" x14ac:dyDescent="0.25">
      <c r="A1207" s="2">
        <f t="shared" ca="1" si="36"/>
        <v>0.52094309559922169</v>
      </c>
      <c r="B1207" s="2">
        <f t="shared" ca="1" si="37"/>
        <v>0.99783631106134851</v>
      </c>
      <c r="C1207" s="2"/>
    </row>
    <row r="1208" spans="1:3" x14ac:dyDescent="0.25">
      <c r="A1208" s="2">
        <f t="shared" ca="1" si="36"/>
        <v>0.67193564028925234</v>
      </c>
      <c r="B1208" s="2">
        <f t="shared" ca="1" si="37"/>
        <v>0.85763065421978213</v>
      </c>
      <c r="C1208" s="2"/>
    </row>
    <row r="1209" spans="1:3" x14ac:dyDescent="0.25">
      <c r="A1209" s="2">
        <f t="shared" ca="1" si="36"/>
        <v>0.31392827715517857</v>
      </c>
      <c r="B1209" s="2">
        <f t="shared" ca="1" si="37"/>
        <v>0.83395411340736803</v>
      </c>
      <c r="C1209" s="2"/>
    </row>
    <row r="1210" spans="1:3" x14ac:dyDescent="0.25">
      <c r="A1210" s="2">
        <f t="shared" ca="1" si="36"/>
        <v>0.2970663182188481</v>
      </c>
      <c r="B1210" s="2">
        <f t="shared" ca="1" si="37"/>
        <v>0.80356542781786389</v>
      </c>
      <c r="C1210" s="2"/>
    </row>
    <row r="1211" spans="1:3" x14ac:dyDescent="0.25">
      <c r="A1211" s="2">
        <f t="shared" ca="1" si="36"/>
        <v>0.24279175100359907</v>
      </c>
      <c r="B1211" s="2">
        <f t="shared" ca="1" si="37"/>
        <v>0.69091414735566414</v>
      </c>
      <c r="C1211" s="2"/>
    </row>
    <row r="1212" spans="1:3" x14ac:dyDescent="0.25">
      <c r="A1212" s="2">
        <f t="shared" ca="1" si="36"/>
        <v>0.15587575574249646</v>
      </c>
      <c r="B1212" s="2">
        <f t="shared" ca="1" si="37"/>
        <v>0.47035951612974936</v>
      </c>
      <c r="C1212" s="2"/>
    </row>
    <row r="1213" spans="1:3" x14ac:dyDescent="0.25">
      <c r="A1213" s="2">
        <f t="shared" ca="1" si="36"/>
        <v>0.21972650319670717</v>
      </c>
      <c r="B1213" s="2">
        <f t="shared" ca="1" si="37"/>
        <v>0.63676171758246269</v>
      </c>
      <c r="C1213" s="2"/>
    </row>
    <row r="1214" spans="1:3" x14ac:dyDescent="0.25">
      <c r="A1214" s="2">
        <f t="shared" ca="1" si="36"/>
        <v>0.36918529034459413</v>
      </c>
      <c r="B1214" s="2">
        <f t="shared" ca="1" si="37"/>
        <v>0.91673512629123022</v>
      </c>
      <c r="C1214" s="2"/>
    </row>
    <row r="1215" spans="1:3" x14ac:dyDescent="0.25">
      <c r="A1215" s="2">
        <f t="shared" ca="1" si="36"/>
        <v>0.83772320557818158</v>
      </c>
      <c r="B1215" s="2">
        <f t="shared" ca="1" si="37"/>
        <v>0.488009308890267</v>
      </c>
      <c r="C1215" s="2"/>
    </row>
    <row r="1216" spans="1:3" x14ac:dyDescent="0.25">
      <c r="A1216" s="2">
        <f t="shared" ca="1" si="36"/>
        <v>0.63712918613262992</v>
      </c>
      <c r="B1216" s="2">
        <f t="shared" ca="1" si="37"/>
        <v>0.90863027353203529</v>
      </c>
      <c r="C1216" s="2"/>
    </row>
    <row r="1217" spans="1:3" x14ac:dyDescent="0.25">
      <c r="A1217" s="2">
        <f t="shared" ca="1" si="36"/>
        <v>0.74929139383544552</v>
      </c>
      <c r="B1217" s="2">
        <f t="shared" ca="1" si="37"/>
        <v>0.70867915488323885</v>
      </c>
      <c r="C1217" s="2"/>
    </row>
    <row r="1218" spans="1:3" x14ac:dyDescent="0.25">
      <c r="A1218" s="2">
        <f t="shared" ca="1" si="36"/>
        <v>0.96263660183248612</v>
      </c>
      <c r="B1218" s="2">
        <f t="shared" ca="1" si="37"/>
        <v>0.11711121398730998</v>
      </c>
      <c r="C1218" s="2"/>
    </row>
    <row r="1219" spans="1:3" x14ac:dyDescent="0.25">
      <c r="A1219" s="2">
        <f t="shared" ca="1" si="36"/>
        <v>0.21538347406383229</v>
      </c>
      <c r="B1219" s="2">
        <f t="shared" ca="1" si="37"/>
        <v>0.62618240196122288</v>
      </c>
      <c r="C1219" s="2"/>
    </row>
    <row r="1220" spans="1:3" x14ac:dyDescent="0.25">
      <c r="A1220" s="2">
        <f t="shared" ca="1" si="36"/>
        <v>0.54239740828540361</v>
      </c>
      <c r="B1220" s="2">
        <f t="shared" ca="1" si="37"/>
        <v>0.99114260107911589</v>
      </c>
      <c r="C1220" s="2"/>
    </row>
    <row r="1221" spans="1:3" x14ac:dyDescent="0.25">
      <c r="A1221" s="2">
        <f t="shared" ca="1" si="36"/>
        <v>0.47277479119289167</v>
      </c>
      <c r="B1221" s="2">
        <f t="shared" ca="1" si="37"/>
        <v>0.99634449471139686</v>
      </c>
      <c r="C1221" s="2"/>
    </row>
    <row r="1222" spans="1:3" x14ac:dyDescent="0.25">
      <c r="A1222" s="2">
        <f t="shared" ca="1" si="36"/>
        <v>8.608836201291048E-3</v>
      </c>
      <c r="B1222" s="2">
        <f t="shared" ca="1" si="37"/>
        <v>2.704215958968692E-2</v>
      </c>
      <c r="C1222" s="2"/>
    </row>
    <row r="1223" spans="1:3" x14ac:dyDescent="0.25">
      <c r="A1223" s="2">
        <f t="shared" ca="1" si="36"/>
        <v>0.13267136418010217</v>
      </c>
      <c r="B1223" s="2">
        <f t="shared" ca="1" si="37"/>
        <v>0.40483592157303278</v>
      </c>
      <c r="C1223" s="2"/>
    </row>
    <row r="1224" spans="1:3" x14ac:dyDescent="0.25">
      <c r="A1224" s="2">
        <f t="shared" ca="1" si="36"/>
        <v>0.52990628846110066</v>
      </c>
      <c r="B1224" s="2">
        <f t="shared" ca="1" si="37"/>
        <v>0.99558962727344624</v>
      </c>
      <c r="C1224" s="2"/>
    </row>
    <row r="1225" spans="1:3" x14ac:dyDescent="0.25">
      <c r="A1225" s="2">
        <f t="shared" ref="A1225:A1288" ca="1" si="38">RAND()</f>
        <v>0.37023909692329238</v>
      </c>
      <c r="B1225" s="2">
        <f t="shared" ref="B1225:B1288" ca="1" si="39">SIN(PI()*A1225)</f>
        <v>0.91805268245563654</v>
      </c>
      <c r="C1225" s="2"/>
    </row>
    <row r="1226" spans="1:3" x14ac:dyDescent="0.25">
      <c r="A1226" s="2">
        <f t="shared" ca="1" si="38"/>
        <v>0.72626908167556192</v>
      </c>
      <c r="B1226" s="2">
        <f t="shared" ca="1" si="39"/>
        <v>0.75781061999814925</v>
      </c>
      <c r="C1226" s="2"/>
    </row>
    <row r="1227" spans="1:3" x14ac:dyDescent="0.25">
      <c r="A1227" s="2">
        <f t="shared" ca="1" si="38"/>
        <v>0.84422941409316365</v>
      </c>
      <c r="B1227" s="2">
        <f t="shared" ca="1" si="39"/>
        <v>0.47006792006812315</v>
      </c>
      <c r="C1227" s="2"/>
    </row>
    <row r="1228" spans="1:3" x14ac:dyDescent="0.25">
      <c r="A1228" s="2">
        <f t="shared" ca="1" si="38"/>
        <v>0.76275119461620056</v>
      </c>
      <c r="B1228" s="2">
        <f t="shared" ca="1" si="39"/>
        <v>0.67822104276749573</v>
      </c>
      <c r="C1228" s="2"/>
    </row>
    <row r="1229" spans="1:3" x14ac:dyDescent="0.25">
      <c r="A1229" s="2">
        <f t="shared" ca="1" si="38"/>
        <v>0.72061161361675152</v>
      </c>
      <c r="B1229" s="2">
        <f t="shared" ca="1" si="39"/>
        <v>0.76928704869785491</v>
      </c>
      <c r="C1229" s="2"/>
    </row>
    <row r="1230" spans="1:3" x14ac:dyDescent="0.25">
      <c r="A1230" s="2">
        <f t="shared" ca="1" si="38"/>
        <v>0.63109004298538707</v>
      </c>
      <c r="B1230" s="2">
        <f t="shared" ca="1" si="39"/>
        <v>0.91638922564420944</v>
      </c>
      <c r="C1230" s="2"/>
    </row>
    <row r="1231" spans="1:3" x14ac:dyDescent="0.25">
      <c r="A1231" s="2">
        <f t="shared" ca="1" si="38"/>
        <v>0.85457235634954709</v>
      </c>
      <c r="B1231" s="2">
        <f t="shared" ca="1" si="39"/>
        <v>0.44114525647898589</v>
      </c>
      <c r="C1231" s="2"/>
    </row>
    <row r="1232" spans="1:3" x14ac:dyDescent="0.25">
      <c r="A1232" s="2">
        <f t="shared" ca="1" si="38"/>
        <v>0.78762518810719717</v>
      </c>
      <c r="B1232" s="2">
        <f t="shared" ca="1" si="39"/>
        <v>0.61878504411248292</v>
      </c>
      <c r="C1232" s="2"/>
    </row>
    <row r="1233" spans="1:3" x14ac:dyDescent="0.25">
      <c r="A1233" s="2">
        <f t="shared" ca="1" si="38"/>
        <v>0.54044167258018028</v>
      </c>
      <c r="B1233" s="2">
        <f t="shared" ca="1" si="39"/>
        <v>0.99193983950969766</v>
      </c>
      <c r="C1233" s="2"/>
    </row>
    <row r="1234" spans="1:3" x14ac:dyDescent="0.25">
      <c r="A1234" s="2">
        <f t="shared" ca="1" si="38"/>
        <v>0.59508539890713286</v>
      </c>
      <c r="B1234" s="2">
        <f t="shared" ca="1" si="39"/>
        <v>0.95571409273977226</v>
      </c>
      <c r="C1234" s="2"/>
    </row>
    <row r="1235" spans="1:3" x14ac:dyDescent="0.25">
      <c r="A1235" s="2">
        <f t="shared" ca="1" si="38"/>
        <v>0.80403500385731075</v>
      </c>
      <c r="B1235" s="2">
        <f t="shared" ca="1" si="39"/>
        <v>0.57748292884894425</v>
      </c>
      <c r="C1235" s="2"/>
    </row>
    <row r="1236" spans="1:3" x14ac:dyDescent="0.25">
      <c r="A1236" s="2">
        <f t="shared" ca="1" si="38"/>
        <v>0.34679739226823703</v>
      </c>
      <c r="B1236" s="2">
        <f t="shared" ca="1" si="39"/>
        <v>0.88639377395938557</v>
      </c>
      <c r="C1236" s="2"/>
    </row>
    <row r="1237" spans="1:3" x14ac:dyDescent="0.25">
      <c r="A1237" s="2">
        <f t="shared" ca="1" si="38"/>
        <v>0.41327060327570719</v>
      </c>
      <c r="B1237" s="2">
        <f t="shared" ca="1" si="39"/>
        <v>0.96310955145020416</v>
      </c>
      <c r="C1237" s="2"/>
    </row>
    <row r="1238" spans="1:3" x14ac:dyDescent="0.25">
      <c r="A1238" s="2">
        <f t="shared" ca="1" si="38"/>
        <v>0.76305802389136801</v>
      </c>
      <c r="B1238" s="2">
        <f t="shared" ca="1" si="39"/>
        <v>0.67751237424836386</v>
      </c>
      <c r="C1238" s="2"/>
    </row>
    <row r="1239" spans="1:3" x14ac:dyDescent="0.25">
      <c r="A1239" s="2">
        <f t="shared" ca="1" si="38"/>
        <v>0.45220432261685228</v>
      </c>
      <c r="B1239" s="2">
        <f t="shared" ca="1" si="39"/>
        <v>0.98874797062254438</v>
      </c>
      <c r="C1239" s="2"/>
    </row>
    <row r="1240" spans="1:3" x14ac:dyDescent="0.25">
      <c r="A1240" s="2">
        <f t="shared" ca="1" si="38"/>
        <v>9.397749520034071E-2</v>
      </c>
      <c r="B1240" s="2">
        <f t="shared" ca="1" si="39"/>
        <v>0.29096852568514736</v>
      </c>
      <c r="C1240" s="2"/>
    </row>
    <row r="1241" spans="1:3" x14ac:dyDescent="0.25">
      <c r="A1241" s="2">
        <f t="shared" ca="1" si="38"/>
        <v>0.61941742668775601</v>
      </c>
      <c r="B1241" s="2">
        <f t="shared" ca="1" si="39"/>
        <v>0.93044867280959898</v>
      </c>
      <c r="C1241" s="2"/>
    </row>
    <row r="1242" spans="1:3" x14ac:dyDescent="0.25">
      <c r="A1242" s="2">
        <f t="shared" ca="1" si="38"/>
        <v>0.81680643085551774</v>
      </c>
      <c r="B1242" s="2">
        <f t="shared" ca="1" si="39"/>
        <v>0.54427073725031017</v>
      </c>
      <c r="C1242" s="2"/>
    </row>
    <row r="1243" spans="1:3" x14ac:dyDescent="0.25">
      <c r="A1243" s="2">
        <f t="shared" ca="1" si="38"/>
        <v>9.7737181395706196E-2</v>
      </c>
      <c r="B1243" s="2">
        <f t="shared" ca="1" si="39"/>
        <v>0.30224832093159953</v>
      </c>
      <c r="C1243" s="2"/>
    </row>
    <row r="1244" spans="1:3" x14ac:dyDescent="0.25">
      <c r="A1244" s="2">
        <f t="shared" ca="1" si="38"/>
        <v>0.83061177950171505</v>
      </c>
      <c r="B1244" s="2">
        <f t="shared" ca="1" si="39"/>
        <v>0.50738616312791207</v>
      </c>
      <c r="C1244" s="2"/>
    </row>
    <row r="1245" spans="1:3" x14ac:dyDescent="0.25">
      <c r="A1245" s="2">
        <f t="shared" ca="1" si="38"/>
        <v>0.953082017209674</v>
      </c>
      <c r="B1245" s="2">
        <f t="shared" ca="1" si="39"/>
        <v>0.14686404599183056</v>
      </c>
      <c r="C1245" s="2"/>
    </row>
    <row r="1246" spans="1:3" x14ac:dyDescent="0.25">
      <c r="A1246" s="2">
        <f t="shared" ca="1" si="38"/>
        <v>0.79785016537159847</v>
      </c>
      <c r="B1246" s="2">
        <f t="shared" ca="1" si="39"/>
        <v>0.5932358284843039</v>
      </c>
      <c r="C1246" s="2"/>
    </row>
    <row r="1247" spans="1:3" x14ac:dyDescent="0.25">
      <c r="A1247" s="2">
        <f t="shared" ca="1" si="38"/>
        <v>0.15443199601830571</v>
      </c>
      <c r="B1247" s="2">
        <f t="shared" ca="1" si="39"/>
        <v>0.46635204589298668</v>
      </c>
      <c r="C1247" s="2"/>
    </row>
    <row r="1248" spans="1:3" x14ac:dyDescent="0.25">
      <c r="A1248" s="2">
        <f t="shared" ca="1" si="38"/>
        <v>0.28511893402809418</v>
      </c>
      <c r="B1248" s="2">
        <f t="shared" ca="1" si="39"/>
        <v>0.78066396994025811</v>
      </c>
      <c r="C1248" s="2"/>
    </row>
    <row r="1249" spans="1:3" x14ac:dyDescent="0.25">
      <c r="A1249" s="2">
        <f t="shared" ca="1" si="38"/>
        <v>0.69434673726577878</v>
      </c>
      <c r="B1249" s="2">
        <f t="shared" ca="1" si="39"/>
        <v>0.81932806851245044</v>
      </c>
      <c r="C1249" s="2"/>
    </row>
    <row r="1250" spans="1:3" x14ac:dyDescent="0.25">
      <c r="A1250" s="2">
        <f t="shared" ca="1" si="38"/>
        <v>0.86409181591043949</v>
      </c>
      <c r="B1250" s="2">
        <f t="shared" ca="1" si="39"/>
        <v>0.41411304533871512</v>
      </c>
      <c r="C1250" s="2"/>
    </row>
    <row r="1251" spans="1:3" x14ac:dyDescent="0.25">
      <c r="A1251" s="2">
        <f t="shared" ca="1" si="38"/>
        <v>0.70519073702884172</v>
      </c>
      <c r="B1251" s="2">
        <f t="shared" ca="1" si="39"/>
        <v>0.79932473230458556</v>
      </c>
      <c r="C1251" s="2"/>
    </row>
    <row r="1252" spans="1:3" x14ac:dyDescent="0.25">
      <c r="A1252" s="2">
        <f t="shared" ca="1" si="38"/>
        <v>0.69535759379019302</v>
      </c>
      <c r="B1252" s="2">
        <f t="shared" ca="1" si="39"/>
        <v>0.81750323232016042</v>
      </c>
      <c r="C1252" s="2"/>
    </row>
    <row r="1253" spans="1:3" x14ac:dyDescent="0.25">
      <c r="A1253" s="2">
        <f t="shared" ca="1" si="38"/>
        <v>0.17360347174869895</v>
      </c>
      <c r="B1253" s="2">
        <f t="shared" ca="1" si="39"/>
        <v>0.51875274032727126</v>
      </c>
      <c r="C1253" s="2"/>
    </row>
    <row r="1254" spans="1:3" x14ac:dyDescent="0.25">
      <c r="A1254" s="2">
        <f t="shared" ca="1" si="38"/>
        <v>9.7247292562191445E-3</v>
      </c>
      <c r="B1254" s="2">
        <f t="shared" ca="1" si="39"/>
        <v>3.0546385614986724E-2</v>
      </c>
      <c r="C1254" s="2"/>
    </row>
    <row r="1255" spans="1:3" x14ac:dyDescent="0.25">
      <c r="A1255" s="2">
        <f t="shared" ca="1" si="38"/>
        <v>0.15881024827964052</v>
      </c>
      <c r="B1255" s="2">
        <f t="shared" ca="1" si="39"/>
        <v>0.47847493170434807</v>
      </c>
      <c r="C1255" s="2"/>
    </row>
    <row r="1256" spans="1:3" x14ac:dyDescent="0.25">
      <c r="A1256" s="2">
        <f t="shared" ca="1" si="38"/>
        <v>0.44491523475377015</v>
      </c>
      <c r="B1256" s="2">
        <f t="shared" ca="1" si="39"/>
        <v>0.98506350687199218</v>
      </c>
      <c r="C1256" s="2"/>
    </row>
    <row r="1257" spans="1:3" x14ac:dyDescent="0.25">
      <c r="A1257" s="2">
        <f t="shared" ca="1" si="38"/>
        <v>0.35709840012440086</v>
      </c>
      <c r="B1257" s="2">
        <f t="shared" ca="1" si="39"/>
        <v>0.90090826037721328</v>
      </c>
      <c r="C1257" s="2"/>
    </row>
    <row r="1258" spans="1:3" x14ac:dyDescent="0.25">
      <c r="A1258" s="2">
        <f t="shared" ca="1" si="38"/>
        <v>0.32704229417164488</v>
      </c>
      <c r="B1258" s="2">
        <f t="shared" ca="1" si="39"/>
        <v>0.85597497185780358</v>
      </c>
      <c r="C1258" s="2"/>
    </row>
    <row r="1259" spans="1:3" x14ac:dyDescent="0.25">
      <c r="A1259" s="2">
        <f t="shared" ca="1" si="38"/>
        <v>0.71174100978404631</v>
      </c>
      <c r="B1259" s="2">
        <f t="shared" ca="1" si="39"/>
        <v>0.78679088819751697</v>
      </c>
      <c r="C1259" s="2"/>
    </row>
    <row r="1260" spans="1:3" x14ac:dyDescent="0.25">
      <c r="A1260" s="2">
        <f t="shared" ca="1" si="38"/>
        <v>0.87220018066128169</v>
      </c>
      <c r="B1260" s="2">
        <f t="shared" ca="1" si="39"/>
        <v>0.39079486846878758</v>
      </c>
      <c r="C1260" s="2"/>
    </row>
    <row r="1261" spans="1:3" x14ac:dyDescent="0.25">
      <c r="A1261" s="2">
        <f t="shared" ca="1" si="38"/>
        <v>0.62141350309089749</v>
      </c>
      <c r="B1261" s="2">
        <f t="shared" ca="1" si="39"/>
        <v>0.92813261133184344</v>
      </c>
      <c r="C1261" s="2"/>
    </row>
    <row r="1262" spans="1:3" x14ac:dyDescent="0.25">
      <c r="A1262" s="2">
        <f t="shared" ca="1" si="38"/>
        <v>0.61564491025936074</v>
      </c>
      <c r="B1262" s="2">
        <f t="shared" ca="1" si="39"/>
        <v>0.93472595532964609</v>
      </c>
      <c r="C1262" s="2"/>
    </row>
    <row r="1263" spans="1:3" x14ac:dyDescent="0.25">
      <c r="A1263" s="2">
        <f t="shared" ca="1" si="38"/>
        <v>3.8523164039208635E-2</v>
      </c>
      <c r="B1263" s="2">
        <f t="shared" ca="1" si="39"/>
        <v>0.12072886887730562</v>
      </c>
      <c r="C1263" s="2"/>
    </row>
    <row r="1264" spans="1:3" x14ac:dyDescent="0.25">
      <c r="A1264" s="2">
        <f t="shared" ca="1" si="38"/>
        <v>3.5037213272465895E-2</v>
      </c>
      <c r="B1264" s="2">
        <f t="shared" ca="1" si="39"/>
        <v>0.10985051326595072</v>
      </c>
      <c r="C1264" s="2"/>
    </row>
    <row r="1265" spans="1:3" x14ac:dyDescent="0.25">
      <c r="A1265" s="2">
        <f t="shared" ca="1" si="38"/>
        <v>0.69977926133761437</v>
      </c>
      <c r="B1265" s="2">
        <f t="shared" ca="1" si="39"/>
        <v>0.80942441181659897</v>
      </c>
      <c r="C1265" s="2"/>
    </row>
    <row r="1266" spans="1:3" x14ac:dyDescent="0.25">
      <c r="A1266" s="2">
        <f t="shared" ca="1" si="38"/>
        <v>0.51577698358192625</v>
      </c>
      <c r="B1266" s="2">
        <f t="shared" ca="1" si="39"/>
        <v>0.99877191398711518</v>
      </c>
      <c r="C1266" s="2"/>
    </row>
    <row r="1267" spans="1:3" x14ac:dyDescent="0.25">
      <c r="A1267" s="2">
        <f t="shared" ca="1" si="38"/>
        <v>0.74089770697905966</v>
      </c>
      <c r="B1267" s="2">
        <f t="shared" ca="1" si="39"/>
        <v>0.72703515094007609</v>
      </c>
      <c r="C1267" s="2"/>
    </row>
    <row r="1268" spans="1:3" x14ac:dyDescent="0.25">
      <c r="A1268" s="2">
        <f t="shared" ca="1" si="38"/>
        <v>0.15963041580915538</v>
      </c>
      <c r="B1268" s="2">
        <f t="shared" ca="1" si="39"/>
        <v>0.48073588483055824</v>
      </c>
      <c r="C1268" s="2"/>
    </row>
    <row r="1269" spans="1:3" x14ac:dyDescent="0.25">
      <c r="A1269" s="2">
        <f t="shared" ca="1" si="38"/>
        <v>0.61028305958244855</v>
      </c>
      <c r="B1269" s="2">
        <f t="shared" ca="1" si="39"/>
        <v>0.94057917160606519</v>
      </c>
      <c r="C1269" s="2"/>
    </row>
    <row r="1270" spans="1:3" x14ac:dyDescent="0.25">
      <c r="A1270" s="2">
        <f t="shared" ca="1" si="38"/>
        <v>0.76355140248182618</v>
      </c>
      <c r="B1270" s="2">
        <f t="shared" ca="1" si="39"/>
        <v>0.67637152222245311</v>
      </c>
      <c r="C1270" s="2"/>
    </row>
    <row r="1271" spans="1:3" x14ac:dyDescent="0.25">
      <c r="A1271" s="2">
        <f t="shared" ca="1" si="38"/>
        <v>0.20722945570039075</v>
      </c>
      <c r="B1271" s="2">
        <f t="shared" ca="1" si="39"/>
        <v>0.60600647695921328</v>
      </c>
      <c r="C1271" s="2"/>
    </row>
    <row r="1272" spans="1:3" x14ac:dyDescent="0.25">
      <c r="A1272" s="2">
        <f t="shared" ca="1" si="38"/>
        <v>5.9786336581797439E-2</v>
      </c>
      <c r="B1272" s="2">
        <f t="shared" ca="1" si="39"/>
        <v>0.1867219185627732</v>
      </c>
      <c r="C1272" s="2"/>
    </row>
    <row r="1273" spans="1:3" x14ac:dyDescent="0.25">
      <c r="A1273" s="2">
        <f t="shared" ca="1" si="38"/>
        <v>0.96169259746084967</v>
      </c>
      <c r="B1273" s="2">
        <f t="shared" ca="1" si="39"/>
        <v>0.12005596445943524</v>
      </c>
      <c r="C1273" s="2"/>
    </row>
    <row r="1274" spans="1:3" x14ac:dyDescent="0.25">
      <c r="A1274" s="2">
        <f t="shared" ca="1" si="38"/>
        <v>0.63390046619757279</v>
      </c>
      <c r="B1274" s="2">
        <f t="shared" ca="1" si="39"/>
        <v>0.9128193251653649</v>
      </c>
      <c r="C1274" s="2"/>
    </row>
    <row r="1275" spans="1:3" x14ac:dyDescent="0.25">
      <c r="A1275" s="2">
        <f t="shared" ca="1" si="38"/>
        <v>0.88453152568012638</v>
      </c>
      <c r="B1275" s="2">
        <f t="shared" ca="1" si="39"/>
        <v>0.35485120533791176</v>
      </c>
      <c r="C1275" s="2"/>
    </row>
    <row r="1276" spans="1:3" x14ac:dyDescent="0.25">
      <c r="A1276" s="2">
        <f t="shared" ca="1" si="38"/>
        <v>0.37323149923476684</v>
      </c>
      <c r="B1276" s="2">
        <f t="shared" ca="1" si="39"/>
        <v>0.92173912994133411</v>
      </c>
      <c r="C1276" s="2"/>
    </row>
    <row r="1277" spans="1:3" x14ac:dyDescent="0.25">
      <c r="A1277" s="2">
        <f t="shared" ca="1" si="38"/>
        <v>0.15252224552700744</v>
      </c>
      <c r="B1277" s="2">
        <f t="shared" ca="1" si="39"/>
        <v>0.46103639152681258</v>
      </c>
      <c r="C1277" s="2"/>
    </row>
    <row r="1278" spans="1:3" x14ac:dyDescent="0.25">
      <c r="A1278" s="2">
        <f t="shared" ca="1" si="38"/>
        <v>0.16930226466386178</v>
      </c>
      <c r="B1278" s="2">
        <f t="shared" ca="1" si="39"/>
        <v>0.50715344762352632</v>
      </c>
      <c r="C1278" s="2"/>
    </row>
    <row r="1279" spans="1:3" x14ac:dyDescent="0.25">
      <c r="A1279" s="2">
        <f t="shared" ca="1" si="38"/>
        <v>0.73078195790970668</v>
      </c>
      <c r="B1279" s="2">
        <f t="shared" ca="1" si="39"/>
        <v>0.74848423361394278</v>
      </c>
      <c r="C1279" s="2"/>
    </row>
    <row r="1280" spans="1:3" x14ac:dyDescent="0.25">
      <c r="A1280" s="2">
        <f t="shared" ca="1" si="38"/>
        <v>0.69149214212932353</v>
      </c>
      <c r="B1280" s="2">
        <f t="shared" ca="1" si="39"/>
        <v>0.82443661677961433</v>
      </c>
      <c r="C1280" s="2"/>
    </row>
    <row r="1281" spans="1:3" x14ac:dyDescent="0.25">
      <c r="A1281" s="2">
        <f t="shared" ca="1" si="38"/>
        <v>0.62725794111193689</v>
      </c>
      <c r="B1281" s="2">
        <f t="shared" ca="1" si="39"/>
        <v>0.92114173453265902</v>
      </c>
      <c r="C1281" s="2"/>
    </row>
    <row r="1282" spans="1:3" x14ac:dyDescent="0.25">
      <c r="A1282" s="2">
        <f t="shared" ca="1" si="38"/>
        <v>0.35739545088703495</v>
      </c>
      <c r="B1282" s="2">
        <f t="shared" ca="1" si="39"/>
        <v>0.90131289117703539</v>
      </c>
      <c r="C1282" s="2"/>
    </row>
    <row r="1283" spans="1:3" x14ac:dyDescent="0.25">
      <c r="A1283" s="2">
        <f t="shared" ca="1" si="38"/>
        <v>0.98820850984801667</v>
      </c>
      <c r="B1283" s="2">
        <f t="shared" ca="1" si="39"/>
        <v>3.7035587056777154E-2</v>
      </c>
      <c r="C1283" s="2"/>
    </row>
    <row r="1284" spans="1:3" x14ac:dyDescent="0.25">
      <c r="A1284" s="2">
        <f t="shared" ca="1" si="38"/>
        <v>0.47756272015139833</v>
      </c>
      <c r="B1284" s="2">
        <f t="shared" ca="1" si="39"/>
        <v>0.99751669347576666</v>
      </c>
      <c r="C1284" s="2"/>
    </row>
    <row r="1285" spans="1:3" x14ac:dyDescent="0.25">
      <c r="A1285" s="2">
        <f t="shared" ca="1" si="38"/>
        <v>0.56562500091005596</v>
      </c>
      <c r="B1285" s="2">
        <f t="shared" ca="1" si="39"/>
        <v>0.97882275076380254</v>
      </c>
      <c r="C1285" s="2"/>
    </row>
    <row r="1286" spans="1:3" x14ac:dyDescent="0.25">
      <c r="A1286" s="2">
        <f t="shared" ca="1" si="38"/>
        <v>0.95278401380444555</v>
      </c>
      <c r="B1286" s="2">
        <f t="shared" ca="1" si="39"/>
        <v>0.14779003523651082</v>
      </c>
      <c r="C1286" s="2"/>
    </row>
    <row r="1287" spans="1:3" x14ac:dyDescent="0.25">
      <c r="A1287" s="2">
        <f t="shared" ca="1" si="38"/>
        <v>0.2879602586124953</v>
      </c>
      <c r="B1287" s="2">
        <f t="shared" ca="1" si="39"/>
        <v>0.78621128546289798</v>
      </c>
      <c r="C1287" s="2"/>
    </row>
    <row r="1288" spans="1:3" x14ac:dyDescent="0.25">
      <c r="A1288" s="2">
        <f t="shared" ca="1" si="38"/>
        <v>0.11370394840279907</v>
      </c>
      <c r="B1288" s="2">
        <f t="shared" ca="1" si="39"/>
        <v>0.34966310845182452</v>
      </c>
      <c r="C1288" s="2"/>
    </row>
    <row r="1289" spans="1:3" x14ac:dyDescent="0.25">
      <c r="A1289" s="2">
        <f t="shared" ref="A1289:A1352" ca="1" si="40">RAND()</f>
        <v>0.57804821304823006</v>
      </c>
      <c r="B1289" s="2">
        <f t="shared" ref="B1289:B1352" ca="1" si="41">SIN(PI()*A1289)</f>
        <v>0.97008983988557096</v>
      </c>
      <c r="C1289" s="2"/>
    </row>
    <row r="1290" spans="1:3" x14ac:dyDescent="0.25">
      <c r="A1290" s="2">
        <f t="shared" ca="1" si="40"/>
        <v>0.69066276588047726</v>
      </c>
      <c r="B1290" s="2">
        <f t="shared" ca="1" si="41"/>
        <v>0.82590844577493283</v>
      </c>
      <c r="C1290" s="2"/>
    </row>
    <row r="1291" spans="1:3" x14ac:dyDescent="0.25">
      <c r="A1291" s="2">
        <f t="shared" ca="1" si="40"/>
        <v>0.44165938381248415</v>
      </c>
      <c r="B1291" s="2">
        <f t="shared" ca="1" si="41"/>
        <v>0.98325073780129124</v>
      </c>
      <c r="C1291" s="2"/>
    </row>
    <row r="1292" spans="1:3" x14ac:dyDescent="0.25">
      <c r="A1292" s="2">
        <f t="shared" ca="1" si="40"/>
        <v>0.55476486172566608</v>
      </c>
      <c r="B1292" s="2">
        <f t="shared" ca="1" si="41"/>
        <v>0.98523606287873156</v>
      </c>
      <c r="C1292" s="2"/>
    </row>
    <row r="1293" spans="1:3" x14ac:dyDescent="0.25">
      <c r="A1293" s="2">
        <f t="shared" ca="1" si="40"/>
        <v>6.1507452713669197E-2</v>
      </c>
      <c r="B1293" s="2">
        <f t="shared" ca="1" si="41"/>
        <v>0.19203111421425892</v>
      </c>
      <c r="C1293" s="2"/>
    </row>
    <row r="1294" spans="1:3" x14ac:dyDescent="0.25">
      <c r="A1294" s="2">
        <f t="shared" ca="1" si="40"/>
        <v>0.87731247552563396</v>
      </c>
      <c r="B1294" s="2">
        <f t="shared" ca="1" si="41"/>
        <v>0.37596154091173511</v>
      </c>
      <c r="C1294" s="2"/>
    </row>
    <row r="1295" spans="1:3" x14ac:dyDescent="0.25">
      <c r="A1295" s="2">
        <f t="shared" ca="1" si="40"/>
        <v>9.0816708397126411E-2</v>
      </c>
      <c r="B1295" s="2">
        <f t="shared" ca="1" si="41"/>
        <v>0.28145407304112591</v>
      </c>
      <c r="C1295" s="2"/>
    </row>
    <row r="1296" spans="1:3" x14ac:dyDescent="0.25">
      <c r="A1296" s="2">
        <f t="shared" ca="1" si="40"/>
        <v>0.61003116972383964</v>
      </c>
      <c r="B1296" s="2">
        <f t="shared" ca="1" si="41"/>
        <v>0.94084759435375942</v>
      </c>
      <c r="C1296" s="2"/>
    </row>
    <row r="1297" spans="1:3" x14ac:dyDescent="0.25">
      <c r="A1297" s="2">
        <f t="shared" ca="1" si="40"/>
        <v>0.66122803859760959</v>
      </c>
      <c r="B1297" s="2">
        <f t="shared" ca="1" si="41"/>
        <v>0.87444155887937569</v>
      </c>
      <c r="C1297" s="2"/>
    </row>
    <row r="1298" spans="1:3" x14ac:dyDescent="0.25">
      <c r="A1298" s="2">
        <f t="shared" ca="1" si="40"/>
        <v>0.50291678664659234</v>
      </c>
      <c r="B1298" s="2">
        <f t="shared" ca="1" si="41"/>
        <v>0.99995801675174978</v>
      </c>
      <c r="C1298" s="2"/>
    </row>
    <row r="1299" spans="1:3" x14ac:dyDescent="0.25">
      <c r="A1299" s="2">
        <f t="shared" ca="1" si="40"/>
        <v>1.8967155827745552E-2</v>
      </c>
      <c r="B1299" s="2">
        <f t="shared" ca="1" si="41"/>
        <v>5.955182182472684E-2</v>
      </c>
      <c r="C1299" s="2"/>
    </row>
    <row r="1300" spans="1:3" x14ac:dyDescent="0.25">
      <c r="A1300" s="2">
        <f t="shared" ca="1" si="40"/>
        <v>2.9098622152175402E-2</v>
      </c>
      <c r="B1300" s="2">
        <f t="shared" ca="1" si="41"/>
        <v>9.1288745200372515E-2</v>
      </c>
      <c r="C1300" s="2"/>
    </row>
    <row r="1301" spans="1:3" x14ac:dyDescent="0.25">
      <c r="A1301" s="2">
        <f t="shared" ca="1" si="40"/>
        <v>0.64345594094595004</v>
      </c>
      <c r="B1301" s="2">
        <f t="shared" ca="1" si="41"/>
        <v>0.90015106092121133</v>
      </c>
      <c r="C1301" s="2"/>
    </row>
    <row r="1302" spans="1:3" x14ac:dyDescent="0.25">
      <c r="A1302" s="2">
        <f t="shared" ca="1" si="40"/>
        <v>0.42952654296387793</v>
      </c>
      <c r="B1302" s="2">
        <f t="shared" ca="1" si="41"/>
        <v>0.97559121425381823</v>
      </c>
      <c r="C1302" s="2"/>
    </row>
    <row r="1303" spans="1:3" x14ac:dyDescent="0.25">
      <c r="A1303" s="2">
        <f t="shared" ca="1" si="40"/>
        <v>0.39656320327519745</v>
      </c>
      <c r="B1303" s="2">
        <f t="shared" ca="1" si="41"/>
        <v>0.94766468546527471</v>
      </c>
      <c r="C1303" s="2"/>
    </row>
    <row r="1304" spans="1:3" x14ac:dyDescent="0.25">
      <c r="A1304" s="2">
        <f t="shared" ca="1" si="40"/>
        <v>0.94157031305268679</v>
      </c>
      <c r="B1304" s="2">
        <f t="shared" ca="1" si="41"/>
        <v>0.18253315214113516</v>
      </c>
      <c r="C1304" s="2"/>
    </row>
    <row r="1305" spans="1:3" x14ac:dyDescent="0.25">
      <c r="A1305" s="2">
        <f t="shared" ca="1" si="40"/>
        <v>0.96567487493085424</v>
      </c>
      <c r="B1305" s="2">
        <f t="shared" ca="1" si="41"/>
        <v>0.10762668778209251</v>
      </c>
      <c r="C1305" s="2"/>
    </row>
    <row r="1306" spans="1:3" x14ac:dyDescent="0.25">
      <c r="A1306" s="2">
        <f t="shared" ca="1" si="40"/>
        <v>0.9685617510349086</v>
      </c>
      <c r="B1306" s="2">
        <f t="shared" ca="1" si="41"/>
        <v>9.8605676959812108E-2</v>
      </c>
      <c r="C1306" s="2"/>
    </row>
    <row r="1307" spans="1:3" x14ac:dyDescent="0.25">
      <c r="A1307" s="2">
        <f t="shared" ca="1" si="40"/>
        <v>0.7770342621359787</v>
      </c>
      <c r="B1307" s="2">
        <f t="shared" ca="1" si="41"/>
        <v>0.64457519895528481</v>
      </c>
      <c r="C1307" s="2"/>
    </row>
    <row r="1308" spans="1:3" x14ac:dyDescent="0.25">
      <c r="A1308" s="2">
        <f t="shared" ca="1" si="40"/>
        <v>0.4973622046782844</v>
      </c>
      <c r="B1308" s="2">
        <f t="shared" ca="1" si="41"/>
        <v>0.99996566401965059</v>
      </c>
      <c r="C1308" s="2"/>
    </row>
    <row r="1309" spans="1:3" x14ac:dyDescent="0.25">
      <c r="A1309" s="2">
        <f t="shared" ca="1" si="40"/>
        <v>0.80215968504481605</v>
      </c>
      <c r="B1309" s="2">
        <f t="shared" ca="1" si="41"/>
        <v>0.58228270584980202</v>
      </c>
      <c r="C1309" s="2"/>
    </row>
    <row r="1310" spans="1:3" x14ac:dyDescent="0.25">
      <c r="A1310" s="2">
        <f t="shared" ca="1" si="40"/>
        <v>0.81926973972981043</v>
      </c>
      <c r="B1310" s="2">
        <f t="shared" ca="1" si="41"/>
        <v>0.53776242367514149</v>
      </c>
      <c r="C1310" s="2"/>
    </row>
    <row r="1311" spans="1:3" x14ac:dyDescent="0.25">
      <c r="A1311" s="2">
        <f t="shared" ca="1" si="40"/>
        <v>0.47122930175656608</v>
      </c>
      <c r="B1311" s="2">
        <f t="shared" ca="1" si="41"/>
        <v>0.99591798246359364</v>
      </c>
      <c r="C1311" s="2"/>
    </row>
    <row r="1312" spans="1:3" x14ac:dyDescent="0.25">
      <c r="A1312" s="2">
        <f t="shared" ca="1" si="40"/>
        <v>0.69045412813192297</v>
      </c>
      <c r="B1312" s="2">
        <f t="shared" ca="1" si="41"/>
        <v>0.82627781655080212</v>
      </c>
      <c r="C1312" s="2"/>
    </row>
    <row r="1313" spans="1:3" x14ac:dyDescent="0.25">
      <c r="A1313" s="2">
        <f t="shared" ca="1" si="40"/>
        <v>0.67999075230535178</v>
      </c>
      <c r="B1313" s="2">
        <f t="shared" ca="1" si="41"/>
        <v>0.84434349224805894</v>
      </c>
      <c r="C1313" s="2"/>
    </row>
    <row r="1314" spans="1:3" x14ac:dyDescent="0.25">
      <c r="A1314" s="2">
        <f t="shared" ca="1" si="40"/>
        <v>0.40767241014810174</v>
      </c>
      <c r="B1314" s="2">
        <f t="shared" ca="1" si="41"/>
        <v>0.95822795277873973</v>
      </c>
      <c r="C1314" s="2"/>
    </row>
    <row r="1315" spans="1:3" x14ac:dyDescent="0.25">
      <c r="A1315" s="2">
        <f t="shared" ca="1" si="40"/>
        <v>0.10643199494493127</v>
      </c>
      <c r="B1315" s="2">
        <f t="shared" ca="1" si="41"/>
        <v>0.32817032259995405</v>
      </c>
      <c r="C1315" s="2"/>
    </row>
    <row r="1316" spans="1:3" x14ac:dyDescent="0.25">
      <c r="A1316" s="2">
        <f t="shared" ca="1" si="40"/>
        <v>0.66649453107822787</v>
      </c>
      <c r="B1316" s="2">
        <f t="shared" ca="1" si="41"/>
        <v>0.86629566708980277</v>
      </c>
      <c r="C1316" s="2"/>
    </row>
    <row r="1317" spans="1:3" x14ac:dyDescent="0.25">
      <c r="A1317" s="2">
        <f t="shared" ca="1" si="40"/>
        <v>0.1958449286050834</v>
      </c>
      <c r="B1317" s="2">
        <f t="shared" ca="1" si="41"/>
        <v>0.57717493796299324</v>
      </c>
      <c r="C1317" s="2"/>
    </row>
    <row r="1318" spans="1:3" x14ac:dyDescent="0.25">
      <c r="A1318" s="2">
        <f t="shared" ca="1" si="40"/>
        <v>0.15976814290406594</v>
      </c>
      <c r="B1318" s="2">
        <f t="shared" ca="1" si="41"/>
        <v>0.48111524408970491</v>
      </c>
      <c r="C1318" s="2"/>
    </row>
    <row r="1319" spans="1:3" x14ac:dyDescent="0.25">
      <c r="A1319" s="2">
        <f t="shared" ca="1" si="40"/>
        <v>9.8056455151493416E-2</v>
      </c>
      <c r="B1319" s="2">
        <f t="shared" ca="1" si="41"/>
        <v>0.30320428441373926</v>
      </c>
      <c r="C1319" s="2"/>
    </row>
    <row r="1320" spans="1:3" x14ac:dyDescent="0.25">
      <c r="A1320" s="2">
        <f t="shared" ca="1" si="40"/>
        <v>0.22207665682527244</v>
      </c>
      <c r="B1320" s="2">
        <f t="shared" ca="1" si="41"/>
        <v>0.6424372248603899</v>
      </c>
      <c r="C1320" s="2"/>
    </row>
    <row r="1321" spans="1:3" x14ac:dyDescent="0.25">
      <c r="A1321" s="2">
        <f t="shared" ca="1" si="40"/>
        <v>0.76729170058925411</v>
      </c>
      <c r="B1321" s="2">
        <f t="shared" ca="1" si="41"/>
        <v>0.66767007665230005</v>
      </c>
      <c r="C1321" s="2"/>
    </row>
    <row r="1322" spans="1:3" x14ac:dyDescent="0.25">
      <c r="A1322" s="2">
        <f t="shared" ca="1" si="40"/>
        <v>0.88796267329050016</v>
      </c>
      <c r="B1322" s="2">
        <f t="shared" ca="1" si="41"/>
        <v>0.34475300172742962</v>
      </c>
      <c r="C1322" s="2"/>
    </row>
    <row r="1323" spans="1:3" x14ac:dyDescent="0.25">
      <c r="A1323" s="2">
        <f t="shared" ca="1" si="40"/>
        <v>5.7903172518477541E-2</v>
      </c>
      <c r="B1323" s="2">
        <f t="shared" ca="1" si="41"/>
        <v>0.18090659858792668</v>
      </c>
      <c r="C1323" s="2"/>
    </row>
    <row r="1324" spans="1:3" x14ac:dyDescent="0.25">
      <c r="A1324" s="2">
        <f t="shared" ca="1" si="40"/>
        <v>0.52678483330931802</v>
      </c>
      <c r="B1324" s="2">
        <f t="shared" ca="1" si="41"/>
        <v>0.99646172673783284</v>
      </c>
      <c r="C1324" s="2"/>
    </row>
    <row r="1325" spans="1:3" x14ac:dyDescent="0.25">
      <c r="A1325" s="2">
        <f t="shared" ca="1" si="40"/>
        <v>0.56951607294238926</v>
      </c>
      <c r="B1325" s="2">
        <f t="shared" ca="1" si="41"/>
        <v>0.9762472775229506</v>
      </c>
      <c r="C1325" s="2"/>
    </row>
    <row r="1326" spans="1:3" x14ac:dyDescent="0.25">
      <c r="A1326" s="2">
        <f t="shared" ca="1" si="40"/>
        <v>0.90910045760805513</v>
      </c>
      <c r="B1326" s="2">
        <f t="shared" ca="1" si="41"/>
        <v>0.2817037742749593</v>
      </c>
      <c r="C1326" s="2"/>
    </row>
    <row r="1327" spans="1:3" x14ac:dyDescent="0.25">
      <c r="A1327" s="2">
        <f t="shared" ca="1" si="40"/>
        <v>0.74670203096888987</v>
      </c>
      <c r="B1327" s="2">
        <f t="shared" ca="1" si="41"/>
        <v>0.71439494246400426</v>
      </c>
      <c r="C1327" s="2"/>
    </row>
    <row r="1328" spans="1:3" x14ac:dyDescent="0.25">
      <c r="A1328" s="2">
        <f t="shared" ca="1" si="40"/>
        <v>0.78427097204361218</v>
      </c>
      <c r="B1328" s="2">
        <f t="shared" ca="1" si="41"/>
        <v>0.62702844159992277</v>
      </c>
      <c r="C1328" s="2"/>
    </row>
    <row r="1329" spans="1:3" x14ac:dyDescent="0.25">
      <c r="A1329" s="2">
        <f t="shared" ca="1" si="40"/>
        <v>0.88416073122417105</v>
      </c>
      <c r="B1329" s="2">
        <f t="shared" ca="1" si="41"/>
        <v>0.3559400419959256</v>
      </c>
      <c r="C1329" s="2"/>
    </row>
    <row r="1330" spans="1:3" x14ac:dyDescent="0.25">
      <c r="A1330" s="2">
        <f t="shared" ca="1" si="40"/>
        <v>0.26099619264397789</v>
      </c>
      <c r="B1330" s="2">
        <f t="shared" ca="1" si="41"/>
        <v>0.73110743413181922</v>
      </c>
      <c r="C1330" s="2"/>
    </row>
    <row r="1331" spans="1:3" x14ac:dyDescent="0.25">
      <c r="A1331" s="2">
        <f t="shared" ca="1" si="40"/>
        <v>0.57246571406096447</v>
      </c>
      <c r="B1331" s="2">
        <f t="shared" ca="1" si="41"/>
        <v>0.97419770292725072</v>
      </c>
      <c r="C1331" s="2"/>
    </row>
    <row r="1332" spans="1:3" x14ac:dyDescent="0.25">
      <c r="A1332" s="2">
        <f t="shared" ca="1" si="40"/>
        <v>0.75497604125183682</v>
      </c>
      <c r="B1332" s="2">
        <f t="shared" ca="1" si="41"/>
        <v>0.69596684700156519</v>
      </c>
      <c r="C1332" s="2"/>
    </row>
    <row r="1333" spans="1:3" x14ac:dyDescent="0.25">
      <c r="A1333" s="2">
        <f t="shared" ca="1" si="40"/>
        <v>0.38388528901452779</v>
      </c>
      <c r="B1333" s="2">
        <f t="shared" ca="1" si="41"/>
        <v>0.93420043979037282</v>
      </c>
      <c r="C1333" s="2"/>
    </row>
    <row r="1334" spans="1:3" x14ac:dyDescent="0.25">
      <c r="A1334" s="2">
        <f t="shared" ca="1" si="40"/>
        <v>0.26153660431821824</v>
      </c>
      <c r="B1334" s="2">
        <f t="shared" ca="1" si="41"/>
        <v>0.73226469311010833</v>
      </c>
      <c r="C1334" s="2"/>
    </row>
    <row r="1335" spans="1:3" x14ac:dyDescent="0.25">
      <c r="A1335" s="2">
        <f t="shared" ca="1" si="40"/>
        <v>0.60141500053017338</v>
      </c>
      <c r="B1335" s="2">
        <f t="shared" ca="1" si="41"/>
        <v>0.949673433509162</v>
      </c>
      <c r="C1335" s="2"/>
    </row>
    <row r="1336" spans="1:3" x14ac:dyDescent="0.25">
      <c r="A1336" s="2">
        <f t="shared" ca="1" si="40"/>
        <v>0.47563019374380378</v>
      </c>
      <c r="B1336" s="2">
        <f t="shared" ca="1" si="41"/>
        <v>0.9970707141079822</v>
      </c>
      <c r="C1336" s="2"/>
    </row>
    <row r="1337" spans="1:3" x14ac:dyDescent="0.25">
      <c r="A1337" s="2">
        <f t="shared" ca="1" si="40"/>
        <v>0.72558695604934043</v>
      </c>
      <c r="B1337" s="2">
        <f t="shared" ca="1" si="41"/>
        <v>0.75920710635159028</v>
      </c>
      <c r="C1337" s="2"/>
    </row>
    <row r="1338" spans="1:3" x14ac:dyDescent="0.25">
      <c r="A1338" s="2">
        <f t="shared" ca="1" si="40"/>
        <v>0.87743855076481314</v>
      </c>
      <c r="B1338" s="2">
        <f t="shared" ca="1" si="41"/>
        <v>0.37559449247256682</v>
      </c>
      <c r="C1338" s="2"/>
    </row>
    <row r="1339" spans="1:3" x14ac:dyDescent="0.25">
      <c r="A1339" s="2">
        <f t="shared" ca="1" si="40"/>
        <v>0.59205879956714591</v>
      </c>
      <c r="B1339" s="2">
        <f t="shared" ca="1" si="41"/>
        <v>0.95846912268344853</v>
      </c>
      <c r="C1339" s="2"/>
    </row>
    <row r="1340" spans="1:3" x14ac:dyDescent="0.25">
      <c r="A1340" s="2">
        <f t="shared" ca="1" si="40"/>
        <v>0.67622036064535984</v>
      </c>
      <c r="B1340" s="2">
        <f t="shared" ca="1" si="41"/>
        <v>0.8506307082311767</v>
      </c>
      <c r="C1340" s="2"/>
    </row>
    <row r="1341" spans="1:3" x14ac:dyDescent="0.25">
      <c r="A1341" s="2">
        <f t="shared" ca="1" si="40"/>
        <v>2.1903505369996745E-2</v>
      </c>
      <c r="B1341" s="2">
        <f t="shared" ca="1" si="41"/>
        <v>6.8757599486175894E-2</v>
      </c>
      <c r="C1341" s="2"/>
    </row>
    <row r="1342" spans="1:3" x14ac:dyDescent="0.25">
      <c r="A1342" s="2">
        <f t="shared" ca="1" si="40"/>
        <v>0.77302827329136103</v>
      </c>
      <c r="B1342" s="2">
        <f t="shared" ca="1" si="41"/>
        <v>0.65414578847395799</v>
      </c>
      <c r="C1342" s="2"/>
    </row>
    <row r="1343" spans="1:3" x14ac:dyDescent="0.25">
      <c r="A1343" s="2">
        <f t="shared" ca="1" si="40"/>
        <v>0.10224593753738043</v>
      </c>
      <c r="B1343" s="2">
        <f t="shared" ca="1" si="41"/>
        <v>0.31571973099639444</v>
      </c>
      <c r="C1343" s="2"/>
    </row>
    <row r="1344" spans="1:3" x14ac:dyDescent="0.25">
      <c r="A1344" s="2">
        <f t="shared" ca="1" si="40"/>
        <v>6.6881395886854045E-2</v>
      </c>
      <c r="B1344" s="2">
        <f t="shared" ca="1" si="41"/>
        <v>0.20857149375270356</v>
      </c>
      <c r="C1344" s="2"/>
    </row>
    <row r="1345" spans="1:3" x14ac:dyDescent="0.25">
      <c r="A1345" s="2">
        <f t="shared" ca="1" si="40"/>
        <v>0.45946842084602624</v>
      </c>
      <c r="B1345" s="2">
        <f t="shared" ca="1" si="41"/>
        <v>0.99190401080179758</v>
      </c>
      <c r="C1345" s="2"/>
    </row>
    <row r="1346" spans="1:3" x14ac:dyDescent="0.25">
      <c r="A1346" s="2">
        <f t="shared" ca="1" si="40"/>
        <v>0.94138941005913712</v>
      </c>
      <c r="B1346" s="2">
        <f t="shared" ca="1" si="41"/>
        <v>0.18309189814221266</v>
      </c>
      <c r="C1346" s="2"/>
    </row>
    <row r="1347" spans="1:3" x14ac:dyDescent="0.25">
      <c r="A1347" s="2">
        <f t="shared" ca="1" si="40"/>
        <v>0.5437968450069397</v>
      </c>
      <c r="B1347" s="2">
        <f t="shared" ca="1" si="41"/>
        <v>0.99054916589391373</v>
      </c>
      <c r="C1347" s="2"/>
    </row>
    <row r="1348" spans="1:3" x14ac:dyDescent="0.25">
      <c r="A1348" s="2">
        <f t="shared" ca="1" si="40"/>
        <v>8.9343058377072904E-2</v>
      </c>
      <c r="B1348" s="2">
        <f t="shared" ca="1" si="41"/>
        <v>0.27700861789388259</v>
      </c>
      <c r="C1348" s="2"/>
    </row>
    <row r="1349" spans="1:3" x14ac:dyDescent="0.25">
      <c r="A1349" s="2">
        <f t="shared" ca="1" si="40"/>
        <v>0.15273145934429888</v>
      </c>
      <c r="B1349" s="2">
        <f t="shared" ca="1" si="41"/>
        <v>0.46161953616267587</v>
      </c>
      <c r="C1349" s="2"/>
    </row>
    <row r="1350" spans="1:3" x14ac:dyDescent="0.25">
      <c r="A1350" s="2">
        <f t="shared" ca="1" si="40"/>
        <v>0.46814001817098583</v>
      </c>
      <c r="B1350" s="2">
        <f t="shared" ca="1" si="41"/>
        <v>0.99499506783800407</v>
      </c>
      <c r="C1350" s="2"/>
    </row>
    <row r="1351" spans="1:3" x14ac:dyDescent="0.25">
      <c r="A1351" s="2">
        <f t="shared" ca="1" si="40"/>
        <v>3.9330358909499208E-2</v>
      </c>
      <c r="B1351" s="2">
        <f t="shared" ca="1" si="41"/>
        <v>0.12324580684312554</v>
      </c>
      <c r="C1351" s="2"/>
    </row>
    <row r="1352" spans="1:3" x14ac:dyDescent="0.25">
      <c r="A1352" s="2">
        <f t="shared" ca="1" si="40"/>
        <v>0.7990623803467839</v>
      </c>
      <c r="B1352" s="2">
        <f t="shared" ca="1" si="41"/>
        <v>0.5901657546800233</v>
      </c>
      <c r="C1352" s="2"/>
    </row>
    <row r="1353" spans="1:3" x14ac:dyDescent="0.25">
      <c r="A1353" s="2">
        <f t="shared" ref="A1353:A1416" ca="1" si="42">RAND()</f>
        <v>0.66867768289484264</v>
      </c>
      <c r="B1353" s="2">
        <f t="shared" ref="B1353:B1416" ca="1" si="43">SIN(PI()*A1353)</f>
        <v>0.86284924445830191</v>
      </c>
      <c r="C1353" s="2"/>
    </row>
    <row r="1354" spans="1:3" x14ac:dyDescent="0.25">
      <c r="A1354" s="2">
        <f t="shared" ca="1" si="42"/>
        <v>0.38284922898614071</v>
      </c>
      <c r="B1354" s="2">
        <f t="shared" ca="1" si="43"/>
        <v>0.93303432001680275</v>
      </c>
      <c r="C1354" s="2"/>
    </row>
    <row r="1355" spans="1:3" x14ac:dyDescent="0.25">
      <c r="A1355" s="2">
        <f t="shared" ca="1" si="42"/>
        <v>0.45118896837955891</v>
      </c>
      <c r="B1355" s="2">
        <f t="shared" ca="1" si="43"/>
        <v>0.9882657715812222</v>
      </c>
      <c r="C1355" s="2"/>
    </row>
    <row r="1356" spans="1:3" x14ac:dyDescent="0.25">
      <c r="A1356" s="2">
        <f t="shared" ca="1" si="42"/>
        <v>0.72990015516804641</v>
      </c>
      <c r="B1356" s="2">
        <f t="shared" ca="1" si="43"/>
        <v>0.75031846760226473</v>
      </c>
      <c r="C1356" s="2"/>
    </row>
    <row r="1357" spans="1:3" x14ac:dyDescent="0.25">
      <c r="A1357" s="2">
        <f t="shared" ca="1" si="42"/>
        <v>0.44766005371426232</v>
      </c>
      <c r="B1357" s="2">
        <f t="shared" ca="1" si="43"/>
        <v>0.98651168948961843</v>
      </c>
      <c r="C1357" s="2"/>
    </row>
    <row r="1358" spans="1:3" x14ac:dyDescent="0.25">
      <c r="A1358" s="2">
        <f t="shared" ca="1" si="42"/>
        <v>0.68262733028774658</v>
      </c>
      <c r="B1358" s="2">
        <f t="shared" ca="1" si="43"/>
        <v>0.83987649928317121</v>
      </c>
      <c r="C1358" s="2"/>
    </row>
    <row r="1359" spans="1:3" x14ac:dyDescent="0.25">
      <c r="A1359" s="2">
        <f t="shared" ca="1" si="42"/>
        <v>0.54268967673761503</v>
      </c>
      <c r="B1359" s="2">
        <f t="shared" ca="1" si="43"/>
        <v>0.99102024612904527</v>
      </c>
      <c r="C1359" s="2"/>
    </row>
    <row r="1360" spans="1:3" x14ac:dyDescent="0.25">
      <c r="A1360" s="2">
        <f t="shared" ca="1" si="42"/>
        <v>0.10918145997672613</v>
      </c>
      <c r="B1360" s="2">
        <f t="shared" ca="1" si="43"/>
        <v>0.3363173098456384</v>
      </c>
      <c r="C1360" s="2"/>
    </row>
    <row r="1361" spans="1:3" x14ac:dyDescent="0.25">
      <c r="A1361" s="2">
        <f t="shared" ca="1" si="42"/>
        <v>0.40152736282701151</v>
      </c>
      <c r="B1361" s="2">
        <f t="shared" ca="1" si="43"/>
        <v>0.95252833424038674</v>
      </c>
      <c r="C1361" s="2"/>
    </row>
    <row r="1362" spans="1:3" x14ac:dyDescent="0.25">
      <c r="A1362" s="2">
        <f t="shared" ca="1" si="42"/>
        <v>0.34401142384335526</v>
      </c>
      <c r="B1362" s="2">
        <f t="shared" ca="1" si="43"/>
        <v>0.882308118989518</v>
      </c>
      <c r="C1362" s="2"/>
    </row>
    <row r="1363" spans="1:3" x14ac:dyDescent="0.25">
      <c r="A1363" s="2">
        <f t="shared" ca="1" si="42"/>
        <v>0.40461191263166563</v>
      </c>
      <c r="B1363" s="2">
        <f t="shared" ca="1" si="43"/>
        <v>0.95543380688607638</v>
      </c>
      <c r="C1363" s="2"/>
    </row>
    <row r="1364" spans="1:3" x14ac:dyDescent="0.25">
      <c r="A1364" s="2">
        <f t="shared" ca="1" si="42"/>
        <v>0.26309087644234141</v>
      </c>
      <c r="B1364" s="2">
        <f t="shared" ca="1" si="43"/>
        <v>0.73558129667303596</v>
      </c>
      <c r="C1364" s="2"/>
    </row>
    <row r="1365" spans="1:3" x14ac:dyDescent="0.25">
      <c r="A1365" s="2">
        <f t="shared" ca="1" si="42"/>
        <v>6.7744834708075574E-2</v>
      </c>
      <c r="B1365" s="2">
        <f t="shared" ca="1" si="43"/>
        <v>0.21122363893085341</v>
      </c>
      <c r="C1365" s="2"/>
    </row>
    <row r="1366" spans="1:3" x14ac:dyDescent="0.25">
      <c r="A1366" s="2">
        <f t="shared" ca="1" si="42"/>
        <v>0.29440524748431063</v>
      </c>
      <c r="B1366" s="2">
        <f t="shared" ca="1" si="43"/>
        <v>0.79856139595960329</v>
      </c>
      <c r="C1366" s="2"/>
    </row>
    <row r="1367" spans="1:3" x14ac:dyDescent="0.25">
      <c r="A1367" s="2">
        <f t="shared" ca="1" si="42"/>
        <v>0.72508910463085141</v>
      </c>
      <c r="B1367" s="2">
        <f t="shared" ca="1" si="43"/>
        <v>0.76022413552248413</v>
      </c>
      <c r="C1367" s="2"/>
    </row>
    <row r="1368" spans="1:3" x14ac:dyDescent="0.25">
      <c r="A1368" s="2">
        <f t="shared" ca="1" si="42"/>
        <v>0.73880509925327587</v>
      </c>
      <c r="B1368" s="2">
        <f t="shared" ca="1" si="43"/>
        <v>0.73153320068740757</v>
      </c>
      <c r="C1368" s="2"/>
    </row>
    <row r="1369" spans="1:3" x14ac:dyDescent="0.25">
      <c r="A1369" s="2">
        <f t="shared" ca="1" si="42"/>
        <v>0.70774606147747676</v>
      </c>
      <c r="B1369" s="2">
        <f t="shared" ca="1" si="43"/>
        <v>0.79447513533585934</v>
      </c>
      <c r="C1369" s="2"/>
    </row>
    <row r="1370" spans="1:3" x14ac:dyDescent="0.25">
      <c r="A1370" s="2">
        <f t="shared" ca="1" si="42"/>
        <v>0.82357145983437874</v>
      </c>
      <c r="B1370" s="2">
        <f t="shared" ca="1" si="43"/>
        <v>0.52631984638065965</v>
      </c>
      <c r="C1370" s="2"/>
    </row>
    <row r="1371" spans="1:3" x14ac:dyDescent="0.25">
      <c r="A1371" s="2">
        <f t="shared" ca="1" si="42"/>
        <v>0.30260895689763723</v>
      </c>
      <c r="B1371" s="2">
        <f t="shared" ca="1" si="43"/>
        <v>0.81380741851259841</v>
      </c>
      <c r="C1371" s="2"/>
    </row>
    <row r="1372" spans="1:3" x14ac:dyDescent="0.25">
      <c r="A1372" s="2">
        <f t="shared" ca="1" si="42"/>
        <v>0.9151490144232981</v>
      </c>
      <c r="B1372" s="2">
        <f t="shared" ca="1" si="43"/>
        <v>0.26342147063236887</v>
      </c>
      <c r="C1372" s="2"/>
    </row>
    <row r="1373" spans="1:3" x14ac:dyDescent="0.25">
      <c r="A1373" s="2">
        <f t="shared" ca="1" si="42"/>
        <v>0.89804452751577291</v>
      </c>
      <c r="B1373" s="2">
        <f t="shared" ca="1" si="43"/>
        <v>0.3148537500610758</v>
      </c>
      <c r="C1373" s="2"/>
    </row>
    <row r="1374" spans="1:3" x14ac:dyDescent="0.25">
      <c r="A1374" s="2">
        <f t="shared" ca="1" si="42"/>
        <v>0.30023626516439872</v>
      </c>
      <c r="B1374" s="2">
        <f t="shared" ca="1" si="43"/>
        <v>0.80945305443739712</v>
      </c>
      <c r="C1374" s="2"/>
    </row>
    <row r="1375" spans="1:3" x14ac:dyDescent="0.25">
      <c r="A1375" s="2">
        <f t="shared" ca="1" si="42"/>
        <v>0.74785904106723189</v>
      </c>
      <c r="B1375" s="2">
        <f t="shared" ca="1" si="43"/>
        <v>0.71184676581603834</v>
      </c>
      <c r="C1375" s="2"/>
    </row>
    <row r="1376" spans="1:3" x14ac:dyDescent="0.25">
      <c r="A1376" s="2">
        <f t="shared" ca="1" si="42"/>
        <v>2.026822111284432E-2</v>
      </c>
      <c r="B1376" s="2">
        <f t="shared" ca="1" si="43"/>
        <v>6.3631475854932465E-2</v>
      </c>
      <c r="C1376" s="2"/>
    </row>
    <row r="1377" spans="1:3" x14ac:dyDescent="0.25">
      <c r="A1377" s="2">
        <f t="shared" ca="1" si="42"/>
        <v>0.1914949784099016</v>
      </c>
      <c r="B1377" s="2">
        <f t="shared" ca="1" si="43"/>
        <v>0.56596164185009312</v>
      </c>
      <c r="C1377" s="2"/>
    </row>
    <row r="1378" spans="1:3" x14ac:dyDescent="0.25">
      <c r="A1378" s="2">
        <f t="shared" ca="1" si="42"/>
        <v>0.63967317459752815</v>
      </c>
      <c r="B1378" s="2">
        <f t="shared" ca="1" si="43"/>
        <v>0.90526374530559195</v>
      </c>
      <c r="C1378" s="2"/>
    </row>
    <row r="1379" spans="1:3" x14ac:dyDescent="0.25">
      <c r="A1379" s="2">
        <f t="shared" ca="1" si="42"/>
        <v>0.20454494344369945</v>
      </c>
      <c r="B1379" s="2">
        <f t="shared" ca="1" si="43"/>
        <v>0.59927638110270287</v>
      </c>
      <c r="C1379" s="2"/>
    </row>
    <row r="1380" spans="1:3" x14ac:dyDescent="0.25">
      <c r="A1380" s="2">
        <f t="shared" ca="1" si="42"/>
        <v>0.78645687999184422</v>
      </c>
      <c r="B1380" s="2">
        <f t="shared" ca="1" si="43"/>
        <v>0.62166414969967743</v>
      </c>
      <c r="C1380" s="2"/>
    </row>
    <row r="1381" spans="1:3" x14ac:dyDescent="0.25">
      <c r="A1381" s="2">
        <f t="shared" ca="1" si="42"/>
        <v>0.61468030049676781</v>
      </c>
      <c r="B1381" s="2">
        <f t="shared" ca="1" si="43"/>
        <v>0.93579857693284885</v>
      </c>
      <c r="C1381" s="2"/>
    </row>
    <row r="1382" spans="1:3" x14ac:dyDescent="0.25">
      <c r="A1382" s="2">
        <f t="shared" ca="1" si="42"/>
        <v>0.62255246885490723</v>
      </c>
      <c r="B1382" s="2">
        <f t="shared" ca="1" si="43"/>
        <v>0.92679470113424711</v>
      </c>
      <c r="C1382" s="2"/>
    </row>
    <row r="1383" spans="1:3" x14ac:dyDescent="0.25">
      <c r="A1383" s="2">
        <f t="shared" ca="1" si="42"/>
        <v>0.81015029556375362</v>
      </c>
      <c r="B1383" s="2">
        <f t="shared" ca="1" si="43"/>
        <v>0.56169279469405564</v>
      </c>
      <c r="C1383" s="2"/>
    </row>
    <row r="1384" spans="1:3" x14ac:dyDescent="0.25">
      <c r="A1384" s="2">
        <f t="shared" ca="1" si="42"/>
        <v>0.9226876391779778</v>
      </c>
      <c r="B1384" s="2">
        <f t="shared" ca="1" si="43"/>
        <v>0.24050291913403662</v>
      </c>
      <c r="C1384" s="2"/>
    </row>
    <row r="1385" spans="1:3" x14ac:dyDescent="0.25">
      <c r="A1385" s="2">
        <f t="shared" ca="1" si="42"/>
        <v>0.72190724116203353</v>
      </c>
      <c r="B1385" s="2">
        <f t="shared" ca="1" si="43"/>
        <v>0.76668013341783658</v>
      </c>
      <c r="C1385" s="2"/>
    </row>
    <row r="1386" spans="1:3" x14ac:dyDescent="0.25">
      <c r="A1386" s="2">
        <f t="shared" ca="1" si="42"/>
        <v>0.71631811147602431</v>
      </c>
      <c r="B1386" s="2">
        <f t="shared" ca="1" si="43"/>
        <v>0.7778346128191439</v>
      </c>
      <c r="C1386" s="2"/>
    </row>
    <row r="1387" spans="1:3" x14ac:dyDescent="0.25">
      <c r="A1387" s="2">
        <f t="shared" ca="1" si="42"/>
        <v>0.47924316238150666</v>
      </c>
      <c r="B1387" s="2">
        <f t="shared" ca="1" si="43"/>
        <v>0.99787461199760519</v>
      </c>
      <c r="C1387" s="2"/>
    </row>
    <row r="1388" spans="1:3" x14ac:dyDescent="0.25">
      <c r="A1388" s="2">
        <f t="shared" ca="1" si="42"/>
        <v>0.90701195828907522</v>
      </c>
      <c r="B1388" s="2">
        <f t="shared" ca="1" si="43"/>
        <v>0.28799315981151585</v>
      </c>
      <c r="C1388" s="2"/>
    </row>
    <row r="1389" spans="1:3" x14ac:dyDescent="0.25">
      <c r="A1389" s="2">
        <f t="shared" ca="1" si="42"/>
        <v>0.86571919217537407</v>
      </c>
      <c r="B1389" s="2">
        <f t="shared" ca="1" si="43"/>
        <v>0.40945407734852268</v>
      </c>
      <c r="C1389" s="2"/>
    </row>
    <row r="1390" spans="1:3" x14ac:dyDescent="0.25">
      <c r="A1390" s="2">
        <f t="shared" ca="1" si="42"/>
        <v>0.96307935933252764</v>
      </c>
      <c r="B1390" s="2">
        <f t="shared" ca="1" si="43"/>
        <v>0.11572970892172657</v>
      </c>
      <c r="C1390" s="2"/>
    </row>
    <row r="1391" spans="1:3" x14ac:dyDescent="0.25">
      <c r="A1391" s="2">
        <f t="shared" ca="1" si="42"/>
        <v>0.60112909375365453</v>
      </c>
      <c r="B1391" s="2">
        <f t="shared" ca="1" si="43"/>
        <v>0.94995440491680538</v>
      </c>
      <c r="C1391" s="2"/>
    </row>
    <row r="1392" spans="1:3" x14ac:dyDescent="0.25">
      <c r="A1392" s="2">
        <f t="shared" ca="1" si="42"/>
        <v>3.5770021632698823E-2</v>
      </c>
      <c r="B1392" s="2">
        <f t="shared" ca="1" si="43"/>
        <v>0.11213847294860957</v>
      </c>
      <c r="C1392" s="2"/>
    </row>
    <row r="1393" spans="1:3" x14ac:dyDescent="0.25">
      <c r="A1393" s="2">
        <f t="shared" ca="1" si="42"/>
        <v>6.7243140092169029E-2</v>
      </c>
      <c r="B1393" s="2">
        <f t="shared" ca="1" si="43"/>
        <v>0.20968281789363544</v>
      </c>
      <c r="C1393" s="2"/>
    </row>
    <row r="1394" spans="1:3" x14ac:dyDescent="0.25">
      <c r="A1394" s="2">
        <f t="shared" ca="1" si="42"/>
        <v>0.81244329640093038</v>
      </c>
      <c r="B1394" s="2">
        <f t="shared" ca="1" si="43"/>
        <v>0.55571834187635005</v>
      </c>
      <c r="C1394" s="2"/>
    </row>
    <row r="1395" spans="1:3" x14ac:dyDescent="0.25">
      <c r="A1395" s="2">
        <f t="shared" ca="1" si="42"/>
        <v>0.62776238530119932</v>
      </c>
      <c r="B1395" s="2">
        <f t="shared" ca="1" si="43"/>
        <v>0.92052374691890715</v>
      </c>
      <c r="C1395" s="2"/>
    </row>
    <row r="1396" spans="1:3" x14ac:dyDescent="0.25">
      <c r="A1396" s="2">
        <f t="shared" ca="1" si="42"/>
        <v>0.22388014225870556</v>
      </c>
      <c r="B1396" s="2">
        <f t="shared" ca="1" si="43"/>
        <v>0.64676882239964772</v>
      </c>
      <c r="C1396" s="2"/>
    </row>
    <row r="1397" spans="1:3" x14ac:dyDescent="0.25">
      <c r="A1397" s="2">
        <f t="shared" ca="1" si="42"/>
        <v>0.7718071332853168</v>
      </c>
      <c r="B1397" s="2">
        <f t="shared" ca="1" si="43"/>
        <v>0.65704264263923418</v>
      </c>
      <c r="C1397" s="2"/>
    </row>
    <row r="1398" spans="1:3" x14ac:dyDescent="0.25">
      <c r="A1398" s="2">
        <f t="shared" ca="1" si="42"/>
        <v>0.64845543532364847</v>
      </c>
      <c r="B1398" s="2">
        <f t="shared" ca="1" si="43"/>
        <v>0.89319896621098005</v>
      </c>
      <c r="C1398" s="2"/>
    </row>
    <row r="1399" spans="1:3" x14ac:dyDescent="0.25">
      <c r="A1399" s="2">
        <f t="shared" ca="1" si="42"/>
        <v>0.86800331870421743</v>
      </c>
      <c r="B1399" s="2">
        <f t="shared" ca="1" si="43"/>
        <v>0.4028968933719328</v>
      </c>
      <c r="C1399" s="2"/>
    </row>
    <row r="1400" spans="1:3" x14ac:dyDescent="0.25">
      <c r="A1400" s="2">
        <f t="shared" ca="1" si="42"/>
        <v>0.37406320560248896</v>
      </c>
      <c r="B1400" s="2">
        <f t="shared" ca="1" si="43"/>
        <v>0.92274928564967551</v>
      </c>
      <c r="C1400" s="2"/>
    </row>
    <row r="1401" spans="1:3" x14ac:dyDescent="0.25">
      <c r="A1401" s="2">
        <f t="shared" ca="1" si="42"/>
        <v>0.45143421345665979</v>
      </c>
      <c r="B1401" s="2">
        <f t="shared" ca="1" si="43"/>
        <v>0.98838316149918137</v>
      </c>
      <c r="C1401" s="2"/>
    </row>
    <row r="1402" spans="1:3" x14ac:dyDescent="0.25">
      <c r="A1402" s="2">
        <f t="shared" ca="1" si="42"/>
        <v>0.54106835784310869</v>
      </c>
      <c r="B1402" s="2">
        <f t="shared" ca="1" si="43"/>
        <v>0.99168845240651238</v>
      </c>
      <c r="C1402" s="2"/>
    </row>
    <row r="1403" spans="1:3" x14ac:dyDescent="0.25">
      <c r="A1403" s="2">
        <f t="shared" ca="1" si="42"/>
        <v>0.83900519757289171</v>
      </c>
      <c r="B1403" s="2">
        <f t="shared" ca="1" si="43"/>
        <v>0.48449000665233188</v>
      </c>
      <c r="C1403" s="2"/>
    </row>
    <row r="1404" spans="1:3" x14ac:dyDescent="0.25">
      <c r="A1404" s="2">
        <f t="shared" ca="1" si="42"/>
        <v>0.10534256334985215</v>
      </c>
      <c r="B1404" s="2">
        <f t="shared" ca="1" si="43"/>
        <v>0.32493540228473183</v>
      </c>
      <c r="C1404" s="2"/>
    </row>
    <row r="1405" spans="1:3" x14ac:dyDescent="0.25">
      <c r="A1405" s="2">
        <f t="shared" ca="1" si="42"/>
        <v>0.20455449924550173</v>
      </c>
      <c r="B1405" s="2">
        <f t="shared" ca="1" si="43"/>
        <v>0.59930041345922636</v>
      </c>
      <c r="C1405" s="2"/>
    </row>
    <row r="1406" spans="1:3" x14ac:dyDescent="0.25">
      <c r="A1406" s="2">
        <f t="shared" ca="1" si="42"/>
        <v>0.76052079002222839</v>
      </c>
      <c r="B1406" s="2">
        <f t="shared" ca="1" si="43"/>
        <v>0.683353517304221</v>
      </c>
      <c r="C1406" s="2"/>
    </row>
    <row r="1407" spans="1:3" x14ac:dyDescent="0.25">
      <c r="A1407" s="2">
        <f t="shared" ca="1" si="42"/>
        <v>0.4646888041062105</v>
      </c>
      <c r="B1407" s="2">
        <f t="shared" ca="1" si="43"/>
        <v>0.99385319862813482</v>
      </c>
      <c r="C1407" s="2"/>
    </row>
    <row r="1408" spans="1:3" x14ac:dyDescent="0.25">
      <c r="A1408" s="2">
        <f t="shared" ca="1" si="42"/>
        <v>0.2740028968878977</v>
      </c>
      <c r="B1408" s="2">
        <f t="shared" ca="1" si="43"/>
        <v>0.75836784749288921</v>
      </c>
      <c r="C1408" s="2"/>
    </row>
    <row r="1409" spans="1:3" x14ac:dyDescent="0.25">
      <c r="A1409" s="2">
        <f t="shared" ca="1" si="42"/>
        <v>3.6194530747784448E-2</v>
      </c>
      <c r="B1409" s="2">
        <f t="shared" ca="1" si="43"/>
        <v>0.11346359576810082</v>
      </c>
      <c r="C1409" s="2"/>
    </row>
    <row r="1410" spans="1:3" x14ac:dyDescent="0.25">
      <c r="A1410" s="2">
        <f t="shared" ca="1" si="42"/>
        <v>0.19438547897259084</v>
      </c>
      <c r="B1410" s="2">
        <f t="shared" ca="1" si="43"/>
        <v>0.57342468228607779</v>
      </c>
      <c r="C1410" s="2"/>
    </row>
    <row r="1411" spans="1:3" x14ac:dyDescent="0.25">
      <c r="A1411" s="2">
        <f t="shared" ca="1" si="42"/>
        <v>0.84782059663497855</v>
      </c>
      <c r="B1411" s="2">
        <f t="shared" ca="1" si="43"/>
        <v>0.46008035222111948</v>
      </c>
      <c r="C1411" s="2"/>
    </row>
    <row r="1412" spans="1:3" x14ac:dyDescent="0.25">
      <c r="A1412" s="2">
        <f t="shared" ca="1" si="42"/>
        <v>0.41528631680904038</v>
      </c>
      <c r="B1412" s="2">
        <f t="shared" ca="1" si="43"/>
        <v>0.9647943795985483</v>
      </c>
      <c r="C1412" s="2"/>
    </row>
    <row r="1413" spans="1:3" x14ac:dyDescent="0.25">
      <c r="A1413" s="2">
        <f t="shared" ca="1" si="42"/>
        <v>4.5750869792049564E-2</v>
      </c>
      <c r="B1413" s="2">
        <f t="shared" ca="1" si="43"/>
        <v>0.14323623130593716</v>
      </c>
      <c r="C1413" s="2"/>
    </row>
    <row r="1414" spans="1:3" x14ac:dyDescent="0.25">
      <c r="A1414" s="2">
        <f t="shared" ca="1" si="42"/>
        <v>0.47940101646166355</v>
      </c>
      <c r="B1414" s="2">
        <f t="shared" ca="1" si="43"/>
        <v>0.99790680464616432</v>
      </c>
      <c r="C1414" s="2"/>
    </row>
    <row r="1415" spans="1:3" x14ac:dyDescent="0.25">
      <c r="A1415" s="2">
        <f t="shared" ca="1" si="42"/>
        <v>0.30483618585288275</v>
      </c>
      <c r="B1415" s="2">
        <f t="shared" ca="1" si="43"/>
        <v>0.81785368993141705</v>
      </c>
      <c r="C1415" s="2"/>
    </row>
    <row r="1416" spans="1:3" x14ac:dyDescent="0.25">
      <c r="A1416" s="2">
        <f t="shared" ca="1" si="42"/>
        <v>0.33930946581512611</v>
      </c>
      <c r="B1416" s="2">
        <f t="shared" ca="1" si="43"/>
        <v>0.87525951342928254</v>
      </c>
      <c r="C1416" s="2"/>
    </row>
    <row r="1417" spans="1:3" x14ac:dyDescent="0.25">
      <c r="A1417" s="2">
        <f t="shared" ref="A1417:A1480" ca="1" si="44">RAND()</f>
        <v>0.54103935668533409</v>
      </c>
      <c r="B1417" s="2">
        <f t="shared" ref="B1417:B1480" ca="1" si="45">SIN(PI()*A1417)</f>
        <v>0.99170017069920691</v>
      </c>
      <c r="C1417" s="2"/>
    </row>
    <row r="1418" spans="1:3" x14ac:dyDescent="0.25">
      <c r="A1418" s="2">
        <f t="shared" ca="1" si="44"/>
        <v>0.32016015508391971</v>
      </c>
      <c r="B1418" s="2">
        <f t="shared" ca="1" si="45"/>
        <v>0.84459741560310475</v>
      </c>
      <c r="C1418" s="2"/>
    </row>
    <row r="1419" spans="1:3" x14ac:dyDescent="0.25">
      <c r="A1419" s="2">
        <f t="shared" ca="1" si="44"/>
        <v>0.37908077679530217</v>
      </c>
      <c r="B1419" s="2">
        <f t="shared" ca="1" si="45"/>
        <v>0.92870953118059441</v>
      </c>
      <c r="C1419" s="2"/>
    </row>
    <row r="1420" spans="1:3" x14ac:dyDescent="0.25">
      <c r="A1420" s="2">
        <f t="shared" ca="1" si="44"/>
        <v>7.3190191612150235E-3</v>
      </c>
      <c r="B1420" s="2">
        <f t="shared" ca="1" si="45"/>
        <v>2.2991350799905531E-2</v>
      </c>
      <c r="C1420" s="2"/>
    </row>
    <row r="1421" spans="1:3" x14ac:dyDescent="0.25">
      <c r="A1421" s="2">
        <f t="shared" ca="1" si="44"/>
        <v>0.73102857471737914</v>
      </c>
      <c r="B1421" s="2">
        <f t="shared" ca="1" si="45"/>
        <v>0.74797021858855395</v>
      </c>
      <c r="C1421" s="2"/>
    </row>
    <row r="1422" spans="1:3" x14ac:dyDescent="0.25">
      <c r="A1422" s="2">
        <f t="shared" ca="1" si="44"/>
        <v>0.78860083571327411</v>
      </c>
      <c r="B1422" s="2">
        <f t="shared" ca="1" si="45"/>
        <v>0.61637433011233655</v>
      </c>
      <c r="C1422" s="2"/>
    </row>
    <row r="1423" spans="1:3" x14ac:dyDescent="0.25">
      <c r="A1423" s="2">
        <f t="shared" ca="1" si="44"/>
        <v>7.8594675447874129E-2</v>
      </c>
      <c r="B1423" s="2">
        <f t="shared" ca="1" si="45"/>
        <v>0.24441122406096877</v>
      </c>
      <c r="C1423" s="2"/>
    </row>
    <row r="1424" spans="1:3" x14ac:dyDescent="0.25">
      <c r="A1424" s="2">
        <f t="shared" ca="1" si="44"/>
        <v>0.67807472876422603</v>
      </c>
      <c r="B1424" s="2">
        <f t="shared" ca="1" si="45"/>
        <v>0.84755336602821341</v>
      </c>
      <c r="C1424" s="2"/>
    </row>
    <row r="1425" spans="1:3" x14ac:dyDescent="0.25">
      <c r="A1425" s="2">
        <f t="shared" ca="1" si="44"/>
        <v>0.57468263435219791</v>
      </c>
      <c r="B1425" s="2">
        <f t="shared" ca="1" si="45"/>
        <v>0.97260218992300851</v>
      </c>
      <c r="C1425" s="2"/>
    </row>
    <row r="1426" spans="1:3" x14ac:dyDescent="0.25">
      <c r="A1426" s="2">
        <f t="shared" ca="1" si="44"/>
        <v>0.17530728974812748</v>
      </c>
      <c r="B1426" s="2">
        <f t="shared" ca="1" si="45"/>
        <v>0.52332144220775734</v>
      </c>
      <c r="C1426" s="2"/>
    </row>
    <row r="1427" spans="1:3" x14ac:dyDescent="0.25">
      <c r="A1427" s="2">
        <f t="shared" ca="1" si="44"/>
        <v>0.18079092260974194</v>
      </c>
      <c r="B1427" s="2">
        <f t="shared" ca="1" si="45"/>
        <v>0.53792308815592904</v>
      </c>
      <c r="C1427" s="2"/>
    </row>
    <row r="1428" spans="1:3" x14ac:dyDescent="0.25">
      <c r="A1428" s="2">
        <f t="shared" ca="1" si="44"/>
        <v>0.70066294198030732</v>
      </c>
      <c r="B1428" s="2">
        <f t="shared" ca="1" si="45"/>
        <v>0.80779106404381751</v>
      </c>
      <c r="C1428" s="2"/>
    </row>
    <row r="1429" spans="1:3" x14ac:dyDescent="0.25">
      <c r="A1429" s="2">
        <f t="shared" ca="1" si="44"/>
        <v>0.91649893389504666</v>
      </c>
      <c r="B1429" s="2">
        <f t="shared" ca="1" si="45"/>
        <v>0.2593280018692059</v>
      </c>
      <c r="C1429" s="2"/>
    </row>
    <row r="1430" spans="1:3" x14ac:dyDescent="0.25">
      <c r="A1430" s="2">
        <f t="shared" ca="1" si="44"/>
        <v>0.61020961506879012</v>
      </c>
      <c r="B1430" s="2">
        <f t="shared" ca="1" si="45"/>
        <v>0.94065749751815553</v>
      </c>
      <c r="C1430" s="2"/>
    </row>
    <row r="1431" spans="1:3" x14ac:dyDescent="0.25">
      <c r="A1431" s="2">
        <f t="shared" ca="1" si="44"/>
        <v>0.78358083142322477</v>
      </c>
      <c r="B1431" s="2">
        <f t="shared" ca="1" si="45"/>
        <v>0.62871594022076815</v>
      </c>
      <c r="C1431" s="2"/>
    </row>
    <row r="1432" spans="1:3" x14ac:dyDescent="0.25">
      <c r="A1432" s="2">
        <f t="shared" ca="1" si="44"/>
        <v>0.89660110663826365</v>
      </c>
      <c r="B1432" s="2">
        <f t="shared" ca="1" si="45"/>
        <v>0.3191545076651145</v>
      </c>
      <c r="C1432" s="2"/>
    </row>
    <row r="1433" spans="1:3" x14ac:dyDescent="0.25">
      <c r="A1433" s="2">
        <f t="shared" ca="1" si="44"/>
        <v>0.63472233973616043</v>
      </c>
      <c r="B1433" s="2">
        <f t="shared" ca="1" si="45"/>
        <v>0.91176189194746049</v>
      </c>
      <c r="C1433" s="2"/>
    </row>
    <row r="1434" spans="1:3" x14ac:dyDescent="0.25">
      <c r="A1434" s="2">
        <f t="shared" ca="1" si="44"/>
        <v>0.54995227225820265</v>
      </c>
      <c r="B1434" s="2">
        <f t="shared" ca="1" si="45"/>
        <v>0.98771178545164162</v>
      </c>
      <c r="C1434" s="2"/>
    </row>
    <row r="1435" spans="1:3" x14ac:dyDescent="0.25">
      <c r="A1435" s="2">
        <f t="shared" ca="1" si="44"/>
        <v>0.37010839720235844</v>
      </c>
      <c r="B1435" s="2">
        <f t="shared" ca="1" si="45"/>
        <v>0.9178898171514932</v>
      </c>
      <c r="C1435" s="2"/>
    </row>
    <row r="1436" spans="1:3" x14ac:dyDescent="0.25">
      <c r="A1436" s="2">
        <f t="shared" ca="1" si="44"/>
        <v>0.42079350966702844</v>
      </c>
      <c r="B1436" s="2">
        <f t="shared" ca="1" si="45"/>
        <v>0.96920010594754102</v>
      </c>
      <c r="C1436" s="2"/>
    </row>
    <row r="1437" spans="1:3" x14ac:dyDescent="0.25">
      <c r="A1437" s="2">
        <f t="shared" ca="1" si="44"/>
        <v>3.3407582676100556E-2</v>
      </c>
      <c r="B1437" s="2">
        <f t="shared" ca="1" si="45"/>
        <v>0.10476044378237928</v>
      </c>
      <c r="C1437" s="2"/>
    </row>
    <row r="1438" spans="1:3" x14ac:dyDescent="0.25">
      <c r="A1438" s="2">
        <f t="shared" ca="1" si="44"/>
        <v>0.37612749785755173</v>
      </c>
      <c r="B1438" s="2">
        <f t="shared" ca="1" si="45"/>
        <v>0.92522925174583881</v>
      </c>
      <c r="C1438" s="2"/>
    </row>
    <row r="1439" spans="1:3" x14ac:dyDescent="0.25">
      <c r="A1439" s="2">
        <f t="shared" ca="1" si="44"/>
        <v>8.0377427427730797E-2</v>
      </c>
      <c r="B1439" s="2">
        <f t="shared" ca="1" si="45"/>
        <v>0.24983818363270965</v>
      </c>
      <c r="C1439" s="2"/>
    </row>
    <row r="1440" spans="1:3" x14ac:dyDescent="0.25">
      <c r="A1440" s="2">
        <f t="shared" ca="1" si="44"/>
        <v>0.78081182479021205</v>
      </c>
      <c r="B1440" s="2">
        <f t="shared" ca="1" si="45"/>
        <v>0.63545678422848906</v>
      </c>
      <c r="C1440" s="2"/>
    </row>
    <row r="1441" spans="1:3" x14ac:dyDescent="0.25">
      <c r="A1441" s="2">
        <f t="shared" ca="1" si="44"/>
        <v>0.78170055319937592</v>
      </c>
      <c r="B1441" s="2">
        <f t="shared" ca="1" si="45"/>
        <v>0.63329848780344544</v>
      </c>
      <c r="C1441" s="2"/>
    </row>
    <row r="1442" spans="1:3" x14ac:dyDescent="0.25">
      <c r="A1442" s="2">
        <f t="shared" ca="1" si="44"/>
        <v>0.23773124726122408</v>
      </c>
      <c r="B1442" s="2">
        <f t="shared" ca="1" si="45"/>
        <v>0.6793340404230751</v>
      </c>
      <c r="C1442" s="2"/>
    </row>
    <row r="1443" spans="1:3" x14ac:dyDescent="0.25">
      <c r="A1443" s="2">
        <f t="shared" ca="1" si="44"/>
        <v>0.7939018549595116</v>
      </c>
      <c r="B1443" s="2">
        <f t="shared" ca="1" si="45"/>
        <v>0.60317549837159268</v>
      </c>
      <c r="C1443" s="2"/>
    </row>
    <row r="1444" spans="1:3" x14ac:dyDescent="0.25">
      <c r="A1444" s="2">
        <f t="shared" ca="1" si="44"/>
        <v>0.41915064934476221</v>
      </c>
      <c r="B1444" s="2">
        <f t="shared" ca="1" si="45"/>
        <v>0.96791613115868214</v>
      </c>
      <c r="C1444" s="2"/>
    </row>
    <row r="1445" spans="1:3" x14ac:dyDescent="0.25">
      <c r="A1445" s="2">
        <f t="shared" ca="1" si="44"/>
        <v>0.47938942604445267</v>
      </c>
      <c r="B1445" s="2">
        <f t="shared" ca="1" si="45"/>
        <v>0.99790444925289212</v>
      </c>
      <c r="C1445" s="2"/>
    </row>
    <row r="1446" spans="1:3" x14ac:dyDescent="0.25">
      <c r="A1446" s="2">
        <f t="shared" ca="1" si="44"/>
        <v>0.87998737903314717</v>
      </c>
      <c r="B1446" s="2">
        <f t="shared" ca="1" si="45"/>
        <v>0.36816141797415425</v>
      </c>
      <c r="C1446" s="2"/>
    </row>
    <row r="1447" spans="1:3" x14ac:dyDescent="0.25">
      <c r="A1447" s="2">
        <f t="shared" ca="1" si="44"/>
        <v>0.58924845093806444</v>
      </c>
      <c r="B1447" s="2">
        <f t="shared" ca="1" si="45"/>
        <v>0.96094972345831864</v>
      </c>
      <c r="C1447" s="2"/>
    </row>
    <row r="1448" spans="1:3" x14ac:dyDescent="0.25">
      <c r="A1448" s="2">
        <f t="shared" ca="1" si="44"/>
        <v>0.35778238504254056</v>
      </c>
      <c r="B1448" s="2">
        <f t="shared" ca="1" si="45"/>
        <v>0.90183878038421206</v>
      </c>
      <c r="C1448" s="2"/>
    </row>
    <row r="1449" spans="1:3" x14ac:dyDescent="0.25">
      <c r="A1449" s="2">
        <f t="shared" ca="1" si="44"/>
        <v>0.6061836110778126</v>
      </c>
      <c r="B1449" s="2">
        <f t="shared" ca="1" si="45"/>
        <v>0.94487435874412207</v>
      </c>
      <c r="C1449" s="2"/>
    </row>
    <row r="1450" spans="1:3" x14ac:dyDescent="0.25">
      <c r="A1450" s="2">
        <f t="shared" ca="1" si="44"/>
        <v>0.59872187866124815</v>
      </c>
      <c r="B1450" s="2">
        <f t="shared" ca="1" si="45"/>
        <v>0.95228965331338711</v>
      </c>
      <c r="C1450" s="2"/>
    </row>
    <row r="1451" spans="1:3" x14ac:dyDescent="0.25">
      <c r="A1451" s="2">
        <f t="shared" ca="1" si="44"/>
        <v>0.79143187699708473</v>
      </c>
      <c r="B1451" s="2">
        <f t="shared" ca="1" si="45"/>
        <v>0.60934645148506916</v>
      </c>
      <c r="C1451" s="2"/>
    </row>
    <row r="1452" spans="1:3" x14ac:dyDescent="0.25">
      <c r="A1452" s="2">
        <f t="shared" ca="1" si="44"/>
        <v>0.27135308124415525</v>
      </c>
      <c r="B1452" s="2">
        <f t="shared" ca="1" si="45"/>
        <v>0.75291540846772032</v>
      </c>
      <c r="C1452" s="2"/>
    </row>
    <row r="1453" spans="1:3" x14ac:dyDescent="0.25">
      <c r="A1453" s="2">
        <f t="shared" ca="1" si="44"/>
        <v>0.9081396034251169</v>
      </c>
      <c r="B1453" s="2">
        <f t="shared" ca="1" si="45"/>
        <v>0.28459884937025026</v>
      </c>
      <c r="C1453" s="2"/>
    </row>
    <row r="1454" spans="1:3" x14ac:dyDescent="0.25">
      <c r="A1454" s="2">
        <f t="shared" ca="1" si="44"/>
        <v>0.96079136566020951</v>
      </c>
      <c r="B1454" s="2">
        <f t="shared" ca="1" si="45"/>
        <v>0.12286630424660122</v>
      </c>
      <c r="C1454" s="2"/>
    </row>
    <row r="1455" spans="1:3" x14ac:dyDescent="0.25">
      <c r="A1455" s="2">
        <f t="shared" ca="1" si="44"/>
        <v>0.50692392282422272</v>
      </c>
      <c r="B1455" s="2">
        <f t="shared" ca="1" si="45"/>
        <v>0.99976343142027702</v>
      </c>
      <c r="C1455" s="2"/>
    </row>
    <row r="1456" spans="1:3" x14ac:dyDescent="0.25">
      <c r="A1456" s="2">
        <f t="shared" ca="1" si="44"/>
        <v>0.56764910183049588</v>
      </c>
      <c r="B1456" s="2">
        <f t="shared" ca="1" si="45"/>
        <v>0.97750124192286592</v>
      </c>
      <c r="C1456" s="2"/>
    </row>
    <row r="1457" spans="1:3" x14ac:dyDescent="0.25">
      <c r="A1457" s="2">
        <f t="shared" ca="1" si="44"/>
        <v>0.14392443371318175</v>
      </c>
      <c r="B1457" s="2">
        <f t="shared" ca="1" si="45"/>
        <v>0.43690223688545021</v>
      </c>
      <c r="C1457" s="2"/>
    </row>
    <row r="1458" spans="1:3" x14ac:dyDescent="0.25">
      <c r="A1458" s="2">
        <f t="shared" ca="1" si="44"/>
        <v>0.61074658211861488</v>
      </c>
      <c r="B1458" s="2">
        <f t="shared" ca="1" si="45"/>
        <v>0.94008368652019336</v>
      </c>
      <c r="C1458" s="2"/>
    </row>
    <row r="1459" spans="1:3" x14ac:dyDescent="0.25">
      <c r="A1459" s="2">
        <f t="shared" ca="1" si="44"/>
        <v>0.68770417890191848</v>
      </c>
      <c r="B1459" s="2">
        <f t="shared" ca="1" si="45"/>
        <v>0.83111307244619503</v>
      </c>
      <c r="C1459" s="2"/>
    </row>
    <row r="1460" spans="1:3" x14ac:dyDescent="0.25">
      <c r="A1460" s="2">
        <f t="shared" ca="1" si="44"/>
        <v>0.52976701405715976</v>
      </c>
      <c r="B1460" s="2">
        <f t="shared" ca="1" si="45"/>
        <v>0.99563058020330408</v>
      </c>
      <c r="C1460" s="2"/>
    </row>
    <row r="1461" spans="1:3" x14ac:dyDescent="0.25">
      <c r="A1461" s="2">
        <f t="shared" ca="1" si="44"/>
        <v>0.88408413420845755</v>
      </c>
      <c r="B1461" s="2">
        <f t="shared" ca="1" si="45"/>
        <v>0.35616490872756285</v>
      </c>
      <c r="C1461" s="2"/>
    </row>
    <row r="1462" spans="1:3" x14ac:dyDescent="0.25">
      <c r="A1462" s="2">
        <f t="shared" ca="1" si="44"/>
        <v>0.80745914660616014</v>
      </c>
      <c r="B1462" s="2">
        <f t="shared" ca="1" si="45"/>
        <v>0.56866742761975386</v>
      </c>
      <c r="C1462" s="2"/>
    </row>
    <row r="1463" spans="1:3" x14ac:dyDescent="0.25">
      <c r="A1463" s="2">
        <f t="shared" ca="1" si="44"/>
        <v>0.58243466333552707</v>
      </c>
      <c r="B1463" s="2">
        <f t="shared" ca="1" si="45"/>
        <v>0.96665268791452819</v>
      </c>
      <c r="C1463" s="2"/>
    </row>
    <row r="1464" spans="1:3" x14ac:dyDescent="0.25">
      <c r="A1464" s="2">
        <f t="shared" ca="1" si="44"/>
        <v>0.49267585610368625</v>
      </c>
      <c r="B1464" s="2">
        <f t="shared" ca="1" si="45"/>
        <v>0.99973529367101566</v>
      </c>
      <c r="C1464" s="2"/>
    </row>
    <row r="1465" spans="1:3" x14ac:dyDescent="0.25">
      <c r="A1465" s="2">
        <f t="shared" ca="1" si="44"/>
        <v>0.51381100033334104</v>
      </c>
      <c r="B1465" s="2">
        <f t="shared" ca="1" si="45"/>
        <v>0.99905886507998121</v>
      </c>
      <c r="C1465" s="2"/>
    </row>
    <row r="1466" spans="1:3" x14ac:dyDescent="0.25">
      <c r="A1466" s="2">
        <f t="shared" ca="1" si="44"/>
        <v>0.62961669106235729</v>
      </c>
      <c r="B1466" s="2">
        <f t="shared" ca="1" si="45"/>
        <v>0.91823220585634613</v>
      </c>
      <c r="C1466" s="2"/>
    </row>
    <row r="1467" spans="1:3" x14ac:dyDescent="0.25">
      <c r="A1467" s="2">
        <f t="shared" ca="1" si="44"/>
        <v>0.86050977371490944</v>
      </c>
      <c r="B1467" s="2">
        <f t="shared" ca="1" si="45"/>
        <v>0.42432966441080089</v>
      </c>
      <c r="C1467" s="2"/>
    </row>
    <row r="1468" spans="1:3" x14ac:dyDescent="0.25">
      <c r="A1468" s="2">
        <f t="shared" ca="1" si="44"/>
        <v>0.22002821744143586</v>
      </c>
      <c r="B1468" s="2">
        <f t="shared" ca="1" si="45"/>
        <v>0.63749229147599673</v>
      </c>
      <c r="C1468" s="2"/>
    </row>
    <row r="1469" spans="1:3" x14ac:dyDescent="0.25">
      <c r="A1469" s="2">
        <f t="shared" ca="1" si="44"/>
        <v>0.54705965518612099</v>
      </c>
      <c r="B1469" s="2">
        <f t="shared" ca="1" si="45"/>
        <v>0.98909122350870415</v>
      </c>
      <c r="C1469" s="2"/>
    </row>
    <row r="1470" spans="1:3" x14ac:dyDescent="0.25">
      <c r="A1470" s="2">
        <f t="shared" ca="1" si="44"/>
        <v>0.11425216512546466</v>
      </c>
      <c r="B1470" s="2">
        <f t="shared" ca="1" si="45"/>
        <v>0.35127614503854948</v>
      </c>
      <c r="C1470" s="2"/>
    </row>
    <row r="1471" spans="1:3" x14ac:dyDescent="0.25">
      <c r="A1471" s="2">
        <f t="shared" ca="1" si="44"/>
        <v>0.73183464834266454</v>
      </c>
      <c r="B1471" s="2">
        <f t="shared" ca="1" si="45"/>
        <v>0.74628701631814864</v>
      </c>
      <c r="C1471" s="2"/>
    </row>
    <row r="1472" spans="1:3" x14ac:dyDescent="0.25">
      <c r="A1472" s="2">
        <f t="shared" ca="1" si="44"/>
        <v>0.77291674107756947</v>
      </c>
      <c r="B1472" s="2">
        <f t="shared" ca="1" si="45"/>
        <v>0.65441077134690784</v>
      </c>
      <c r="C1472" s="2"/>
    </row>
    <row r="1473" spans="1:3" x14ac:dyDescent="0.25">
      <c r="A1473" s="2">
        <f t="shared" ca="1" si="44"/>
        <v>0.52275219515635352</v>
      </c>
      <c r="B1473" s="2">
        <f t="shared" ca="1" si="45"/>
        <v>0.99744652597167138</v>
      </c>
      <c r="C1473" s="2"/>
    </row>
    <row r="1474" spans="1:3" x14ac:dyDescent="0.25">
      <c r="A1474" s="2">
        <f t="shared" ca="1" si="44"/>
        <v>0.41347997307492534</v>
      </c>
      <c r="B1474" s="2">
        <f t="shared" ca="1" si="45"/>
        <v>0.96328635119900696</v>
      </c>
      <c r="C1474" s="2"/>
    </row>
    <row r="1475" spans="1:3" x14ac:dyDescent="0.25">
      <c r="A1475" s="2">
        <f t="shared" ca="1" si="44"/>
        <v>0.16663342700223749</v>
      </c>
      <c r="B1475" s="2">
        <f t="shared" ca="1" si="45"/>
        <v>0.49990956215068033</v>
      </c>
      <c r="C1475" s="2"/>
    </row>
    <row r="1476" spans="1:3" x14ac:dyDescent="0.25">
      <c r="A1476" s="2">
        <f t="shared" ca="1" si="44"/>
        <v>8.3620816338993209E-2</v>
      </c>
      <c r="B1476" s="2">
        <f t="shared" ca="1" si="45"/>
        <v>0.25969131968146814</v>
      </c>
      <c r="C1476" s="2"/>
    </row>
    <row r="1477" spans="1:3" x14ac:dyDescent="0.25">
      <c r="A1477" s="2">
        <f t="shared" ca="1" si="44"/>
        <v>0.26509143657792866</v>
      </c>
      <c r="B1477" s="2">
        <f t="shared" ca="1" si="45"/>
        <v>0.73982439166677516</v>
      </c>
      <c r="C1477" s="2"/>
    </row>
    <row r="1478" spans="1:3" x14ac:dyDescent="0.25">
      <c r="A1478" s="2">
        <f t="shared" ca="1" si="44"/>
        <v>0.23692603274169433</v>
      </c>
      <c r="B1478" s="2">
        <f t="shared" ca="1" si="45"/>
        <v>0.67747553342512501</v>
      </c>
      <c r="C1478" s="2"/>
    </row>
    <row r="1479" spans="1:3" x14ac:dyDescent="0.25">
      <c r="A1479" s="2">
        <f t="shared" ca="1" si="44"/>
        <v>3.3384829273826799E-2</v>
      </c>
      <c r="B1479" s="2">
        <f t="shared" ca="1" si="45"/>
        <v>0.10468935492364911</v>
      </c>
      <c r="C1479" s="2"/>
    </row>
    <row r="1480" spans="1:3" x14ac:dyDescent="0.25">
      <c r="A1480" s="2">
        <f t="shared" ca="1" si="44"/>
        <v>0.11074987924671753</v>
      </c>
      <c r="B1480" s="2">
        <f t="shared" ca="1" si="45"/>
        <v>0.34095351937406637</v>
      </c>
      <c r="C1480" s="2"/>
    </row>
    <row r="1481" spans="1:3" x14ac:dyDescent="0.25">
      <c r="A1481" s="2">
        <f t="shared" ref="A1481:A1544" ca="1" si="46">RAND()</f>
        <v>0.96009049997949814</v>
      </c>
      <c r="B1481" s="2">
        <f t="shared" ref="B1481:B1544" ca="1" si="47">SIN(PI()*A1481)</f>
        <v>0.12505115633310743</v>
      </c>
      <c r="C1481" s="2"/>
    </row>
    <row r="1482" spans="1:3" x14ac:dyDescent="0.25">
      <c r="A1482" s="2">
        <f t="shared" ca="1" si="46"/>
        <v>0.39785124294824126</v>
      </c>
      <c r="B1482" s="2">
        <f t="shared" ca="1" si="47"/>
        <v>0.94894883742443914</v>
      </c>
      <c r="C1482" s="2"/>
    </row>
    <row r="1483" spans="1:3" x14ac:dyDescent="0.25">
      <c r="A1483" s="2">
        <f t="shared" ca="1" si="46"/>
        <v>0.95497911896435661</v>
      </c>
      <c r="B1483" s="2">
        <f t="shared" ca="1" si="47"/>
        <v>0.14096617689739882</v>
      </c>
      <c r="C1483" s="2"/>
    </row>
    <row r="1484" spans="1:3" x14ac:dyDescent="0.25">
      <c r="A1484" s="2">
        <f t="shared" ca="1" si="46"/>
        <v>0.96684007031184716</v>
      </c>
      <c r="B1484" s="2">
        <f t="shared" ca="1" si="47"/>
        <v>0.10398666843842434</v>
      </c>
      <c r="C1484" s="2"/>
    </row>
    <row r="1485" spans="1:3" x14ac:dyDescent="0.25">
      <c r="A1485" s="2">
        <f t="shared" ca="1" si="46"/>
        <v>0.53719307618543988</v>
      </c>
      <c r="B1485" s="2">
        <f t="shared" ca="1" si="47"/>
        <v>0.99318132832815798</v>
      </c>
      <c r="C1485" s="2"/>
    </row>
    <row r="1486" spans="1:3" x14ac:dyDescent="0.25">
      <c r="A1486" s="2">
        <f t="shared" ca="1" si="46"/>
        <v>0.9279388641442774</v>
      </c>
      <c r="B1486" s="2">
        <f t="shared" ca="1" si="47"/>
        <v>0.22445792829736239</v>
      </c>
      <c r="C1486" s="2"/>
    </row>
    <row r="1487" spans="1:3" x14ac:dyDescent="0.25">
      <c r="A1487" s="2">
        <f t="shared" ca="1" si="46"/>
        <v>0.6812495857153561</v>
      </c>
      <c r="B1487" s="2">
        <f t="shared" ca="1" si="47"/>
        <v>0.84221793541142942</v>
      </c>
      <c r="C1487" s="2"/>
    </row>
    <row r="1488" spans="1:3" x14ac:dyDescent="0.25">
      <c r="A1488" s="2">
        <f t="shared" ca="1" si="46"/>
        <v>0.49511125320849503</v>
      </c>
      <c r="B1488" s="2">
        <f t="shared" ca="1" si="47"/>
        <v>0.99988206130968527</v>
      </c>
      <c r="C1488" s="2"/>
    </row>
    <row r="1489" spans="1:3" x14ac:dyDescent="0.25">
      <c r="A1489" s="2">
        <f t="shared" ca="1" si="46"/>
        <v>0.47550933949353569</v>
      </c>
      <c r="B1489" s="2">
        <f t="shared" ca="1" si="47"/>
        <v>0.997041602725389</v>
      </c>
      <c r="C1489" s="2"/>
    </row>
    <row r="1490" spans="1:3" x14ac:dyDescent="0.25">
      <c r="A1490" s="2">
        <f t="shared" ca="1" si="46"/>
        <v>0.55469991231845639</v>
      </c>
      <c r="B1490" s="2">
        <f t="shared" ca="1" si="47"/>
        <v>0.98527097507528993</v>
      </c>
      <c r="C1490" s="2"/>
    </row>
    <row r="1491" spans="1:3" x14ac:dyDescent="0.25">
      <c r="A1491" s="2">
        <f t="shared" ca="1" si="46"/>
        <v>0.40499968388615426</v>
      </c>
      <c r="B1491" s="2">
        <f t="shared" ca="1" si="47"/>
        <v>0.95579272278613669</v>
      </c>
      <c r="C1491" s="2"/>
    </row>
    <row r="1492" spans="1:3" x14ac:dyDescent="0.25">
      <c r="A1492" s="2">
        <f t="shared" ca="1" si="46"/>
        <v>0.35097954835503054</v>
      </c>
      <c r="B1492" s="2">
        <f t="shared" ca="1" si="47"/>
        <v>0.89239938705022759</v>
      </c>
      <c r="C1492" s="2"/>
    </row>
    <row r="1493" spans="1:3" x14ac:dyDescent="0.25">
      <c r="A1493" s="2">
        <f t="shared" ca="1" si="46"/>
        <v>0.45767176766284445</v>
      </c>
      <c r="B1493" s="2">
        <f t="shared" ca="1" si="47"/>
        <v>0.99117143853416745</v>
      </c>
      <c r="C1493" s="2"/>
    </row>
    <row r="1494" spans="1:3" x14ac:dyDescent="0.25">
      <c r="A1494" s="2">
        <f t="shared" ca="1" si="46"/>
        <v>0.66355070034386376</v>
      </c>
      <c r="B1494" s="2">
        <f t="shared" ca="1" si="47"/>
        <v>0.87087838034297094</v>
      </c>
      <c r="C1494" s="2"/>
    </row>
    <row r="1495" spans="1:3" x14ac:dyDescent="0.25">
      <c r="A1495" s="2">
        <f t="shared" ca="1" si="46"/>
        <v>0.98160784368341636</v>
      </c>
      <c r="B1495" s="2">
        <f t="shared" ca="1" si="47"/>
        <v>5.7748517398917731E-2</v>
      </c>
      <c r="C1495" s="2"/>
    </row>
    <row r="1496" spans="1:3" x14ac:dyDescent="0.25">
      <c r="A1496" s="2">
        <f t="shared" ca="1" si="46"/>
        <v>0.78700698754059428</v>
      </c>
      <c r="B1496" s="2">
        <f t="shared" ca="1" si="47"/>
        <v>0.6203095399138967</v>
      </c>
      <c r="C1496" s="2"/>
    </row>
    <row r="1497" spans="1:3" x14ac:dyDescent="0.25">
      <c r="A1497" s="2">
        <f t="shared" ca="1" si="46"/>
        <v>0.54202188065416534</v>
      </c>
      <c r="B1497" s="2">
        <f t="shared" ca="1" si="47"/>
        <v>0.99129858497993573</v>
      </c>
      <c r="C1497" s="2"/>
    </row>
    <row r="1498" spans="1:3" x14ac:dyDescent="0.25">
      <c r="A1498" s="2">
        <f t="shared" ca="1" si="46"/>
        <v>0.36353197725029562</v>
      </c>
      <c r="B1498" s="2">
        <f t="shared" ca="1" si="47"/>
        <v>0.90949571545093</v>
      </c>
      <c r="C1498" s="2"/>
    </row>
    <row r="1499" spans="1:3" x14ac:dyDescent="0.25">
      <c r="A1499" s="2">
        <f t="shared" ca="1" si="46"/>
        <v>0.25991172113907124</v>
      </c>
      <c r="B1499" s="2">
        <f t="shared" ca="1" si="47"/>
        <v>0.72877874968196799</v>
      </c>
      <c r="C1499" s="2"/>
    </row>
    <row r="1500" spans="1:3" x14ac:dyDescent="0.25">
      <c r="A1500" s="2">
        <f t="shared" ca="1" si="46"/>
        <v>0.80296372007864614</v>
      </c>
      <c r="B1500" s="2">
        <f t="shared" ca="1" si="47"/>
        <v>0.58022728703604443</v>
      </c>
      <c r="C1500" s="2"/>
    </row>
    <row r="1501" spans="1:3" x14ac:dyDescent="0.25">
      <c r="A1501" s="2">
        <f t="shared" ca="1" si="46"/>
        <v>1.2891061028679984E-2</v>
      </c>
      <c r="B1501" s="2">
        <f t="shared" ca="1" si="47"/>
        <v>4.0487393105779784E-2</v>
      </c>
      <c r="C1501" s="2"/>
    </row>
    <row r="1502" spans="1:3" x14ac:dyDescent="0.25">
      <c r="A1502" s="2">
        <f t="shared" ca="1" si="46"/>
        <v>0.37668832594643575</v>
      </c>
      <c r="B1502" s="2">
        <f t="shared" ca="1" si="47"/>
        <v>0.92589629270467766</v>
      </c>
      <c r="C1502" s="2"/>
    </row>
    <row r="1503" spans="1:3" x14ac:dyDescent="0.25">
      <c r="A1503" s="2">
        <f t="shared" ca="1" si="46"/>
        <v>0.25637901316536471</v>
      </c>
      <c r="B1503" s="2">
        <f t="shared" ca="1" si="47"/>
        <v>0.72113445051633185</v>
      </c>
      <c r="C1503" s="2"/>
    </row>
    <row r="1504" spans="1:3" x14ac:dyDescent="0.25">
      <c r="A1504" s="2">
        <f t="shared" ca="1" si="46"/>
        <v>0.76418455528640317</v>
      </c>
      <c r="B1504" s="2">
        <f t="shared" ca="1" si="47"/>
        <v>0.674905086348077</v>
      </c>
      <c r="C1504" s="2"/>
    </row>
    <row r="1505" spans="1:3" x14ac:dyDescent="0.25">
      <c r="A1505" s="2">
        <f t="shared" ca="1" si="46"/>
        <v>0.71738764214063633</v>
      </c>
      <c r="B1505" s="2">
        <f t="shared" ca="1" si="47"/>
        <v>0.77571855142287482</v>
      </c>
      <c r="C1505" s="2"/>
    </row>
    <row r="1506" spans="1:3" x14ac:dyDescent="0.25">
      <c r="A1506" s="2">
        <f t="shared" ca="1" si="46"/>
        <v>0.84308269790596724</v>
      </c>
      <c r="B1506" s="2">
        <f t="shared" ca="1" si="47"/>
        <v>0.47324455172713026</v>
      </c>
      <c r="C1506" s="2"/>
    </row>
    <row r="1507" spans="1:3" x14ac:dyDescent="0.25">
      <c r="A1507" s="2">
        <f t="shared" ca="1" si="46"/>
        <v>0.61749720740640135</v>
      </c>
      <c r="B1507" s="2">
        <f t="shared" ca="1" si="47"/>
        <v>0.93264218856969028</v>
      </c>
      <c r="C1507" s="2"/>
    </row>
    <row r="1508" spans="1:3" x14ac:dyDescent="0.25">
      <c r="A1508" s="2">
        <f t="shared" ca="1" si="46"/>
        <v>0.31180758972045297</v>
      </c>
      <c r="B1508" s="2">
        <f t="shared" ca="1" si="47"/>
        <v>0.83025913023798703</v>
      </c>
      <c r="C1508" s="2"/>
    </row>
    <row r="1509" spans="1:3" x14ac:dyDescent="0.25">
      <c r="A1509" s="2">
        <f t="shared" ca="1" si="46"/>
        <v>6.0156771659417463E-2</v>
      </c>
      <c r="B1509" s="2">
        <f t="shared" ca="1" si="47"/>
        <v>0.18786508077940425</v>
      </c>
      <c r="C1509" s="2"/>
    </row>
    <row r="1510" spans="1:3" x14ac:dyDescent="0.25">
      <c r="A1510" s="2">
        <f t="shared" ca="1" si="46"/>
        <v>0.20157538432074718</v>
      </c>
      <c r="B1510" s="2">
        <f t="shared" ca="1" si="47"/>
        <v>0.59178203683643393</v>
      </c>
      <c r="C1510" s="2"/>
    </row>
    <row r="1511" spans="1:3" x14ac:dyDescent="0.25">
      <c r="A1511" s="2">
        <f t="shared" ca="1" si="46"/>
        <v>0.76907985751231989</v>
      </c>
      <c r="B1511" s="2">
        <f t="shared" ca="1" si="47"/>
        <v>0.66347745500174327</v>
      </c>
      <c r="C1511" s="2"/>
    </row>
    <row r="1512" spans="1:3" x14ac:dyDescent="0.25">
      <c r="A1512" s="2">
        <f t="shared" ca="1" si="46"/>
        <v>0.19122047218326332</v>
      </c>
      <c r="B1512" s="2">
        <f t="shared" ca="1" si="47"/>
        <v>0.56525045262089191</v>
      </c>
      <c r="C1512" s="2"/>
    </row>
    <row r="1513" spans="1:3" x14ac:dyDescent="0.25">
      <c r="A1513" s="2">
        <f t="shared" ca="1" si="46"/>
        <v>0.90300474430738875</v>
      </c>
      <c r="B1513" s="2">
        <f t="shared" ca="1" si="47"/>
        <v>0.30002568823529807</v>
      </c>
      <c r="C1513" s="2"/>
    </row>
    <row r="1514" spans="1:3" x14ac:dyDescent="0.25">
      <c r="A1514" s="2">
        <f t="shared" ca="1" si="46"/>
        <v>0.62796083094606381</v>
      </c>
      <c r="B1514" s="2">
        <f t="shared" ca="1" si="47"/>
        <v>0.92028000018546408</v>
      </c>
      <c r="C1514" s="2"/>
    </row>
    <row r="1515" spans="1:3" x14ac:dyDescent="0.25">
      <c r="A1515" s="2">
        <f t="shared" ca="1" si="46"/>
        <v>6.6710925606563221E-2</v>
      </c>
      <c r="B1515" s="2">
        <f t="shared" ca="1" si="47"/>
        <v>0.20804769393256781</v>
      </c>
      <c r="C1515" s="2"/>
    </row>
    <row r="1516" spans="1:3" x14ac:dyDescent="0.25">
      <c r="A1516" s="2">
        <f t="shared" ca="1" si="46"/>
        <v>0.28670447602016591</v>
      </c>
      <c r="B1516" s="2">
        <f t="shared" ca="1" si="47"/>
        <v>0.78376723271629622</v>
      </c>
      <c r="C1516" s="2"/>
    </row>
    <row r="1517" spans="1:3" x14ac:dyDescent="0.25">
      <c r="A1517" s="2">
        <f t="shared" ca="1" si="46"/>
        <v>0.1414853976400301</v>
      </c>
      <c r="B1517" s="2">
        <f t="shared" ca="1" si="47"/>
        <v>0.42999702867976131</v>
      </c>
      <c r="C1517" s="2"/>
    </row>
    <row r="1518" spans="1:3" x14ac:dyDescent="0.25">
      <c r="A1518" s="2">
        <f t="shared" ca="1" si="46"/>
        <v>0.91970927575761441</v>
      </c>
      <c r="B1518" s="2">
        <f t="shared" ca="1" si="47"/>
        <v>0.24957442629342277</v>
      </c>
      <c r="C1518" s="2"/>
    </row>
    <row r="1519" spans="1:3" x14ac:dyDescent="0.25">
      <c r="A1519" s="2">
        <f t="shared" ca="1" si="46"/>
        <v>0.64026133842911903</v>
      </c>
      <c r="B1519" s="2">
        <f t="shared" ca="1" si="47"/>
        <v>0.90447717470508293</v>
      </c>
      <c r="C1519" s="2"/>
    </row>
    <row r="1520" spans="1:3" x14ac:dyDescent="0.25">
      <c r="A1520" s="2">
        <f t="shared" ca="1" si="46"/>
        <v>0.56868893057330916</v>
      </c>
      <c r="B1520" s="2">
        <f t="shared" ca="1" si="47"/>
        <v>0.97680697968276942</v>
      </c>
      <c r="C1520" s="2"/>
    </row>
    <row r="1521" spans="1:3" x14ac:dyDescent="0.25">
      <c r="A1521" s="2">
        <f t="shared" ca="1" si="46"/>
        <v>0.20475452120135818</v>
      </c>
      <c r="B1521" s="2">
        <f t="shared" ca="1" si="47"/>
        <v>0.59980333451709023</v>
      </c>
      <c r="C1521" s="2"/>
    </row>
    <row r="1522" spans="1:3" x14ac:dyDescent="0.25">
      <c r="A1522" s="2">
        <f t="shared" ca="1" si="46"/>
        <v>0.18658119390686712</v>
      </c>
      <c r="B1522" s="2">
        <f t="shared" ca="1" si="47"/>
        <v>0.55316787278881663</v>
      </c>
      <c r="C1522" s="2"/>
    </row>
    <row r="1523" spans="1:3" x14ac:dyDescent="0.25">
      <c r="A1523" s="2">
        <f t="shared" ca="1" si="46"/>
        <v>0.15579494526963555</v>
      </c>
      <c r="B1523" s="2">
        <f t="shared" ca="1" si="47"/>
        <v>0.47013546390871341</v>
      </c>
      <c r="C1523" s="2"/>
    </row>
    <row r="1524" spans="1:3" x14ac:dyDescent="0.25">
      <c r="A1524" s="2">
        <f t="shared" ca="1" si="46"/>
        <v>0.26025067401490376</v>
      </c>
      <c r="B1524" s="2">
        <f t="shared" ca="1" si="47"/>
        <v>0.72950749287424121</v>
      </c>
      <c r="C1524" s="2"/>
    </row>
    <row r="1525" spans="1:3" x14ac:dyDescent="0.25">
      <c r="A1525" s="2">
        <f t="shared" ca="1" si="46"/>
        <v>0.41777939650453144</v>
      </c>
      <c r="B1525" s="2">
        <f t="shared" ca="1" si="47"/>
        <v>0.96682468763072615</v>
      </c>
      <c r="C1525" s="2"/>
    </row>
    <row r="1526" spans="1:3" x14ac:dyDescent="0.25">
      <c r="A1526" s="2">
        <f t="shared" ca="1" si="46"/>
        <v>0.81498198036339331</v>
      </c>
      <c r="B1526" s="2">
        <f t="shared" ca="1" si="47"/>
        <v>0.54907013247230341</v>
      </c>
      <c r="C1526" s="2"/>
    </row>
    <row r="1527" spans="1:3" x14ac:dyDescent="0.25">
      <c r="A1527" s="2">
        <f t="shared" ca="1" si="46"/>
        <v>0.93167080390849089</v>
      </c>
      <c r="B1527" s="2">
        <f t="shared" ca="1" si="47"/>
        <v>0.21301768707926275</v>
      </c>
      <c r="C1527" s="2"/>
    </row>
    <row r="1528" spans="1:3" x14ac:dyDescent="0.25">
      <c r="A1528" s="2">
        <f t="shared" ca="1" si="46"/>
        <v>0.68594557736200823</v>
      </c>
      <c r="B1528" s="2">
        <f t="shared" ca="1" si="47"/>
        <v>0.8341727383903369</v>
      </c>
      <c r="C1528" s="2"/>
    </row>
    <row r="1529" spans="1:3" x14ac:dyDescent="0.25">
      <c r="A1529" s="2">
        <f t="shared" ca="1" si="46"/>
        <v>0.10684185640533939</v>
      </c>
      <c r="B1529" s="2">
        <f t="shared" ca="1" si="47"/>
        <v>0.32938635785556419</v>
      </c>
      <c r="C1529" s="2"/>
    </row>
    <row r="1530" spans="1:3" x14ac:dyDescent="0.25">
      <c r="A1530" s="2">
        <f t="shared" ca="1" si="46"/>
        <v>0.88927130868569537</v>
      </c>
      <c r="B1530" s="2">
        <f t="shared" ca="1" si="47"/>
        <v>0.34089094326171027</v>
      </c>
      <c r="C1530" s="2"/>
    </row>
    <row r="1531" spans="1:3" x14ac:dyDescent="0.25">
      <c r="A1531" s="2">
        <f t="shared" ca="1" si="46"/>
        <v>0.40807651464128458</v>
      </c>
      <c r="B1531" s="2">
        <f t="shared" ca="1" si="47"/>
        <v>0.95859027363753324</v>
      </c>
      <c r="C1531" s="2"/>
    </row>
    <row r="1532" spans="1:3" x14ac:dyDescent="0.25">
      <c r="A1532" s="2">
        <f t="shared" ca="1" si="46"/>
        <v>0.20482624318785769</v>
      </c>
      <c r="B1532" s="2">
        <f t="shared" ca="1" si="47"/>
        <v>0.59998360952854313</v>
      </c>
      <c r="C1532" s="2"/>
    </row>
    <row r="1533" spans="1:3" x14ac:dyDescent="0.25">
      <c r="A1533" s="2">
        <f t="shared" ca="1" si="46"/>
        <v>0.64154025259421299</v>
      </c>
      <c r="B1533" s="2">
        <f t="shared" ca="1" si="47"/>
        <v>0.90275618699880156</v>
      </c>
      <c r="C1533" s="2"/>
    </row>
    <row r="1534" spans="1:3" x14ac:dyDescent="0.25">
      <c r="A1534" s="2">
        <f t="shared" ca="1" si="46"/>
        <v>6.4759735041770128E-2</v>
      </c>
      <c r="B1534" s="2">
        <f t="shared" ca="1" si="47"/>
        <v>0.20204810595694012</v>
      </c>
      <c r="C1534" s="2"/>
    </row>
    <row r="1535" spans="1:3" x14ac:dyDescent="0.25">
      <c r="A1535" s="2">
        <f t="shared" ca="1" si="46"/>
        <v>0.52759022225624297</v>
      </c>
      <c r="B1535" s="2">
        <f t="shared" ca="1" si="47"/>
        <v>0.99624587932989228</v>
      </c>
      <c r="C1535" s="2"/>
    </row>
    <row r="1536" spans="1:3" x14ac:dyDescent="0.25">
      <c r="A1536" s="2">
        <f t="shared" ca="1" si="46"/>
        <v>0.59439732584950777</v>
      </c>
      <c r="B1536" s="2">
        <f t="shared" ca="1" si="47"/>
        <v>0.95634802451809697</v>
      </c>
      <c r="C1536" s="2"/>
    </row>
    <row r="1537" spans="1:3" x14ac:dyDescent="0.25">
      <c r="A1537" s="2">
        <f t="shared" ca="1" si="46"/>
        <v>0.4475976093103724</v>
      </c>
      <c r="B1537" s="2">
        <f t="shared" ca="1" si="47"/>
        <v>0.98647955847885582</v>
      </c>
      <c r="C1537" s="2"/>
    </row>
    <row r="1538" spans="1:3" x14ac:dyDescent="0.25">
      <c r="A1538" s="2">
        <f t="shared" ca="1" si="46"/>
        <v>0.76378398994919838</v>
      </c>
      <c r="B1538" s="2">
        <f t="shared" ca="1" si="47"/>
        <v>0.67583314047909193</v>
      </c>
      <c r="C1538" s="2"/>
    </row>
    <row r="1539" spans="1:3" x14ac:dyDescent="0.25">
      <c r="A1539" s="2">
        <f t="shared" ca="1" si="46"/>
        <v>0.89699418851685953</v>
      </c>
      <c r="B1539" s="2">
        <f t="shared" ca="1" si="47"/>
        <v>0.3179839435723818</v>
      </c>
      <c r="C1539" s="2"/>
    </row>
    <row r="1540" spans="1:3" x14ac:dyDescent="0.25">
      <c r="A1540" s="2">
        <f t="shared" ca="1" si="46"/>
        <v>0.90508914215399694</v>
      </c>
      <c r="B1540" s="2">
        <f t="shared" ca="1" si="47"/>
        <v>0.29377264546197118</v>
      </c>
      <c r="C1540" s="2"/>
    </row>
    <row r="1541" spans="1:3" x14ac:dyDescent="0.25">
      <c r="A1541" s="2">
        <f t="shared" ca="1" si="46"/>
        <v>0.92805193902709082</v>
      </c>
      <c r="B1541" s="2">
        <f t="shared" ca="1" si="47"/>
        <v>0.22411174318096963</v>
      </c>
      <c r="C1541" s="2"/>
    </row>
    <row r="1542" spans="1:3" x14ac:dyDescent="0.25">
      <c r="A1542" s="2">
        <f t="shared" ca="1" si="46"/>
        <v>0.71995443496383604</v>
      </c>
      <c r="B1542" s="2">
        <f t="shared" ca="1" si="47"/>
        <v>0.77060448007464255</v>
      </c>
      <c r="C1542" s="2"/>
    </row>
    <row r="1543" spans="1:3" x14ac:dyDescent="0.25">
      <c r="A1543" s="2">
        <f t="shared" ca="1" si="46"/>
        <v>0.67936974631371805</v>
      </c>
      <c r="B1543" s="2">
        <f t="shared" ca="1" si="47"/>
        <v>0.84538720699913772</v>
      </c>
      <c r="C1543" s="2"/>
    </row>
    <row r="1544" spans="1:3" x14ac:dyDescent="0.25">
      <c r="A1544" s="2">
        <f t="shared" ca="1" si="46"/>
        <v>2.2810838140035927E-2</v>
      </c>
      <c r="B1544" s="2">
        <f t="shared" ca="1" si="47"/>
        <v>7.16010403321682E-2</v>
      </c>
      <c r="C1544" s="2"/>
    </row>
    <row r="1545" spans="1:3" x14ac:dyDescent="0.25">
      <c r="A1545" s="2">
        <f t="shared" ref="A1545:A1608" ca="1" si="48">RAND()</f>
        <v>0.38335826789483696</v>
      </c>
      <c r="B1545" s="2">
        <f t="shared" ref="B1545:B1608" ca="1" si="49">SIN(PI()*A1545)</f>
        <v>0.93360849611209273</v>
      </c>
      <c r="C1545" s="2"/>
    </row>
    <row r="1546" spans="1:3" x14ac:dyDescent="0.25">
      <c r="A1546" s="2">
        <f t="shared" ca="1" si="48"/>
        <v>0.47408944079303739</v>
      </c>
      <c r="B1546" s="2">
        <f t="shared" ca="1" si="49"/>
        <v>0.99668881455213465</v>
      </c>
      <c r="C1546" s="2"/>
    </row>
    <row r="1547" spans="1:3" x14ac:dyDescent="0.25">
      <c r="A1547" s="2">
        <f t="shared" ca="1" si="48"/>
        <v>0.82792354365866894</v>
      </c>
      <c r="B1547" s="2">
        <f t="shared" ca="1" si="49"/>
        <v>0.51464549228060841</v>
      </c>
      <c r="C1547" s="2"/>
    </row>
    <row r="1548" spans="1:3" x14ac:dyDescent="0.25">
      <c r="A1548" s="2">
        <f t="shared" ca="1" si="48"/>
        <v>0.33690116836107076</v>
      </c>
      <c r="B1548" s="2">
        <f t="shared" ca="1" si="49"/>
        <v>0.8715752277816915</v>
      </c>
      <c r="C1548" s="2"/>
    </row>
    <row r="1549" spans="1:3" x14ac:dyDescent="0.25">
      <c r="A1549" s="2">
        <f t="shared" ca="1" si="48"/>
        <v>5.7515599501936743E-2</v>
      </c>
      <c r="B1549" s="2">
        <f t="shared" ca="1" si="49"/>
        <v>0.17970895824246236</v>
      </c>
      <c r="C1549" s="2"/>
    </row>
    <row r="1550" spans="1:3" x14ac:dyDescent="0.25">
      <c r="A1550" s="2">
        <f t="shared" ca="1" si="48"/>
        <v>0.23521652013150762</v>
      </c>
      <c r="B1550" s="2">
        <f t="shared" ca="1" si="49"/>
        <v>0.67351546819515296</v>
      </c>
      <c r="C1550" s="2"/>
    </row>
    <row r="1551" spans="1:3" x14ac:dyDescent="0.25">
      <c r="A1551" s="2">
        <f t="shared" ca="1" si="48"/>
        <v>0.47962708272344701</v>
      </c>
      <c r="B1551" s="2">
        <f t="shared" ca="1" si="49"/>
        <v>0.99795248103438605</v>
      </c>
      <c r="C1551" s="2"/>
    </row>
    <row r="1552" spans="1:3" x14ac:dyDescent="0.25">
      <c r="A1552" s="2">
        <f t="shared" ca="1" si="48"/>
        <v>0.47846835041160085</v>
      </c>
      <c r="B1552" s="2">
        <f t="shared" ca="1" si="49"/>
        <v>0.99771303903831832</v>
      </c>
      <c r="C1552" s="2"/>
    </row>
    <row r="1553" spans="1:3" x14ac:dyDescent="0.25">
      <c r="A1553" s="2">
        <f t="shared" ca="1" si="48"/>
        <v>0.22680275886066803</v>
      </c>
      <c r="B1553" s="2">
        <f t="shared" ca="1" si="49"/>
        <v>0.65374419464636491</v>
      </c>
      <c r="C1553" s="2"/>
    </row>
    <row r="1554" spans="1:3" x14ac:dyDescent="0.25">
      <c r="A1554" s="2">
        <f t="shared" ca="1" si="48"/>
        <v>0.44050129638594382</v>
      </c>
      <c r="B1554" s="2">
        <f t="shared" ca="1" si="49"/>
        <v>0.98258113349803788</v>
      </c>
      <c r="C1554" s="2"/>
    </row>
    <row r="1555" spans="1:3" x14ac:dyDescent="0.25">
      <c r="A1555" s="2">
        <f t="shared" ca="1" si="48"/>
        <v>2.626366191135987E-3</v>
      </c>
      <c r="B1555" s="2">
        <f t="shared" ca="1" si="49"/>
        <v>8.2508791129834152E-3</v>
      </c>
      <c r="C1555" s="2"/>
    </row>
    <row r="1556" spans="1:3" x14ac:dyDescent="0.25">
      <c r="A1556" s="2">
        <f t="shared" ca="1" si="48"/>
        <v>0.4170237192510271</v>
      </c>
      <c r="B1556" s="2">
        <f t="shared" ca="1" si="49"/>
        <v>0.96621553943250227</v>
      </c>
      <c r="C1556" s="2"/>
    </row>
    <row r="1557" spans="1:3" x14ac:dyDescent="0.25">
      <c r="A1557" s="2">
        <f t="shared" ca="1" si="48"/>
        <v>0.51303466319864155</v>
      </c>
      <c r="B1557" s="2">
        <f t="shared" ca="1" si="49"/>
        <v>0.99916168219765433</v>
      </c>
      <c r="C1557" s="2"/>
    </row>
    <row r="1558" spans="1:3" x14ac:dyDescent="0.25">
      <c r="A1558" s="2">
        <f t="shared" ca="1" si="48"/>
        <v>0.89614627948071146</v>
      </c>
      <c r="B1558" s="2">
        <f t="shared" ca="1" si="49"/>
        <v>0.32050833639365572</v>
      </c>
      <c r="C1558" s="2"/>
    </row>
    <row r="1559" spans="1:3" x14ac:dyDescent="0.25">
      <c r="A1559" s="2">
        <f t="shared" ca="1" si="48"/>
        <v>0.89127926533394752</v>
      </c>
      <c r="B1559" s="2">
        <f t="shared" ca="1" si="49"/>
        <v>0.33495386032422697</v>
      </c>
      <c r="C1559" s="2"/>
    </row>
    <row r="1560" spans="1:3" x14ac:dyDescent="0.25">
      <c r="A1560" s="2">
        <f t="shared" ca="1" si="48"/>
        <v>0.19577631521471206</v>
      </c>
      <c r="B1560" s="2">
        <f t="shared" ca="1" si="49"/>
        <v>0.57699889765305479</v>
      </c>
      <c r="C1560" s="2"/>
    </row>
    <row r="1561" spans="1:3" x14ac:dyDescent="0.25">
      <c r="A1561" s="2">
        <f t="shared" ca="1" si="48"/>
        <v>0.56979672284467431</v>
      </c>
      <c r="B1561" s="2">
        <f t="shared" ca="1" si="49"/>
        <v>0.97605587225810819</v>
      </c>
      <c r="C1561" s="2"/>
    </row>
    <row r="1562" spans="1:3" x14ac:dyDescent="0.25">
      <c r="A1562" s="2">
        <f t="shared" ca="1" si="48"/>
        <v>0.84774215335032421</v>
      </c>
      <c r="B1562" s="2">
        <f t="shared" ca="1" si="49"/>
        <v>0.46029914392624593</v>
      </c>
      <c r="C1562" s="2"/>
    </row>
    <row r="1563" spans="1:3" x14ac:dyDescent="0.25">
      <c r="A1563" s="2">
        <f t="shared" ca="1" si="48"/>
        <v>0.17384358286025192</v>
      </c>
      <c r="B1563" s="2">
        <f t="shared" ca="1" si="49"/>
        <v>0.51939748885475134</v>
      </c>
      <c r="C1563" s="2"/>
    </row>
    <row r="1564" spans="1:3" x14ac:dyDescent="0.25">
      <c r="A1564" s="2">
        <f t="shared" ca="1" si="48"/>
        <v>0.11460878717362599</v>
      </c>
      <c r="B1564" s="2">
        <f t="shared" ca="1" si="49"/>
        <v>0.352324887071718</v>
      </c>
      <c r="C1564" s="2"/>
    </row>
    <row r="1565" spans="1:3" x14ac:dyDescent="0.25">
      <c r="A1565" s="2">
        <f t="shared" ca="1" si="48"/>
        <v>0.4881582072382542</v>
      </c>
      <c r="B1565" s="2">
        <f t="shared" ca="1" si="49"/>
        <v>0.99930808208805877</v>
      </c>
      <c r="C1565" s="2"/>
    </row>
    <row r="1566" spans="1:3" x14ac:dyDescent="0.25">
      <c r="A1566" s="2">
        <f t="shared" ca="1" si="48"/>
        <v>0.58721887669482375</v>
      </c>
      <c r="B1566" s="2">
        <f t="shared" ca="1" si="49"/>
        <v>0.96269459046092454</v>
      </c>
      <c r="C1566" s="2"/>
    </row>
    <row r="1567" spans="1:3" x14ac:dyDescent="0.25">
      <c r="A1567" s="2">
        <f t="shared" ca="1" si="48"/>
        <v>0.12872202326574744</v>
      </c>
      <c r="B1567" s="2">
        <f t="shared" ca="1" si="49"/>
        <v>0.39346002284853404</v>
      </c>
      <c r="C1567" s="2"/>
    </row>
    <row r="1568" spans="1:3" x14ac:dyDescent="0.25">
      <c r="A1568" s="2">
        <f t="shared" ca="1" si="48"/>
        <v>0.57137514075130902</v>
      </c>
      <c r="B1568" s="2">
        <f t="shared" ca="1" si="49"/>
        <v>0.9749652502373819</v>
      </c>
      <c r="C1568" s="2"/>
    </row>
    <row r="1569" spans="1:3" x14ac:dyDescent="0.25">
      <c r="A1569" s="2">
        <f t="shared" ca="1" si="48"/>
        <v>0.47429571602674092</v>
      </c>
      <c r="B1569" s="2">
        <f t="shared" ca="1" si="49"/>
        <v>0.99674129717612403</v>
      </c>
      <c r="C1569" s="2"/>
    </row>
    <row r="1570" spans="1:3" x14ac:dyDescent="0.25">
      <c r="A1570" s="2">
        <f t="shared" ca="1" si="48"/>
        <v>0.44172121948279253</v>
      </c>
      <c r="B1570" s="2">
        <f t="shared" ca="1" si="49"/>
        <v>0.98328612514490199</v>
      </c>
      <c r="C1570" s="2"/>
    </row>
    <row r="1571" spans="1:3" x14ac:dyDescent="0.25">
      <c r="A1571" s="2">
        <f t="shared" ca="1" si="48"/>
        <v>0.63914618373780474</v>
      </c>
      <c r="B1571" s="2">
        <f t="shared" ca="1" si="49"/>
        <v>0.9059658820580031</v>
      </c>
      <c r="C1571" s="2"/>
    </row>
    <row r="1572" spans="1:3" x14ac:dyDescent="0.25">
      <c r="A1572" s="2">
        <f t="shared" ca="1" si="48"/>
        <v>0.50497396845617171</v>
      </c>
      <c r="B1572" s="2">
        <f t="shared" ca="1" si="49"/>
        <v>0.99987791369041712</v>
      </c>
      <c r="C1572" s="2"/>
    </row>
    <row r="1573" spans="1:3" x14ac:dyDescent="0.25">
      <c r="A1573" s="2">
        <f t="shared" ca="1" si="48"/>
        <v>0.87835253252809775</v>
      </c>
      <c r="B1573" s="2">
        <f t="shared" ca="1" si="49"/>
        <v>0.37293181848020901</v>
      </c>
      <c r="C1573" s="2"/>
    </row>
    <row r="1574" spans="1:3" x14ac:dyDescent="0.25">
      <c r="A1574" s="2">
        <f t="shared" ca="1" si="48"/>
        <v>0.58259073256497629</v>
      </c>
      <c r="B1574" s="2">
        <f t="shared" ca="1" si="49"/>
        <v>0.96652700880677356</v>
      </c>
      <c r="C1574" s="2"/>
    </row>
    <row r="1575" spans="1:3" x14ac:dyDescent="0.25">
      <c r="A1575" s="2">
        <f t="shared" ca="1" si="48"/>
        <v>0.78562242107570868</v>
      </c>
      <c r="B1575" s="2">
        <f t="shared" ca="1" si="49"/>
        <v>0.62371541345179404</v>
      </c>
      <c r="C1575" s="2"/>
    </row>
    <row r="1576" spans="1:3" x14ac:dyDescent="0.25">
      <c r="A1576" s="2">
        <f t="shared" ca="1" si="48"/>
        <v>0.90593798332955966</v>
      </c>
      <c r="B1576" s="2">
        <f t="shared" ca="1" si="49"/>
        <v>0.29122255858028839</v>
      </c>
      <c r="C1576" s="2"/>
    </row>
    <row r="1577" spans="1:3" x14ac:dyDescent="0.25">
      <c r="A1577" s="2">
        <f t="shared" ca="1" si="48"/>
        <v>0.95051169217986231</v>
      </c>
      <c r="B1577" s="2">
        <f t="shared" ca="1" si="49"/>
        <v>0.15484652654813555</v>
      </c>
      <c r="C1577" s="2"/>
    </row>
    <row r="1578" spans="1:3" x14ac:dyDescent="0.25">
      <c r="A1578" s="2">
        <f t="shared" ca="1" si="48"/>
        <v>0.32289511745786348</v>
      </c>
      <c r="B1578" s="2">
        <f t="shared" ca="1" si="49"/>
        <v>0.84916643000174974</v>
      </c>
      <c r="C1578" s="2"/>
    </row>
    <row r="1579" spans="1:3" x14ac:dyDescent="0.25">
      <c r="A1579" s="2">
        <f t="shared" ca="1" si="48"/>
        <v>0.58937873003351204</v>
      </c>
      <c r="B1579" s="2">
        <f t="shared" ca="1" si="49"/>
        <v>0.96083638471338706</v>
      </c>
      <c r="C1579" s="2"/>
    </row>
    <row r="1580" spans="1:3" x14ac:dyDescent="0.25">
      <c r="A1580" s="2">
        <f t="shared" ca="1" si="48"/>
        <v>0.95897467665975733</v>
      </c>
      <c r="B1580" s="2">
        <f t="shared" ca="1" si="49"/>
        <v>0.12852832637943473</v>
      </c>
      <c r="C1580" s="2"/>
    </row>
    <row r="1581" spans="1:3" x14ac:dyDescent="0.25">
      <c r="A1581" s="2">
        <f t="shared" ca="1" si="48"/>
        <v>0.32614065251717117</v>
      </c>
      <c r="B1581" s="2">
        <f t="shared" ca="1" si="49"/>
        <v>0.85450704149654455</v>
      </c>
      <c r="C1581" s="2"/>
    </row>
    <row r="1582" spans="1:3" x14ac:dyDescent="0.25">
      <c r="A1582" s="2">
        <f t="shared" ca="1" si="48"/>
        <v>0.84041965269125107</v>
      </c>
      <c r="B1582" s="2">
        <f t="shared" ca="1" si="49"/>
        <v>0.48059795248020687</v>
      </c>
      <c r="C1582" s="2"/>
    </row>
    <row r="1583" spans="1:3" x14ac:dyDescent="0.25">
      <c r="A1583" s="2">
        <f t="shared" ca="1" si="48"/>
        <v>0.470202520888239</v>
      </c>
      <c r="B1583" s="2">
        <f t="shared" ca="1" si="49"/>
        <v>0.99562163839554585</v>
      </c>
      <c r="C1583" s="2"/>
    </row>
    <row r="1584" spans="1:3" x14ac:dyDescent="0.25">
      <c r="A1584" s="2">
        <f t="shared" ca="1" si="48"/>
        <v>0.41782503098413093</v>
      </c>
      <c r="B1584" s="2">
        <f t="shared" ca="1" si="49"/>
        <v>0.96686129895716022</v>
      </c>
      <c r="C1584" s="2"/>
    </row>
    <row r="1585" spans="1:3" x14ac:dyDescent="0.25">
      <c r="A1585" s="2">
        <f t="shared" ca="1" si="48"/>
        <v>0.82921986976103368</v>
      </c>
      <c r="B1585" s="2">
        <f t="shared" ca="1" si="49"/>
        <v>0.51114943564230819</v>
      </c>
      <c r="C1585" s="2"/>
    </row>
    <row r="1586" spans="1:3" x14ac:dyDescent="0.25">
      <c r="A1586" s="2">
        <f t="shared" ca="1" si="48"/>
        <v>6.7560672403652822E-2</v>
      </c>
      <c r="B1586" s="2">
        <f t="shared" ca="1" si="49"/>
        <v>0.21065809434384114</v>
      </c>
      <c r="C1586" s="2"/>
    </row>
    <row r="1587" spans="1:3" x14ac:dyDescent="0.25">
      <c r="A1587" s="2">
        <f t="shared" ca="1" si="48"/>
        <v>0.7062306327795983</v>
      </c>
      <c r="B1587" s="2">
        <f t="shared" ca="1" si="49"/>
        <v>0.79735737500469006</v>
      </c>
      <c r="C1587" s="2"/>
    </row>
    <row r="1588" spans="1:3" x14ac:dyDescent="0.25">
      <c r="A1588" s="2">
        <f t="shared" ca="1" si="48"/>
        <v>0.3635143823511614</v>
      </c>
      <c r="B1588" s="2">
        <f t="shared" ca="1" si="49"/>
        <v>0.90947273509096171</v>
      </c>
      <c r="C1588" s="2"/>
    </row>
    <row r="1589" spans="1:3" x14ac:dyDescent="0.25">
      <c r="A1589" s="2">
        <f t="shared" ca="1" si="48"/>
        <v>0.73665537015329019</v>
      </c>
      <c r="B1589" s="2">
        <f t="shared" ca="1" si="49"/>
        <v>0.73612110833687039</v>
      </c>
      <c r="C1589" s="2"/>
    </row>
    <row r="1590" spans="1:3" x14ac:dyDescent="0.25">
      <c r="A1590" s="2">
        <f t="shared" ca="1" si="48"/>
        <v>0.100573553745262</v>
      </c>
      <c r="B1590" s="2">
        <f t="shared" ca="1" si="49"/>
        <v>0.31073017412660509</v>
      </c>
      <c r="C1590" s="2"/>
    </row>
    <row r="1591" spans="1:3" x14ac:dyDescent="0.25">
      <c r="A1591" s="2">
        <f t="shared" ca="1" si="48"/>
        <v>0.652940776653952</v>
      </c>
      <c r="B1591" s="2">
        <f t="shared" ca="1" si="49"/>
        <v>0.88677426647563795</v>
      </c>
      <c r="C1591" s="2"/>
    </row>
    <row r="1592" spans="1:3" x14ac:dyDescent="0.25">
      <c r="A1592" s="2">
        <f t="shared" ca="1" si="48"/>
        <v>0.1590033268896005</v>
      </c>
      <c r="B1592" s="2">
        <f t="shared" ca="1" si="49"/>
        <v>0.47900747731430404</v>
      </c>
      <c r="C1592" s="2"/>
    </row>
    <row r="1593" spans="1:3" x14ac:dyDescent="0.25">
      <c r="A1593" s="2">
        <f t="shared" ca="1" si="48"/>
        <v>0.78955242819041438</v>
      </c>
      <c r="B1593" s="2">
        <f t="shared" ca="1" si="49"/>
        <v>0.61401747512766891</v>
      </c>
      <c r="C1593" s="2"/>
    </row>
    <row r="1594" spans="1:3" x14ac:dyDescent="0.25">
      <c r="A1594" s="2">
        <f t="shared" ca="1" si="48"/>
        <v>0.55010846388641599</v>
      </c>
      <c r="B1594" s="2">
        <f t="shared" ca="1" si="49"/>
        <v>0.987634978313781</v>
      </c>
      <c r="C1594" s="2"/>
    </row>
    <row r="1595" spans="1:3" x14ac:dyDescent="0.25">
      <c r="A1595" s="2">
        <f t="shared" ca="1" si="48"/>
        <v>0.23007826811861187</v>
      </c>
      <c r="B1595" s="2">
        <f t="shared" ca="1" si="49"/>
        <v>0.6614962875506305</v>
      </c>
      <c r="C1595" s="2"/>
    </row>
    <row r="1596" spans="1:3" x14ac:dyDescent="0.25">
      <c r="A1596" s="2">
        <f t="shared" ca="1" si="48"/>
        <v>0.39463094445172253</v>
      </c>
      <c r="B1596" s="2">
        <f t="shared" ca="1" si="49"/>
        <v>0.94570916597410504</v>
      </c>
      <c r="C1596" s="2"/>
    </row>
    <row r="1597" spans="1:3" x14ac:dyDescent="0.25">
      <c r="A1597" s="2">
        <f t="shared" ca="1" si="48"/>
        <v>0.14901943077203439</v>
      </c>
      <c r="B1597" s="2">
        <f t="shared" ca="1" si="49"/>
        <v>0.45124356061594828</v>
      </c>
      <c r="C1597" s="2"/>
    </row>
    <row r="1598" spans="1:3" x14ac:dyDescent="0.25">
      <c r="A1598" s="2">
        <f t="shared" ca="1" si="48"/>
        <v>0.50131606476880386</v>
      </c>
      <c r="B1598" s="2">
        <f t="shared" ca="1" si="49"/>
        <v>0.99999145280411217</v>
      </c>
      <c r="C1598" s="2"/>
    </row>
    <row r="1599" spans="1:3" x14ac:dyDescent="0.25">
      <c r="A1599" s="2">
        <f t="shared" ca="1" si="48"/>
        <v>0.18175355366349433</v>
      </c>
      <c r="B1599" s="2">
        <f t="shared" ca="1" si="49"/>
        <v>0.54047000211957508</v>
      </c>
      <c r="C1599" s="2"/>
    </row>
    <row r="1600" spans="1:3" x14ac:dyDescent="0.25">
      <c r="A1600" s="2">
        <f t="shared" ca="1" si="48"/>
        <v>0.7225421373135531</v>
      </c>
      <c r="B1600" s="2">
        <f t="shared" ca="1" si="49"/>
        <v>0.76539802720895089</v>
      </c>
      <c r="C1600" s="2"/>
    </row>
    <row r="1601" spans="1:3" x14ac:dyDescent="0.25">
      <c r="A1601" s="2">
        <f t="shared" ca="1" si="48"/>
        <v>0.94524571495484311</v>
      </c>
      <c r="B1601" s="2">
        <f t="shared" ca="1" si="49"/>
        <v>0.17116860748450916</v>
      </c>
      <c r="C1601" s="2"/>
    </row>
    <row r="1602" spans="1:3" x14ac:dyDescent="0.25">
      <c r="A1602" s="2">
        <f t="shared" ca="1" si="48"/>
        <v>0.32823112035670632</v>
      </c>
      <c r="B1602" s="2">
        <f t="shared" ca="1" si="49"/>
        <v>0.85789995746732839</v>
      </c>
      <c r="C1602" s="2"/>
    </row>
    <row r="1603" spans="1:3" x14ac:dyDescent="0.25">
      <c r="A1603" s="2">
        <f t="shared" ca="1" si="48"/>
        <v>0.40350550816414688</v>
      </c>
      <c r="B1603" s="2">
        <f t="shared" ca="1" si="49"/>
        <v>0.95440194103092502</v>
      </c>
      <c r="C1603" s="2"/>
    </row>
    <row r="1604" spans="1:3" x14ac:dyDescent="0.25">
      <c r="A1604" s="2">
        <f t="shared" ca="1" si="48"/>
        <v>9.7329506277479161E-2</v>
      </c>
      <c r="B1604" s="2">
        <f t="shared" ca="1" si="49"/>
        <v>0.30102722584975883</v>
      </c>
      <c r="C1604" s="2"/>
    </row>
    <row r="1605" spans="1:3" x14ac:dyDescent="0.25">
      <c r="A1605" s="2">
        <f t="shared" ca="1" si="48"/>
        <v>0.68867330940401605</v>
      </c>
      <c r="B1605" s="2">
        <f t="shared" ca="1" si="49"/>
        <v>0.82941610301448798</v>
      </c>
      <c r="C1605" s="2"/>
    </row>
    <row r="1606" spans="1:3" x14ac:dyDescent="0.25">
      <c r="A1606" s="2">
        <f t="shared" ca="1" si="48"/>
        <v>0.68330862530225567</v>
      </c>
      <c r="B1606" s="2">
        <f t="shared" ca="1" si="49"/>
        <v>0.83871284169980709</v>
      </c>
      <c r="C1606" s="2"/>
    </row>
    <row r="1607" spans="1:3" x14ac:dyDescent="0.25">
      <c r="A1607" s="2">
        <f t="shared" ca="1" si="48"/>
        <v>0.95558723704150506</v>
      </c>
      <c r="B1607" s="2">
        <f t="shared" ca="1" si="49"/>
        <v>0.13907453856963678</v>
      </c>
      <c r="C1607" s="2"/>
    </row>
    <row r="1608" spans="1:3" x14ac:dyDescent="0.25">
      <c r="A1608" s="2">
        <f t="shared" ca="1" si="48"/>
        <v>0.80291643028273896</v>
      </c>
      <c r="B1608" s="2">
        <f t="shared" ca="1" si="49"/>
        <v>0.58034828030426688</v>
      </c>
      <c r="C1608" s="2"/>
    </row>
    <row r="1609" spans="1:3" x14ac:dyDescent="0.25">
      <c r="A1609" s="2">
        <f t="shared" ref="A1609:A1672" ca="1" si="50">RAND()</f>
        <v>0.45681472879783824</v>
      </c>
      <c r="B1609" s="2">
        <f t="shared" ref="B1609:B1672" ca="1" si="51">SIN(PI()*A1609)</f>
        <v>0.99081086150855635</v>
      </c>
      <c r="C1609" s="2"/>
    </row>
    <row r="1610" spans="1:3" x14ac:dyDescent="0.25">
      <c r="A1610" s="2">
        <f t="shared" ca="1" si="50"/>
        <v>0.32908131176756605</v>
      </c>
      <c r="B1610" s="2">
        <f t="shared" ca="1" si="51"/>
        <v>0.85926927719878909</v>
      </c>
      <c r="C1610" s="2"/>
    </row>
    <row r="1611" spans="1:3" x14ac:dyDescent="0.25">
      <c r="A1611" s="2">
        <f t="shared" ca="1" si="50"/>
        <v>8.5707045810901938E-2</v>
      </c>
      <c r="B1611" s="2">
        <f t="shared" ca="1" si="51"/>
        <v>0.26601492032908902</v>
      </c>
      <c r="C1611" s="2"/>
    </row>
    <row r="1612" spans="1:3" x14ac:dyDescent="0.25">
      <c r="A1612" s="2">
        <f t="shared" ca="1" si="50"/>
        <v>0.77859760273421552</v>
      </c>
      <c r="B1612" s="2">
        <f t="shared" ca="1" si="51"/>
        <v>0.64081248949875225</v>
      </c>
      <c r="C1612" s="2"/>
    </row>
    <row r="1613" spans="1:3" x14ac:dyDescent="0.25">
      <c r="A1613" s="2">
        <f t="shared" ca="1" si="50"/>
        <v>7.8015452337691915E-3</v>
      </c>
      <c r="B1613" s="2">
        <f t="shared" ca="1" si="51"/>
        <v>2.4506823460552E-2</v>
      </c>
      <c r="C1613" s="2"/>
    </row>
    <row r="1614" spans="1:3" x14ac:dyDescent="0.25">
      <c r="A1614" s="2">
        <f t="shared" ca="1" si="50"/>
        <v>8.8505703019886584E-2</v>
      </c>
      <c r="B1614" s="2">
        <f t="shared" ca="1" si="51"/>
        <v>0.27447997617240777</v>
      </c>
      <c r="C1614" s="2"/>
    </row>
    <row r="1615" spans="1:3" x14ac:dyDescent="0.25">
      <c r="A1615" s="2">
        <f t="shared" ca="1" si="50"/>
        <v>0.56242127921376339</v>
      </c>
      <c r="B1615" s="2">
        <f t="shared" ca="1" si="51"/>
        <v>0.98083349793249919</v>
      </c>
      <c r="C1615" s="2"/>
    </row>
    <row r="1616" spans="1:3" x14ac:dyDescent="0.25">
      <c r="A1616" s="2">
        <f t="shared" ca="1" si="50"/>
        <v>0.62711398517520611</v>
      </c>
      <c r="B1616" s="2">
        <f t="shared" ca="1" si="51"/>
        <v>0.92131766873562626</v>
      </c>
      <c r="C1616" s="2"/>
    </row>
    <row r="1617" spans="1:3" x14ac:dyDescent="0.25">
      <c r="A1617" s="2">
        <f t="shared" ca="1" si="50"/>
        <v>0.95587520749788613</v>
      </c>
      <c r="B1617" s="2">
        <f t="shared" ca="1" si="51"/>
        <v>0.13817858772187869</v>
      </c>
      <c r="C1617" s="2"/>
    </row>
    <row r="1618" spans="1:3" x14ac:dyDescent="0.25">
      <c r="A1618" s="2">
        <f t="shared" ca="1" si="50"/>
        <v>0.6380657958093201</v>
      </c>
      <c r="B1618" s="2">
        <f t="shared" ca="1" si="51"/>
        <v>0.90739757190949144</v>
      </c>
      <c r="C1618" s="2"/>
    </row>
    <row r="1619" spans="1:3" x14ac:dyDescent="0.25">
      <c r="A1619" s="2">
        <f t="shared" ca="1" si="50"/>
        <v>0.89197758887334155</v>
      </c>
      <c r="B1619" s="2">
        <f t="shared" ca="1" si="51"/>
        <v>0.33288593648459641</v>
      </c>
      <c r="C1619" s="2"/>
    </row>
    <row r="1620" spans="1:3" x14ac:dyDescent="0.25">
      <c r="A1620" s="2">
        <f t="shared" ca="1" si="50"/>
        <v>0.4186805204378109</v>
      </c>
      <c r="B1620" s="2">
        <f t="shared" ca="1" si="51"/>
        <v>0.96754395633704782</v>
      </c>
      <c r="C1620" s="2"/>
    </row>
    <row r="1621" spans="1:3" x14ac:dyDescent="0.25">
      <c r="A1621" s="2">
        <f t="shared" ca="1" si="50"/>
        <v>0.27757184813019109</v>
      </c>
      <c r="B1621" s="2">
        <f t="shared" ca="1" si="51"/>
        <v>0.76562843327823349</v>
      </c>
      <c r="C1621" s="2"/>
    </row>
    <row r="1622" spans="1:3" x14ac:dyDescent="0.25">
      <c r="A1622" s="2">
        <f t="shared" ca="1" si="50"/>
        <v>0.67973809175704802</v>
      </c>
      <c r="B1622" s="2">
        <f t="shared" ca="1" si="51"/>
        <v>0.84476852275685288</v>
      </c>
      <c r="C1622" s="2"/>
    </row>
    <row r="1623" spans="1:3" x14ac:dyDescent="0.25">
      <c r="A1623" s="2">
        <f t="shared" ca="1" si="50"/>
        <v>0.30122397998575468</v>
      </c>
      <c r="B1623" s="2">
        <f t="shared" ca="1" si="51"/>
        <v>0.81127118698445688</v>
      </c>
      <c r="C1623" s="2"/>
    </row>
    <row r="1624" spans="1:3" x14ac:dyDescent="0.25">
      <c r="A1624" s="2">
        <f t="shared" ca="1" si="50"/>
        <v>0.96162813342120312</v>
      </c>
      <c r="B1624" s="2">
        <f t="shared" ca="1" si="51"/>
        <v>0.1202570169494649</v>
      </c>
      <c r="C1624" s="2"/>
    </row>
    <row r="1625" spans="1:3" x14ac:dyDescent="0.25">
      <c r="A1625" s="2">
        <f t="shared" ca="1" si="50"/>
        <v>0.2914257892665445</v>
      </c>
      <c r="B1625" s="2">
        <f t="shared" ca="1" si="51"/>
        <v>0.79289243986243896</v>
      </c>
      <c r="C1625" s="2"/>
    </row>
    <row r="1626" spans="1:3" x14ac:dyDescent="0.25">
      <c r="A1626" s="2">
        <f t="shared" ca="1" si="50"/>
        <v>0.71252161862829932</v>
      </c>
      <c r="B1626" s="2">
        <f t="shared" ca="1" si="51"/>
        <v>0.78527488211294949</v>
      </c>
      <c r="C1626" s="2"/>
    </row>
    <row r="1627" spans="1:3" x14ac:dyDescent="0.25">
      <c r="A1627" s="2">
        <f t="shared" ca="1" si="50"/>
        <v>0.15024563749190301</v>
      </c>
      <c r="B1627" s="2">
        <f t="shared" ca="1" si="51"/>
        <v>0.45467794793758776</v>
      </c>
      <c r="C1627" s="2"/>
    </row>
    <row r="1628" spans="1:3" x14ac:dyDescent="0.25">
      <c r="A1628" s="2">
        <f t="shared" ca="1" si="50"/>
        <v>0.98924321486382594</v>
      </c>
      <c r="B1628" s="2">
        <f t="shared" ca="1" si="51"/>
        <v>3.3787005530068616E-2</v>
      </c>
      <c r="C1628" s="2"/>
    </row>
    <row r="1629" spans="1:3" x14ac:dyDescent="0.25">
      <c r="A1629" s="2">
        <f t="shared" ca="1" si="50"/>
        <v>0.35846472009394004</v>
      </c>
      <c r="B1629" s="2">
        <f t="shared" ca="1" si="51"/>
        <v>0.90276290680176552</v>
      </c>
      <c r="C1629" s="2"/>
    </row>
    <row r="1630" spans="1:3" x14ac:dyDescent="0.25">
      <c r="A1630" s="2">
        <f t="shared" ca="1" si="50"/>
        <v>0.48205882660179344</v>
      </c>
      <c r="B1630" s="2">
        <f t="shared" ca="1" si="51"/>
        <v>0.99841197820526373</v>
      </c>
      <c r="C1630" s="2"/>
    </row>
    <row r="1631" spans="1:3" x14ac:dyDescent="0.25">
      <c r="A1631" s="2">
        <f t="shared" ca="1" si="50"/>
        <v>0.55668988803146702</v>
      </c>
      <c r="B1631" s="2">
        <f t="shared" ca="1" si="51"/>
        <v>0.98418268665210096</v>
      </c>
      <c r="C1631" s="2"/>
    </row>
    <row r="1632" spans="1:3" x14ac:dyDescent="0.25">
      <c r="A1632" s="2">
        <f t="shared" ca="1" si="50"/>
        <v>0.65578598540062794</v>
      </c>
      <c r="B1632" s="2">
        <f t="shared" ca="1" si="51"/>
        <v>0.88260750322345227</v>
      </c>
      <c r="C1632" s="2"/>
    </row>
    <row r="1633" spans="1:3" x14ac:dyDescent="0.25">
      <c r="A1633" s="2">
        <f t="shared" ca="1" si="50"/>
        <v>0.95415189660213684</v>
      </c>
      <c r="B1633" s="2">
        <f t="shared" ca="1" si="51"/>
        <v>0.14353854317145998</v>
      </c>
      <c r="C1633" s="2"/>
    </row>
    <row r="1634" spans="1:3" x14ac:dyDescent="0.25">
      <c r="A1634" s="2">
        <f t="shared" ca="1" si="50"/>
        <v>0.65127287748258178</v>
      </c>
      <c r="B1634" s="2">
        <f t="shared" ca="1" si="51"/>
        <v>0.8891839594307841</v>
      </c>
      <c r="C1634" s="2"/>
    </row>
    <row r="1635" spans="1:3" x14ac:dyDescent="0.25">
      <c r="A1635" s="2">
        <f t="shared" ca="1" si="50"/>
        <v>7.9866870155382852E-3</v>
      </c>
      <c r="B1635" s="2">
        <f t="shared" ca="1" si="51"/>
        <v>2.5088284655647306E-2</v>
      </c>
      <c r="C1635" s="2"/>
    </row>
    <row r="1636" spans="1:3" x14ac:dyDescent="0.25">
      <c r="A1636" s="2">
        <f t="shared" ca="1" si="50"/>
        <v>0.71426787852968077</v>
      </c>
      <c r="B1636" s="2">
        <f t="shared" ca="1" si="51"/>
        <v>0.78186641704529791</v>
      </c>
      <c r="C1636" s="2"/>
    </row>
    <row r="1637" spans="1:3" x14ac:dyDescent="0.25">
      <c r="A1637" s="2">
        <f t="shared" ca="1" si="50"/>
        <v>0.24674220220106247</v>
      </c>
      <c r="B1637" s="2">
        <f t="shared" ca="1" si="51"/>
        <v>0.69983286652203414</v>
      </c>
      <c r="C1637" s="2"/>
    </row>
    <row r="1638" spans="1:3" x14ac:dyDescent="0.25">
      <c r="A1638" s="2">
        <f t="shared" ca="1" si="50"/>
        <v>1.6969508559484869E-2</v>
      </c>
      <c r="B1638" s="2">
        <f t="shared" ca="1" si="51"/>
        <v>5.3286034410064416E-2</v>
      </c>
      <c r="C1638" s="2"/>
    </row>
    <row r="1639" spans="1:3" x14ac:dyDescent="0.25">
      <c r="A1639" s="2">
        <f t="shared" ca="1" si="50"/>
        <v>0.83949980952000591</v>
      </c>
      <c r="B1639" s="2">
        <f t="shared" ca="1" si="51"/>
        <v>0.48313010244775084</v>
      </c>
      <c r="C1639" s="2"/>
    </row>
    <row r="1640" spans="1:3" x14ac:dyDescent="0.25">
      <c r="A1640" s="2">
        <f t="shared" ca="1" si="50"/>
        <v>0.5862724017952804</v>
      </c>
      <c r="B1640" s="2">
        <f t="shared" ca="1" si="51"/>
        <v>0.96349491724786374</v>
      </c>
      <c r="C1640" s="2"/>
    </row>
    <row r="1641" spans="1:3" x14ac:dyDescent="0.25">
      <c r="A1641" s="2">
        <f t="shared" ca="1" si="50"/>
        <v>0.56971924184948186</v>
      </c>
      <c r="B1641" s="2">
        <f t="shared" ca="1" si="51"/>
        <v>0.97610879068629008</v>
      </c>
      <c r="C1641" s="2"/>
    </row>
    <row r="1642" spans="1:3" x14ac:dyDescent="0.25">
      <c r="A1642" s="2">
        <f t="shared" ca="1" si="50"/>
        <v>0.58388940048726645</v>
      </c>
      <c r="B1642" s="2">
        <f t="shared" ca="1" si="51"/>
        <v>0.9654722121863516</v>
      </c>
      <c r="C1642" s="2"/>
    </row>
    <row r="1643" spans="1:3" x14ac:dyDescent="0.25">
      <c r="A1643" s="2">
        <f t="shared" ca="1" si="50"/>
        <v>0.62341859111387921</v>
      </c>
      <c r="B1643" s="2">
        <f t="shared" ca="1" si="51"/>
        <v>0.9257693487521903</v>
      </c>
      <c r="C1643" s="2"/>
    </row>
    <row r="1644" spans="1:3" x14ac:dyDescent="0.25">
      <c r="A1644" s="2">
        <f t="shared" ca="1" si="50"/>
        <v>0.72648612296378334</v>
      </c>
      <c r="B1644" s="2">
        <f t="shared" ca="1" si="51"/>
        <v>0.75736555061508815</v>
      </c>
      <c r="C1644" s="2"/>
    </row>
    <row r="1645" spans="1:3" x14ac:dyDescent="0.25">
      <c r="A1645" s="2">
        <f t="shared" ca="1" si="50"/>
        <v>0.53115335155267529</v>
      </c>
      <c r="B1645" s="2">
        <f t="shared" ca="1" si="51"/>
        <v>0.99521444174752316</v>
      </c>
      <c r="C1645" s="2"/>
    </row>
    <row r="1646" spans="1:3" x14ac:dyDescent="0.25">
      <c r="A1646" s="2">
        <f t="shared" ca="1" si="50"/>
        <v>0.88969536842972741</v>
      </c>
      <c r="B1646" s="2">
        <f t="shared" ca="1" si="51"/>
        <v>0.33963821450812554</v>
      </c>
      <c r="C1646" s="2"/>
    </row>
    <row r="1647" spans="1:3" x14ac:dyDescent="0.25">
      <c r="A1647" s="2">
        <f t="shared" ca="1" si="50"/>
        <v>0.11286388341407172</v>
      </c>
      <c r="B1647" s="2">
        <f t="shared" ca="1" si="51"/>
        <v>0.34718934611915986</v>
      </c>
      <c r="C1647" s="2"/>
    </row>
    <row r="1648" spans="1:3" x14ac:dyDescent="0.25">
      <c r="A1648" s="2">
        <f t="shared" ca="1" si="50"/>
        <v>0.26874222624832689</v>
      </c>
      <c r="B1648" s="2">
        <f t="shared" ca="1" si="51"/>
        <v>0.74749210429244883</v>
      </c>
      <c r="C1648" s="2"/>
    </row>
    <row r="1649" spans="1:3" x14ac:dyDescent="0.25">
      <c r="A1649" s="2">
        <f t="shared" ca="1" si="50"/>
        <v>0.95421662517221073</v>
      </c>
      <c r="B1649" s="2">
        <f t="shared" ca="1" si="51"/>
        <v>0.14333729515780871</v>
      </c>
      <c r="C1649" s="2"/>
    </row>
    <row r="1650" spans="1:3" x14ac:dyDescent="0.25">
      <c r="A1650" s="2">
        <f t="shared" ca="1" si="50"/>
        <v>0.82648375938569529</v>
      </c>
      <c r="B1650" s="2">
        <f t="shared" ca="1" si="51"/>
        <v>0.51851843337959103</v>
      </c>
      <c r="C1650" s="2"/>
    </row>
    <row r="1651" spans="1:3" x14ac:dyDescent="0.25">
      <c r="A1651" s="2">
        <f t="shared" ca="1" si="50"/>
        <v>0.82511267341448835</v>
      </c>
      <c r="B1651" s="2">
        <f t="shared" ca="1" si="51"/>
        <v>0.52219671956336056</v>
      </c>
      <c r="C1651" s="2"/>
    </row>
    <row r="1652" spans="1:3" x14ac:dyDescent="0.25">
      <c r="A1652" s="2">
        <f t="shared" ca="1" si="50"/>
        <v>0.9374010380811969</v>
      </c>
      <c r="B1652" s="2">
        <f t="shared" ca="1" si="51"/>
        <v>0.19539523680122728</v>
      </c>
      <c r="C1652" s="2"/>
    </row>
    <row r="1653" spans="1:3" x14ac:dyDescent="0.25">
      <c r="A1653" s="2">
        <f t="shared" ca="1" si="50"/>
        <v>0.77697973915900009</v>
      </c>
      <c r="B1653" s="2">
        <f t="shared" ca="1" si="51"/>
        <v>0.64470614693549977</v>
      </c>
      <c r="C1653" s="2"/>
    </row>
    <row r="1654" spans="1:3" x14ac:dyDescent="0.25">
      <c r="A1654" s="2">
        <f t="shared" ca="1" si="50"/>
        <v>8.7866962412996075E-2</v>
      </c>
      <c r="B1654" s="2">
        <f t="shared" ca="1" si="51"/>
        <v>0.27254983231422736</v>
      </c>
      <c r="C1654" s="2"/>
    </row>
    <row r="1655" spans="1:3" x14ac:dyDescent="0.25">
      <c r="A1655" s="2">
        <f t="shared" ca="1" si="50"/>
        <v>0.41858359835192427</v>
      </c>
      <c r="B1655" s="2">
        <f t="shared" ca="1" si="51"/>
        <v>0.96746696609033911</v>
      </c>
      <c r="C1655" s="2"/>
    </row>
    <row r="1656" spans="1:3" x14ac:dyDescent="0.25">
      <c r="A1656" s="2">
        <f t="shared" ca="1" si="50"/>
        <v>0.14676953392250691</v>
      </c>
      <c r="B1656" s="2">
        <f t="shared" ca="1" si="51"/>
        <v>0.44492462045779924</v>
      </c>
      <c r="C1656" s="2"/>
    </row>
    <row r="1657" spans="1:3" x14ac:dyDescent="0.25">
      <c r="A1657" s="2">
        <f t="shared" ca="1" si="50"/>
        <v>0.47347926324053413</v>
      </c>
      <c r="B1657" s="2">
        <f t="shared" ca="1" si="51"/>
        <v>0.9965311168292349</v>
      </c>
      <c r="C1657" s="2"/>
    </row>
    <row r="1658" spans="1:3" x14ac:dyDescent="0.25">
      <c r="A1658" s="2">
        <f t="shared" ca="1" si="50"/>
        <v>0.84229347212178363</v>
      </c>
      <c r="B1658" s="2">
        <f t="shared" ca="1" si="51"/>
        <v>0.47542729823779145</v>
      </c>
      <c r="C1658" s="2"/>
    </row>
    <row r="1659" spans="1:3" x14ac:dyDescent="0.25">
      <c r="A1659" s="2">
        <f t="shared" ca="1" si="50"/>
        <v>0.24773974192386394</v>
      </c>
      <c r="B1659" s="2">
        <f t="shared" ca="1" si="51"/>
        <v>0.70206796574078978</v>
      </c>
      <c r="C1659" s="2"/>
    </row>
    <row r="1660" spans="1:3" x14ac:dyDescent="0.25">
      <c r="A1660" s="2">
        <f t="shared" ca="1" si="50"/>
        <v>1.1448190358550603E-3</v>
      </c>
      <c r="B1660" s="2">
        <f t="shared" ca="1" si="51"/>
        <v>3.5965473190387961E-3</v>
      </c>
      <c r="C1660" s="2"/>
    </row>
    <row r="1661" spans="1:3" x14ac:dyDescent="0.25">
      <c r="A1661" s="2">
        <f t="shared" ca="1" si="50"/>
        <v>0.47358969708101051</v>
      </c>
      <c r="B1661" s="2">
        <f t="shared" ca="1" si="51"/>
        <v>0.996559929390059</v>
      </c>
      <c r="C1661" s="2"/>
    </row>
    <row r="1662" spans="1:3" x14ac:dyDescent="0.25">
      <c r="A1662" s="2">
        <f t="shared" ca="1" si="50"/>
        <v>0.84308756940703311</v>
      </c>
      <c r="B1662" s="2">
        <f t="shared" ca="1" si="51"/>
        <v>0.47323106966265166</v>
      </c>
      <c r="C1662" s="2"/>
    </row>
    <row r="1663" spans="1:3" x14ac:dyDescent="0.25">
      <c r="A1663" s="2">
        <f t="shared" ca="1" si="50"/>
        <v>0.7603247696052543</v>
      </c>
      <c r="B1663" s="2">
        <f t="shared" ca="1" si="51"/>
        <v>0.68380298757587266</v>
      </c>
      <c r="C1663" s="2"/>
    </row>
    <row r="1664" spans="1:3" x14ac:dyDescent="0.25">
      <c r="A1664" s="2">
        <f t="shared" ca="1" si="50"/>
        <v>0.25568322627319406</v>
      </c>
      <c r="B1664" s="2">
        <f t="shared" ca="1" si="51"/>
        <v>0.7196183625712157</v>
      </c>
      <c r="C1664" s="2"/>
    </row>
    <row r="1665" spans="1:3" x14ac:dyDescent="0.25">
      <c r="A1665" s="2">
        <f t="shared" ca="1" si="50"/>
        <v>0.76417777962506761</v>
      </c>
      <c r="B1665" s="2">
        <f t="shared" ca="1" si="51"/>
        <v>0.67492079350287382</v>
      </c>
      <c r="C1665" s="2"/>
    </row>
    <row r="1666" spans="1:3" x14ac:dyDescent="0.25">
      <c r="A1666" s="2">
        <f t="shared" ca="1" si="50"/>
        <v>0.16120835333554162</v>
      </c>
      <c r="B1666" s="2">
        <f t="shared" ca="1" si="51"/>
        <v>0.48507678996706416</v>
      </c>
      <c r="C1666" s="2"/>
    </row>
    <row r="1667" spans="1:3" x14ac:dyDescent="0.25">
      <c r="A1667" s="2">
        <f t="shared" ca="1" si="50"/>
        <v>0.69662062732119057</v>
      </c>
      <c r="B1667" s="2">
        <f t="shared" ca="1" si="51"/>
        <v>0.81521157261743882</v>
      </c>
      <c r="C1667" s="2"/>
    </row>
    <row r="1668" spans="1:3" x14ac:dyDescent="0.25">
      <c r="A1668" s="2">
        <f t="shared" ca="1" si="50"/>
        <v>0.83136469811581371</v>
      </c>
      <c r="B1668" s="2">
        <f t="shared" ca="1" si="51"/>
        <v>0.50534646737094024</v>
      </c>
      <c r="C1668" s="2"/>
    </row>
    <row r="1669" spans="1:3" x14ac:dyDescent="0.25">
      <c r="A1669" s="2">
        <f t="shared" ca="1" si="50"/>
        <v>0.89324656091835286</v>
      </c>
      <c r="B1669" s="2">
        <f t="shared" ca="1" si="51"/>
        <v>0.32912407489665951</v>
      </c>
      <c r="C1669" s="2"/>
    </row>
    <row r="1670" spans="1:3" x14ac:dyDescent="0.25">
      <c r="A1670" s="2">
        <f t="shared" ca="1" si="50"/>
        <v>0.54254243664529489</v>
      </c>
      <c r="B1670" s="2">
        <f t="shared" ca="1" si="51"/>
        <v>0.99108199100064032</v>
      </c>
      <c r="C1670" s="2"/>
    </row>
    <row r="1671" spans="1:3" x14ac:dyDescent="0.25">
      <c r="A1671" s="2">
        <f t="shared" ca="1" si="50"/>
        <v>8.7667364895961164E-2</v>
      </c>
      <c r="B1671" s="2">
        <f t="shared" ca="1" si="51"/>
        <v>0.2719464638998797</v>
      </c>
      <c r="C1671" s="2"/>
    </row>
    <row r="1672" spans="1:3" x14ac:dyDescent="0.25">
      <c r="A1672" s="2">
        <f t="shared" ca="1" si="50"/>
        <v>0.13543753339935494</v>
      </c>
      <c r="B1672" s="2">
        <f t="shared" ca="1" si="51"/>
        <v>0.41276674038985733</v>
      </c>
      <c r="C1672" s="2"/>
    </row>
    <row r="1673" spans="1:3" x14ac:dyDescent="0.25">
      <c r="A1673" s="2">
        <f t="shared" ref="A1673:A1736" ca="1" si="52">RAND()</f>
        <v>0.96489657065690515</v>
      </c>
      <c r="B1673" s="2">
        <f t="shared" ref="B1673:B1736" ca="1" si="53">SIN(PI()*A1673)</f>
        <v>0.1100572758728027</v>
      </c>
      <c r="C1673" s="2"/>
    </row>
    <row r="1674" spans="1:3" x14ac:dyDescent="0.25">
      <c r="A1674" s="2">
        <f t="shared" ca="1" si="52"/>
        <v>0.25894622998744521</v>
      </c>
      <c r="B1674" s="2">
        <f t="shared" ca="1" si="53"/>
        <v>0.72669843275649304</v>
      </c>
      <c r="C1674" s="2"/>
    </row>
    <row r="1675" spans="1:3" x14ac:dyDescent="0.25">
      <c r="A1675" s="2">
        <f t="shared" ca="1" si="52"/>
        <v>0.32004189329950072</v>
      </c>
      <c r="B1675" s="2">
        <f t="shared" ca="1" si="53"/>
        <v>0.8443984392549605</v>
      </c>
      <c r="C1675" s="2"/>
    </row>
    <row r="1676" spans="1:3" x14ac:dyDescent="0.25">
      <c r="A1676" s="2">
        <f t="shared" ca="1" si="52"/>
        <v>0.23599639647481663</v>
      </c>
      <c r="B1676" s="2">
        <f t="shared" ca="1" si="53"/>
        <v>0.6753244588331706</v>
      </c>
      <c r="C1676" s="2"/>
    </row>
    <row r="1677" spans="1:3" x14ac:dyDescent="0.25">
      <c r="A1677" s="2">
        <f t="shared" ca="1" si="52"/>
        <v>0.50565640831134373</v>
      </c>
      <c r="B1677" s="2">
        <f t="shared" ca="1" si="53"/>
        <v>0.99984211538050261</v>
      </c>
      <c r="C1677" s="2"/>
    </row>
    <row r="1678" spans="1:3" x14ac:dyDescent="0.25">
      <c r="A1678" s="2">
        <f t="shared" ca="1" si="52"/>
        <v>0.9426223588494741</v>
      </c>
      <c r="B1678" s="2">
        <f t="shared" ca="1" si="53"/>
        <v>0.17928258840822811</v>
      </c>
      <c r="C1678" s="2"/>
    </row>
    <row r="1679" spans="1:3" x14ac:dyDescent="0.25">
      <c r="A1679" s="2">
        <f t="shared" ca="1" si="52"/>
        <v>0.75506766881288978</v>
      </c>
      <c r="B1679" s="2">
        <f t="shared" ca="1" si="53"/>
        <v>0.69576011594566123</v>
      </c>
      <c r="C1679" s="2"/>
    </row>
    <row r="1680" spans="1:3" x14ac:dyDescent="0.25">
      <c r="A1680" s="2">
        <f t="shared" ca="1" si="52"/>
        <v>0.61559941453468825</v>
      </c>
      <c r="B1680" s="2">
        <f t="shared" ca="1" si="53"/>
        <v>0.93477673838261977</v>
      </c>
      <c r="C1680" s="2"/>
    </row>
    <row r="1681" spans="1:3" x14ac:dyDescent="0.25">
      <c r="A1681" s="2">
        <f t="shared" ca="1" si="52"/>
        <v>0.13458816790624573</v>
      </c>
      <c r="B1681" s="2">
        <f t="shared" ca="1" si="53"/>
        <v>0.41033483303825857</v>
      </c>
      <c r="C1681" s="2"/>
    </row>
    <row r="1682" spans="1:3" x14ac:dyDescent="0.25">
      <c r="A1682" s="2">
        <f t="shared" ca="1" si="52"/>
        <v>0.1659529731477436</v>
      </c>
      <c r="B1682" s="2">
        <f t="shared" ca="1" si="53"/>
        <v>0.49805699955954502</v>
      </c>
      <c r="C1682" s="2"/>
    </row>
    <row r="1683" spans="1:3" x14ac:dyDescent="0.25">
      <c r="A1683" s="2">
        <f t="shared" ca="1" si="52"/>
        <v>0.78354926939325553</v>
      </c>
      <c r="B1683" s="2">
        <f t="shared" ca="1" si="53"/>
        <v>0.62879304356531818</v>
      </c>
      <c r="C1683" s="2"/>
    </row>
    <row r="1684" spans="1:3" x14ac:dyDescent="0.25">
      <c r="A1684" s="2">
        <f t="shared" ca="1" si="52"/>
        <v>0.28422072035144152</v>
      </c>
      <c r="B1684" s="2">
        <f t="shared" ca="1" si="53"/>
        <v>0.77889736400386922</v>
      </c>
      <c r="C1684" s="2"/>
    </row>
    <row r="1685" spans="1:3" x14ac:dyDescent="0.25">
      <c r="A1685" s="2">
        <f t="shared" ca="1" si="52"/>
        <v>0.14145260415770289</v>
      </c>
      <c r="B1685" s="2">
        <f t="shared" ca="1" si="53"/>
        <v>0.42990401342267903</v>
      </c>
      <c r="C1685" s="2"/>
    </row>
    <row r="1686" spans="1:3" x14ac:dyDescent="0.25">
      <c r="A1686" s="2">
        <f t="shared" ca="1" si="52"/>
        <v>3.0875618207845013E-2</v>
      </c>
      <c r="B1686" s="2">
        <f t="shared" ca="1" si="53"/>
        <v>9.6846581224231079E-2</v>
      </c>
      <c r="C1686" s="2"/>
    </row>
    <row r="1687" spans="1:3" x14ac:dyDescent="0.25">
      <c r="A1687" s="2">
        <f t="shared" ca="1" si="52"/>
        <v>0.55798617642385095</v>
      </c>
      <c r="B1687" s="2">
        <f t="shared" ca="1" si="53"/>
        <v>0.98345307348004785</v>
      </c>
      <c r="C1687" s="2"/>
    </row>
    <row r="1688" spans="1:3" x14ac:dyDescent="0.25">
      <c r="A1688" s="2">
        <f t="shared" ca="1" si="52"/>
        <v>7.4640570004754547E-2</v>
      </c>
      <c r="B1688" s="2">
        <f t="shared" ca="1" si="53"/>
        <v>0.23234723203507768</v>
      </c>
      <c r="C1688" s="2"/>
    </row>
    <row r="1689" spans="1:3" x14ac:dyDescent="0.25">
      <c r="A1689" s="2">
        <f t="shared" ca="1" si="52"/>
        <v>8.0672105694306051E-2</v>
      </c>
      <c r="B1689" s="2">
        <f t="shared" ca="1" si="53"/>
        <v>0.25073447748327959</v>
      </c>
      <c r="C1689" s="2"/>
    </row>
    <row r="1690" spans="1:3" x14ac:dyDescent="0.25">
      <c r="A1690" s="2">
        <f t="shared" ca="1" si="52"/>
        <v>0.19150692842513206</v>
      </c>
      <c r="B1690" s="2">
        <f t="shared" ca="1" si="53"/>
        <v>0.56599259232739829</v>
      </c>
      <c r="C1690" s="2"/>
    </row>
    <row r="1691" spans="1:3" x14ac:dyDescent="0.25">
      <c r="A1691" s="2">
        <f t="shared" ca="1" si="52"/>
        <v>0.59833376945201033</v>
      </c>
      <c r="B1691" s="2">
        <f t="shared" ca="1" si="53"/>
        <v>0.95266106469479661</v>
      </c>
      <c r="C1691" s="2"/>
    </row>
    <row r="1692" spans="1:3" x14ac:dyDescent="0.25">
      <c r="A1692" s="2">
        <f t="shared" ca="1" si="52"/>
        <v>0.17483940387845642</v>
      </c>
      <c r="B1692" s="2">
        <f t="shared" ca="1" si="53"/>
        <v>0.52206831774162887</v>
      </c>
      <c r="C1692" s="2"/>
    </row>
    <row r="1693" spans="1:3" x14ac:dyDescent="0.25">
      <c r="A1693" s="2">
        <f t="shared" ca="1" si="52"/>
        <v>0.16188865009102293</v>
      </c>
      <c r="B1693" s="2">
        <f t="shared" ca="1" si="53"/>
        <v>0.48694461469104167</v>
      </c>
      <c r="C1693" s="2"/>
    </row>
    <row r="1694" spans="1:3" x14ac:dyDescent="0.25">
      <c r="A1694" s="2">
        <f t="shared" ca="1" si="52"/>
        <v>0.42594514897443003</v>
      </c>
      <c r="B1694" s="2">
        <f t="shared" ca="1" si="53"/>
        <v>0.97305879592570677</v>
      </c>
      <c r="C1694" s="2"/>
    </row>
    <row r="1695" spans="1:3" x14ac:dyDescent="0.25">
      <c r="A1695" s="2">
        <f t="shared" ca="1" si="52"/>
        <v>0.76360418076297054</v>
      </c>
      <c r="B1695" s="2">
        <f t="shared" ca="1" si="53"/>
        <v>0.67624938538322166</v>
      </c>
      <c r="C1695" s="2"/>
    </row>
    <row r="1696" spans="1:3" x14ac:dyDescent="0.25">
      <c r="A1696" s="2">
        <f t="shared" ca="1" si="52"/>
        <v>0.17916681133102696</v>
      </c>
      <c r="B1696" s="2">
        <f t="shared" ca="1" si="53"/>
        <v>0.53361490027896963</v>
      </c>
      <c r="C1696" s="2"/>
    </row>
    <row r="1697" spans="1:3" x14ac:dyDescent="0.25">
      <c r="A1697" s="2">
        <f t="shared" ca="1" si="52"/>
        <v>0.74076479463871159</v>
      </c>
      <c r="B1697" s="2">
        <f t="shared" ca="1" si="53"/>
        <v>0.72732178189757901</v>
      </c>
      <c r="C1697" s="2"/>
    </row>
    <row r="1698" spans="1:3" x14ac:dyDescent="0.25">
      <c r="A1698" s="2">
        <f t="shared" ca="1" si="52"/>
        <v>0.99180297408894136</v>
      </c>
      <c r="B1698" s="2">
        <f t="shared" ca="1" si="53"/>
        <v>2.574887026553704E-2</v>
      </c>
      <c r="C1698" s="2"/>
    </row>
    <row r="1699" spans="1:3" x14ac:dyDescent="0.25">
      <c r="A1699" s="2">
        <f t="shared" ca="1" si="52"/>
        <v>0.46215094298277226</v>
      </c>
      <c r="B1699" s="2">
        <f t="shared" ca="1" si="53"/>
        <v>0.99293896897044343</v>
      </c>
      <c r="C1699" s="2"/>
    </row>
    <row r="1700" spans="1:3" x14ac:dyDescent="0.25">
      <c r="A1700" s="2">
        <f t="shared" ca="1" si="52"/>
        <v>0.67047524772954736</v>
      </c>
      <c r="B1700" s="2">
        <f t="shared" ca="1" si="53"/>
        <v>0.85998105138769132</v>
      </c>
      <c r="C1700" s="2"/>
    </row>
    <row r="1701" spans="1:3" x14ac:dyDescent="0.25">
      <c r="A1701" s="2">
        <f t="shared" ca="1" si="52"/>
        <v>0.89107390332650527</v>
      </c>
      <c r="B1701" s="2">
        <f t="shared" ca="1" si="53"/>
        <v>0.3355616861580219</v>
      </c>
      <c r="C1701" s="2"/>
    </row>
    <row r="1702" spans="1:3" x14ac:dyDescent="0.25">
      <c r="A1702" s="2">
        <f t="shared" ca="1" si="52"/>
        <v>0.25787480980859467</v>
      </c>
      <c r="B1702" s="2">
        <f t="shared" ca="1" si="53"/>
        <v>0.72438204804062012</v>
      </c>
      <c r="C1702" s="2"/>
    </row>
    <row r="1703" spans="1:3" x14ac:dyDescent="0.25">
      <c r="A1703" s="2">
        <f t="shared" ca="1" si="52"/>
        <v>0.61848326352667682</v>
      </c>
      <c r="B1703" s="2">
        <f t="shared" ca="1" si="53"/>
        <v>0.93152002579253956</v>
      </c>
      <c r="C1703" s="2"/>
    </row>
    <row r="1704" spans="1:3" x14ac:dyDescent="0.25">
      <c r="A1704" s="2">
        <f t="shared" ca="1" si="52"/>
        <v>0.53013463477856437</v>
      </c>
      <c r="B1704" s="2">
        <f t="shared" ca="1" si="53"/>
        <v>0.9955220707800797</v>
      </c>
      <c r="C1704" s="2"/>
    </row>
    <row r="1705" spans="1:3" x14ac:dyDescent="0.25">
      <c r="A1705" s="2">
        <f t="shared" ca="1" si="52"/>
        <v>9.3603554617260887E-4</v>
      </c>
      <c r="B1705" s="2">
        <f t="shared" ca="1" si="53"/>
        <v>2.9406381572156994E-3</v>
      </c>
      <c r="C1705" s="2"/>
    </row>
    <row r="1706" spans="1:3" x14ac:dyDescent="0.25">
      <c r="A1706" s="2">
        <f t="shared" ca="1" si="52"/>
        <v>0.68862520530688487</v>
      </c>
      <c r="B1706" s="2">
        <f t="shared" ca="1" si="53"/>
        <v>0.82950051584782669</v>
      </c>
      <c r="C1706" s="2"/>
    </row>
    <row r="1707" spans="1:3" x14ac:dyDescent="0.25">
      <c r="A1707" s="2">
        <f t="shared" ca="1" si="52"/>
        <v>0.35341933644576373</v>
      </c>
      <c r="B1707" s="2">
        <f t="shared" ca="1" si="53"/>
        <v>0.89583186207638776</v>
      </c>
      <c r="C1707" s="2"/>
    </row>
    <row r="1708" spans="1:3" x14ac:dyDescent="0.25">
      <c r="A1708" s="2">
        <f t="shared" ca="1" si="52"/>
        <v>0.34720468144242356</v>
      </c>
      <c r="B1708" s="2">
        <f t="shared" ca="1" si="53"/>
        <v>0.88698538671932181</v>
      </c>
      <c r="C1708" s="2"/>
    </row>
    <row r="1709" spans="1:3" x14ac:dyDescent="0.25">
      <c r="A1709" s="2">
        <f t="shared" ca="1" si="52"/>
        <v>0.5902911076414401</v>
      </c>
      <c r="B1709" s="2">
        <f t="shared" ca="1" si="53"/>
        <v>0.96003813514400882</v>
      </c>
      <c r="C1709" s="2"/>
    </row>
    <row r="1710" spans="1:3" x14ac:dyDescent="0.25">
      <c r="A1710" s="2">
        <f t="shared" ca="1" si="52"/>
        <v>0.61731866920361167</v>
      </c>
      <c r="B1710" s="2">
        <f t="shared" ca="1" si="53"/>
        <v>0.93284441400218532</v>
      </c>
      <c r="C1710" s="2"/>
    </row>
    <row r="1711" spans="1:3" x14ac:dyDescent="0.25">
      <c r="A1711" s="2">
        <f t="shared" ca="1" si="52"/>
        <v>0.652571878931266</v>
      </c>
      <c r="B1711" s="2">
        <f t="shared" ca="1" si="53"/>
        <v>0.88730932981859112</v>
      </c>
      <c r="C1711" s="2"/>
    </row>
    <row r="1712" spans="1:3" x14ac:dyDescent="0.25">
      <c r="A1712" s="2">
        <f t="shared" ca="1" si="52"/>
        <v>8.3572454057125878E-2</v>
      </c>
      <c r="B1712" s="2">
        <f t="shared" ca="1" si="53"/>
        <v>0.25954459471593172</v>
      </c>
      <c r="C1712" s="2"/>
    </row>
    <row r="1713" spans="1:3" x14ac:dyDescent="0.25">
      <c r="A1713" s="2">
        <f t="shared" ca="1" si="52"/>
        <v>0.71779061628103091</v>
      </c>
      <c r="B1713" s="2">
        <f t="shared" ca="1" si="53"/>
        <v>0.77491899621635829</v>
      </c>
      <c r="C1713" s="2"/>
    </row>
    <row r="1714" spans="1:3" x14ac:dyDescent="0.25">
      <c r="A1714" s="2">
        <f t="shared" ca="1" si="52"/>
        <v>0.66013995725405306</v>
      </c>
      <c r="B1714" s="2">
        <f t="shared" ca="1" si="53"/>
        <v>0.87609477370659294</v>
      </c>
      <c r="C1714" s="2"/>
    </row>
    <row r="1715" spans="1:3" x14ac:dyDescent="0.25">
      <c r="A1715" s="2">
        <f t="shared" ca="1" si="52"/>
        <v>5.5773072543362834E-2</v>
      </c>
      <c r="B1715" s="2">
        <f t="shared" ca="1" si="53"/>
        <v>0.1743211052230072</v>
      </c>
      <c r="C1715" s="2"/>
    </row>
    <row r="1716" spans="1:3" x14ac:dyDescent="0.25">
      <c r="A1716" s="2">
        <f t="shared" ca="1" si="52"/>
        <v>0.78295220025123757</v>
      </c>
      <c r="B1716" s="2">
        <f t="shared" ca="1" si="53"/>
        <v>0.63025046699390996</v>
      </c>
      <c r="C1716" s="2"/>
    </row>
    <row r="1717" spans="1:3" x14ac:dyDescent="0.25">
      <c r="A1717" s="2">
        <f t="shared" ca="1" si="52"/>
        <v>0.82741135687314926</v>
      </c>
      <c r="B1717" s="2">
        <f t="shared" ca="1" si="53"/>
        <v>0.51602445748734127</v>
      </c>
      <c r="C1717" s="2"/>
    </row>
    <row r="1718" spans="1:3" x14ac:dyDescent="0.25">
      <c r="A1718" s="2">
        <f t="shared" ca="1" si="52"/>
        <v>0.87580497700511872</v>
      </c>
      <c r="B1718" s="2">
        <f t="shared" ca="1" si="53"/>
        <v>0.38034580310626309</v>
      </c>
      <c r="C1718" s="2"/>
    </row>
    <row r="1719" spans="1:3" x14ac:dyDescent="0.25">
      <c r="A1719" s="2">
        <f t="shared" ca="1" si="52"/>
        <v>0.65277114481804011</v>
      </c>
      <c r="B1719" s="2">
        <f t="shared" ca="1" si="53"/>
        <v>0.88702045492983173</v>
      </c>
      <c r="C1719" s="2"/>
    </row>
    <row r="1720" spans="1:3" x14ac:dyDescent="0.25">
      <c r="A1720" s="2">
        <f t="shared" ca="1" si="52"/>
        <v>0.75290749444164351</v>
      </c>
      <c r="B1720" s="2">
        <f t="shared" ca="1" si="53"/>
        <v>0.70061854448290373</v>
      </c>
      <c r="C1720" s="2"/>
    </row>
    <row r="1721" spans="1:3" x14ac:dyDescent="0.25">
      <c r="A1721" s="2">
        <f t="shared" ca="1" si="52"/>
        <v>0.79950399474637479</v>
      </c>
      <c r="B1721" s="2">
        <f t="shared" ca="1" si="53"/>
        <v>0.58904518604066569</v>
      </c>
      <c r="C1721" s="2"/>
    </row>
    <row r="1722" spans="1:3" x14ac:dyDescent="0.25">
      <c r="A1722" s="2">
        <f t="shared" ca="1" si="52"/>
        <v>0.25522509064698518</v>
      </c>
      <c r="B1722" s="2">
        <f t="shared" ca="1" si="53"/>
        <v>0.71861822812044429</v>
      </c>
      <c r="C1722" s="2"/>
    </row>
    <row r="1723" spans="1:3" x14ac:dyDescent="0.25">
      <c r="A1723" s="2">
        <f t="shared" ca="1" si="52"/>
        <v>0.96518191783019591</v>
      </c>
      <c r="B1723" s="2">
        <f t="shared" ca="1" si="53"/>
        <v>0.10916623286677735</v>
      </c>
      <c r="C1723" s="2"/>
    </row>
    <row r="1724" spans="1:3" x14ac:dyDescent="0.25">
      <c r="A1724" s="2">
        <f t="shared" ca="1" si="52"/>
        <v>0.56074383920424453</v>
      </c>
      <c r="B1724" s="2">
        <f t="shared" ca="1" si="53"/>
        <v>0.98184668897157124</v>
      </c>
      <c r="C1724" s="2"/>
    </row>
    <row r="1725" spans="1:3" x14ac:dyDescent="0.25">
      <c r="A1725" s="2">
        <f t="shared" ca="1" si="52"/>
        <v>0.91762133657623357</v>
      </c>
      <c r="B1725" s="2">
        <f t="shared" ca="1" si="53"/>
        <v>0.2559208961355709</v>
      </c>
      <c r="C1725" s="2"/>
    </row>
    <row r="1726" spans="1:3" x14ac:dyDescent="0.25">
      <c r="A1726" s="2">
        <f t="shared" ca="1" si="52"/>
        <v>0.88500764850859304</v>
      </c>
      <c r="B1726" s="2">
        <f t="shared" ca="1" si="53"/>
        <v>0.35345236636181226</v>
      </c>
      <c r="C1726" s="2"/>
    </row>
    <row r="1727" spans="1:3" x14ac:dyDescent="0.25">
      <c r="A1727" s="2">
        <f t="shared" ca="1" si="52"/>
        <v>0.85525101702519868</v>
      </c>
      <c r="B1727" s="2">
        <f t="shared" ca="1" si="53"/>
        <v>0.4392308546571555</v>
      </c>
      <c r="C1727" s="2"/>
    </row>
    <row r="1728" spans="1:3" x14ac:dyDescent="0.25">
      <c r="A1728" s="2">
        <f t="shared" ca="1" si="52"/>
        <v>0.14363259840196718</v>
      </c>
      <c r="B1728" s="2">
        <f t="shared" ca="1" si="53"/>
        <v>0.43607735863937824</v>
      </c>
      <c r="C1728" s="2"/>
    </row>
    <row r="1729" spans="1:3" x14ac:dyDescent="0.25">
      <c r="A1729" s="2">
        <f t="shared" ca="1" si="52"/>
        <v>0.16895335333850758</v>
      </c>
      <c r="B1729" s="2">
        <f t="shared" ca="1" si="53"/>
        <v>0.50620843090899759</v>
      </c>
      <c r="C1729" s="2"/>
    </row>
    <row r="1730" spans="1:3" x14ac:dyDescent="0.25">
      <c r="A1730" s="2">
        <f t="shared" ca="1" si="52"/>
        <v>0.21607142284080894</v>
      </c>
      <c r="B1730" s="2">
        <f t="shared" ca="1" si="53"/>
        <v>0.62786601800514175</v>
      </c>
      <c r="C1730" s="2"/>
    </row>
    <row r="1731" spans="1:3" x14ac:dyDescent="0.25">
      <c r="A1731" s="2">
        <f t="shared" ca="1" si="52"/>
        <v>0.49647398149195321</v>
      </c>
      <c r="B1731" s="2">
        <f t="shared" ca="1" si="53"/>
        <v>0.99993864718640224</v>
      </c>
      <c r="C1731" s="2"/>
    </row>
    <row r="1732" spans="1:3" x14ac:dyDescent="0.25">
      <c r="A1732" s="2">
        <f t="shared" ca="1" si="52"/>
        <v>0.38539719033046949</v>
      </c>
      <c r="B1732" s="2">
        <f t="shared" ca="1" si="53"/>
        <v>0.93588437198221941</v>
      </c>
      <c r="C1732" s="2"/>
    </row>
    <row r="1733" spans="1:3" x14ac:dyDescent="0.25">
      <c r="A1733" s="2">
        <f t="shared" ca="1" si="52"/>
        <v>0.11176058273222078</v>
      </c>
      <c r="B1733" s="2">
        <f t="shared" ca="1" si="53"/>
        <v>0.34393675564642456</v>
      </c>
      <c r="C1733" s="2"/>
    </row>
    <row r="1734" spans="1:3" x14ac:dyDescent="0.25">
      <c r="A1734" s="2">
        <f t="shared" ca="1" si="52"/>
        <v>0.96649122484108008</v>
      </c>
      <c r="B1734" s="2">
        <f t="shared" ca="1" si="53"/>
        <v>0.10507659476408936</v>
      </c>
      <c r="C1734" s="2"/>
    </row>
    <row r="1735" spans="1:3" x14ac:dyDescent="0.25">
      <c r="A1735" s="2">
        <f t="shared" ca="1" si="52"/>
        <v>0.25587202334590065</v>
      </c>
      <c r="B1735" s="2">
        <f t="shared" ca="1" si="53"/>
        <v>0.72003008300861293</v>
      </c>
      <c r="C1735" s="2"/>
    </row>
    <row r="1736" spans="1:3" x14ac:dyDescent="0.25">
      <c r="A1736" s="2">
        <f t="shared" ca="1" si="52"/>
        <v>0.55111919669481102</v>
      </c>
      <c r="B1736" s="2">
        <f t="shared" ca="1" si="53"/>
        <v>0.98713220351488529</v>
      </c>
      <c r="C1736" s="2"/>
    </row>
    <row r="1737" spans="1:3" x14ac:dyDescent="0.25">
      <c r="A1737" s="2">
        <f t="shared" ref="A1737:A1800" ca="1" si="54">RAND()</f>
        <v>0.61182592438059669</v>
      </c>
      <c r="B1737" s="2">
        <f t="shared" ref="B1737:B1800" ca="1" si="55">SIN(PI()*A1737)</f>
        <v>0.93892219376078045</v>
      </c>
      <c r="C1737" s="2"/>
    </row>
    <row r="1738" spans="1:3" x14ac:dyDescent="0.25">
      <c r="A1738" s="2">
        <f t="shared" ca="1" si="54"/>
        <v>0.24748591418858723</v>
      </c>
      <c r="B1738" s="2">
        <f t="shared" ca="1" si="55"/>
        <v>0.70149988948858466</v>
      </c>
      <c r="C1738" s="2"/>
    </row>
    <row r="1739" spans="1:3" x14ac:dyDescent="0.25">
      <c r="A1739" s="2">
        <f t="shared" ca="1" si="54"/>
        <v>0.26977419682206283</v>
      </c>
      <c r="B1739" s="2">
        <f t="shared" ca="1" si="55"/>
        <v>0.74964175846111303</v>
      </c>
      <c r="C1739" s="2"/>
    </row>
    <row r="1740" spans="1:3" x14ac:dyDescent="0.25">
      <c r="A1740" s="2">
        <f t="shared" ca="1" si="54"/>
        <v>0.66199156388591596</v>
      </c>
      <c r="B1740" s="2">
        <f t="shared" ca="1" si="55"/>
        <v>0.87327536801244254</v>
      </c>
      <c r="C1740" s="2"/>
    </row>
    <row r="1741" spans="1:3" x14ac:dyDescent="0.25">
      <c r="A1741" s="2">
        <f t="shared" ca="1" si="54"/>
        <v>0.6261821121034068</v>
      </c>
      <c r="B1741" s="2">
        <f t="shared" ca="1" si="55"/>
        <v>0.92245198777321491</v>
      </c>
      <c r="C1741" s="2"/>
    </row>
    <row r="1742" spans="1:3" x14ac:dyDescent="0.25">
      <c r="A1742" s="2">
        <f t="shared" ca="1" si="54"/>
        <v>0.2876407174674307</v>
      </c>
      <c r="B1742" s="2">
        <f t="shared" ca="1" si="55"/>
        <v>0.78559054130603556</v>
      </c>
      <c r="C1742" s="2"/>
    </row>
    <row r="1743" spans="1:3" x14ac:dyDescent="0.25">
      <c r="A1743" s="2">
        <f t="shared" ca="1" si="54"/>
        <v>0.32290930903496662</v>
      </c>
      <c r="B1743" s="2">
        <f t="shared" ca="1" si="55"/>
        <v>0.84918997517943839</v>
      </c>
      <c r="C1743" s="2"/>
    </row>
    <row r="1744" spans="1:3" x14ac:dyDescent="0.25">
      <c r="A1744" s="2">
        <f t="shared" ca="1" si="54"/>
        <v>0.35119455080106687</v>
      </c>
      <c r="B1744" s="2">
        <f t="shared" ca="1" si="55"/>
        <v>0.89270397789967915</v>
      </c>
      <c r="C1744" s="2"/>
    </row>
    <row r="1745" spans="1:3" x14ac:dyDescent="0.25">
      <c r="A1745" s="2">
        <f t="shared" ca="1" si="54"/>
        <v>0.9333965660622614</v>
      </c>
      <c r="B1745" s="2">
        <f t="shared" ca="1" si="55"/>
        <v>0.2077173762514056</v>
      </c>
      <c r="C1745" s="2"/>
    </row>
    <row r="1746" spans="1:3" x14ac:dyDescent="0.25">
      <c r="A1746" s="2">
        <f t="shared" ca="1" si="54"/>
        <v>0.12801915158390731</v>
      </c>
      <c r="B1746" s="2">
        <f t="shared" ca="1" si="55"/>
        <v>0.39142903323550371</v>
      </c>
      <c r="C1746" s="2"/>
    </row>
    <row r="1747" spans="1:3" x14ac:dyDescent="0.25">
      <c r="A1747" s="2">
        <f t="shared" ca="1" si="54"/>
        <v>0.66156505106187791</v>
      </c>
      <c r="B1747" s="2">
        <f t="shared" ca="1" si="55"/>
        <v>0.87392743370551729</v>
      </c>
      <c r="C1747" s="2"/>
    </row>
    <row r="1748" spans="1:3" x14ac:dyDescent="0.25">
      <c r="A1748" s="2">
        <f t="shared" ca="1" si="54"/>
        <v>0.45146286949531467</v>
      </c>
      <c r="B1748" s="2">
        <f t="shared" ca="1" si="55"/>
        <v>0.98839683982331672</v>
      </c>
      <c r="C1748" s="2"/>
    </row>
    <row r="1749" spans="1:3" x14ac:dyDescent="0.25">
      <c r="A1749" s="2">
        <f t="shared" ca="1" si="54"/>
        <v>0.68783597051949097</v>
      </c>
      <c r="B1749" s="2">
        <f t="shared" ca="1" si="55"/>
        <v>0.83088275459759198</v>
      </c>
      <c r="C1749" s="2"/>
    </row>
    <row r="1750" spans="1:3" x14ac:dyDescent="0.25">
      <c r="A1750" s="2">
        <f t="shared" ca="1" si="54"/>
        <v>0.3392902514959717</v>
      </c>
      <c r="B1750" s="2">
        <f t="shared" ca="1" si="55"/>
        <v>0.87523031678098195</v>
      </c>
      <c r="C1750" s="2"/>
    </row>
    <row r="1751" spans="1:3" x14ac:dyDescent="0.25">
      <c r="A1751" s="2">
        <f t="shared" ca="1" si="54"/>
        <v>0.98293339807737912</v>
      </c>
      <c r="B1751" s="2">
        <f t="shared" ca="1" si="55"/>
        <v>5.3590626366741057E-2</v>
      </c>
      <c r="C1751" s="2"/>
    </row>
    <row r="1752" spans="1:3" x14ac:dyDescent="0.25">
      <c r="A1752" s="2">
        <f t="shared" ca="1" si="54"/>
        <v>0.72298537528485041</v>
      </c>
      <c r="B1752" s="2">
        <f t="shared" ca="1" si="55"/>
        <v>0.76450114933855728</v>
      </c>
      <c r="C1752" s="2"/>
    </row>
    <row r="1753" spans="1:3" x14ac:dyDescent="0.25">
      <c r="A1753" s="2">
        <f t="shared" ca="1" si="54"/>
        <v>0.41671711541360079</v>
      </c>
      <c r="B1753" s="2">
        <f t="shared" ca="1" si="55"/>
        <v>0.96596683423586938</v>
      </c>
      <c r="C1753" s="2"/>
    </row>
    <row r="1754" spans="1:3" x14ac:dyDescent="0.25">
      <c r="A1754" s="2">
        <f t="shared" ca="1" si="54"/>
        <v>0.90126412024674096</v>
      </c>
      <c r="B1754" s="2">
        <f t="shared" ca="1" si="55"/>
        <v>0.30523758832250186</v>
      </c>
      <c r="C1754" s="2"/>
    </row>
    <row r="1755" spans="1:3" x14ac:dyDescent="0.25">
      <c r="A1755" s="2">
        <f t="shared" ca="1" si="54"/>
        <v>0.93328996184994317</v>
      </c>
      <c r="B1755" s="2">
        <f t="shared" ca="1" si="55"/>
        <v>0.20804496691061877</v>
      </c>
      <c r="C1755" s="2"/>
    </row>
    <row r="1756" spans="1:3" x14ac:dyDescent="0.25">
      <c r="A1756" s="2">
        <f t="shared" ca="1" si="54"/>
        <v>0.63301331081191914</v>
      </c>
      <c r="B1756" s="2">
        <f t="shared" ca="1" si="55"/>
        <v>0.91395392092238514</v>
      </c>
      <c r="C1756" s="2"/>
    </row>
    <row r="1757" spans="1:3" x14ac:dyDescent="0.25">
      <c r="A1757" s="2">
        <f t="shared" ca="1" si="54"/>
        <v>0.12574798620835048</v>
      </c>
      <c r="B1757" s="2">
        <f t="shared" ca="1" si="55"/>
        <v>0.38485336872986281</v>
      </c>
      <c r="C1757" s="2"/>
    </row>
    <row r="1758" spans="1:3" x14ac:dyDescent="0.25">
      <c r="A1758" s="2">
        <f t="shared" ca="1" si="54"/>
        <v>0.90668270778187454</v>
      </c>
      <c r="B1758" s="2">
        <f t="shared" ca="1" si="55"/>
        <v>0.28898355279675469</v>
      </c>
      <c r="C1758" s="2"/>
    </row>
    <row r="1759" spans="1:3" x14ac:dyDescent="0.25">
      <c r="A1759" s="2">
        <f t="shared" ca="1" si="54"/>
        <v>5.3286136505904858E-2</v>
      </c>
      <c r="B1759" s="2">
        <f t="shared" ca="1" si="55"/>
        <v>0.16662254808959995</v>
      </c>
      <c r="C1759" s="2"/>
    </row>
    <row r="1760" spans="1:3" x14ac:dyDescent="0.25">
      <c r="A1760" s="2">
        <f t="shared" ca="1" si="54"/>
        <v>0.11639974497112837</v>
      </c>
      <c r="B1760" s="2">
        <f t="shared" ca="1" si="55"/>
        <v>0.3575849611473273</v>
      </c>
      <c r="C1760" s="2"/>
    </row>
    <row r="1761" spans="1:3" x14ac:dyDescent="0.25">
      <c r="A1761" s="2">
        <f t="shared" ca="1" si="54"/>
        <v>0.56650946858785989</v>
      </c>
      <c r="B1761" s="2">
        <f t="shared" ca="1" si="55"/>
        <v>0.97825015912221336</v>
      </c>
      <c r="C1761" s="2"/>
    </row>
    <row r="1762" spans="1:3" x14ac:dyDescent="0.25">
      <c r="A1762" s="2">
        <f t="shared" ca="1" si="54"/>
        <v>5.6941798435020674E-3</v>
      </c>
      <c r="B1762" s="2">
        <f t="shared" ca="1" si="55"/>
        <v>1.7887839484200925E-2</v>
      </c>
      <c r="C1762" s="2"/>
    </row>
    <row r="1763" spans="1:3" x14ac:dyDescent="0.25">
      <c r="A1763" s="2">
        <f t="shared" ca="1" si="54"/>
        <v>0.31356730127309551</v>
      </c>
      <c r="B1763" s="2">
        <f t="shared" ca="1" si="55"/>
        <v>0.8333277761469704</v>
      </c>
      <c r="C1763" s="2"/>
    </row>
    <row r="1764" spans="1:3" x14ac:dyDescent="0.25">
      <c r="A1764" s="2">
        <f t="shared" ca="1" si="54"/>
        <v>0.59304534693161981</v>
      </c>
      <c r="B1764" s="2">
        <f t="shared" ca="1" si="55"/>
        <v>0.95758060315226201</v>
      </c>
      <c r="C1764" s="2"/>
    </row>
    <row r="1765" spans="1:3" x14ac:dyDescent="0.25">
      <c r="A1765" s="2">
        <f t="shared" ca="1" si="54"/>
        <v>0.60781940932434031</v>
      </c>
      <c r="B1765" s="2">
        <f t="shared" ca="1" si="55"/>
        <v>0.94317920673827449</v>
      </c>
      <c r="C1765" s="2"/>
    </row>
    <row r="1766" spans="1:3" x14ac:dyDescent="0.25">
      <c r="A1766" s="2">
        <f t="shared" ca="1" si="54"/>
        <v>0.68530297991034839</v>
      </c>
      <c r="B1766" s="2">
        <f t="shared" ca="1" si="55"/>
        <v>0.83528440124425463</v>
      </c>
      <c r="C1766" s="2"/>
    </row>
    <row r="1767" spans="1:3" x14ac:dyDescent="0.25">
      <c r="A1767" s="2">
        <f t="shared" ca="1" si="54"/>
        <v>0.47873418786878552</v>
      </c>
      <c r="B1767" s="2">
        <f t="shared" ca="1" si="55"/>
        <v>0.99776914083278478</v>
      </c>
      <c r="C1767" s="2"/>
    </row>
    <row r="1768" spans="1:3" x14ac:dyDescent="0.25">
      <c r="A1768" s="2">
        <f t="shared" ca="1" si="54"/>
        <v>0.5524749182519878</v>
      </c>
      <c r="B1768" s="2">
        <f t="shared" ca="1" si="55"/>
        <v>0.98644219148522616</v>
      </c>
      <c r="C1768" s="2"/>
    </row>
    <row r="1769" spans="1:3" x14ac:dyDescent="0.25">
      <c r="A1769" s="2">
        <f t="shared" ca="1" si="54"/>
        <v>0.31983218784571843</v>
      </c>
      <c r="B1769" s="2">
        <f t="shared" ca="1" si="55"/>
        <v>0.84404532167024904</v>
      </c>
      <c r="C1769" s="2"/>
    </row>
    <row r="1770" spans="1:3" x14ac:dyDescent="0.25">
      <c r="A1770" s="2">
        <f t="shared" ca="1" si="54"/>
        <v>0.24186277747118268</v>
      </c>
      <c r="B1770" s="2">
        <f t="shared" ca="1" si="55"/>
        <v>0.68880134836340901</v>
      </c>
      <c r="C1770" s="2"/>
    </row>
    <row r="1771" spans="1:3" x14ac:dyDescent="0.25">
      <c r="A1771" s="2">
        <f t="shared" ca="1" si="54"/>
        <v>4.6796214108902334E-2</v>
      </c>
      <c r="B1771" s="2">
        <f t="shared" ca="1" si="55"/>
        <v>0.1464856357430262</v>
      </c>
      <c r="C1771" s="2"/>
    </row>
    <row r="1772" spans="1:3" x14ac:dyDescent="0.25">
      <c r="A1772" s="2">
        <f t="shared" ca="1" si="54"/>
        <v>0.64431461169757309</v>
      </c>
      <c r="B1772" s="2">
        <f t="shared" ca="1" si="55"/>
        <v>0.89897277505559192</v>
      </c>
      <c r="C1772" s="2"/>
    </row>
    <row r="1773" spans="1:3" x14ac:dyDescent="0.25">
      <c r="A1773" s="2">
        <f t="shared" ca="1" si="54"/>
        <v>0.55211425409698456</v>
      </c>
      <c r="B1773" s="2">
        <f t="shared" ca="1" si="55"/>
        <v>0.98662750369118979</v>
      </c>
      <c r="C1773" s="2"/>
    </row>
    <row r="1774" spans="1:3" x14ac:dyDescent="0.25">
      <c r="A1774" s="2">
        <f t="shared" ca="1" si="54"/>
        <v>0.21023192570745808</v>
      </c>
      <c r="B1774" s="2">
        <f t="shared" ca="1" si="55"/>
        <v>0.61348261057406883</v>
      </c>
      <c r="C1774" s="2"/>
    </row>
    <row r="1775" spans="1:3" x14ac:dyDescent="0.25">
      <c r="A1775" s="2">
        <f t="shared" ca="1" si="54"/>
        <v>0.5192419009486704</v>
      </c>
      <c r="B1775" s="2">
        <f t="shared" ca="1" si="55"/>
        <v>0.99817344209699033</v>
      </c>
      <c r="C1775" s="2"/>
    </row>
    <row r="1776" spans="1:3" x14ac:dyDescent="0.25">
      <c r="A1776" s="2">
        <f t="shared" ca="1" si="54"/>
        <v>0.24555786801858237</v>
      </c>
      <c r="B1776" s="2">
        <f t="shared" ca="1" si="55"/>
        <v>0.69717031106043437</v>
      </c>
      <c r="C1776" s="2"/>
    </row>
    <row r="1777" spans="1:3" x14ac:dyDescent="0.25">
      <c r="A1777" s="2">
        <f t="shared" ca="1" si="54"/>
        <v>0.54613836354361656</v>
      </c>
      <c r="B1777" s="2">
        <f t="shared" ca="1" si="55"/>
        <v>0.98951342623578775</v>
      </c>
      <c r="C1777" s="2"/>
    </row>
    <row r="1778" spans="1:3" x14ac:dyDescent="0.25">
      <c r="A1778" s="2">
        <f t="shared" ca="1" si="54"/>
        <v>0.65306738940576936</v>
      </c>
      <c r="B1778" s="2">
        <f t="shared" ca="1" si="55"/>
        <v>0.8865903479248104</v>
      </c>
      <c r="C1778" s="2"/>
    </row>
    <row r="1779" spans="1:3" x14ac:dyDescent="0.25">
      <c r="A1779" s="2">
        <f t="shared" ca="1" si="54"/>
        <v>0.81194499368510364</v>
      </c>
      <c r="B1779" s="2">
        <f t="shared" ca="1" si="55"/>
        <v>0.55701914131932806</v>
      </c>
      <c r="C1779" s="2"/>
    </row>
    <row r="1780" spans="1:3" x14ac:dyDescent="0.25">
      <c r="A1780" s="2">
        <f t="shared" ca="1" si="54"/>
        <v>0.23342740545005392</v>
      </c>
      <c r="B1780" s="2">
        <f t="shared" ca="1" si="55"/>
        <v>0.66935020338454698</v>
      </c>
      <c r="C1780" s="2"/>
    </row>
    <row r="1781" spans="1:3" x14ac:dyDescent="0.25">
      <c r="A1781" s="2">
        <f t="shared" ca="1" si="54"/>
        <v>0.71010583954964335</v>
      </c>
      <c r="B1781" s="2">
        <f t="shared" ca="1" si="55"/>
        <v>0.7899511741922699</v>
      </c>
      <c r="C1781" s="2"/>
    </row>
    <row r="1782" spans="1:3" x14ac:dyDescent="0.25">
      <c r="A1782" s="2">
        <f t="shared" ca="1" si="54"/>
        <v>0.2241686097579374</v>
      </c>
      <c r="B1782" s="2">
        <f t="shared" ca="1" si="55"/>
        <v>0.64745973899356957</v>
      </c>
      <c r="C1782" s="2"/>
    </row>
    <row r="1783" spans="1:3" x14ac:dyDescent="0.25">
      <c r="A1783" s="2">
        <f t="shared" ca="1" si="54"/>
        <v>0.44734603326031364</v>
      </c>
      <c r="B1783" s="2">
        <f t="shared" ca="1" si="55"/>
        <v>0.98634972447845104</v>
      </c>
      <c r="C1783" s="2"/>
    </row>
    <row r="1784" spans="1:3" x14ac:dyDescent="0.25">
      <c r="A1784" s="2">
        <f t="shared" ca="1" si="54"/>
        <v>0.92951268510932017</v>
      </c>
      <c r="B1784" s="2">
        <f t="shared" ca="1" si="55"/>
        <v>0.21963705994227037</v>
      </c>
      <c r="C1784" s="2"/>
    </row>
    <row r="1785" spans="1:3" x14ac:dyDescent="0.25">
      <c r="A1785" s="2">
        <f t="shared" ca="1" si="54"/>
        <v>0.82191057953780167</v>
      </c>
      <c r="B1785" s="2">
        <f t="shared" ca="1" si="55"/>
        <v>0.53074929531694848</v>
      </c>
      <c r="C1785" s="2"/>
    </row>
    <row r="1786" spans="1:3" x14ac:dyDescent="0.25">
      <c r="A1786" s="2">
        <f t="shared" ca="1" si="54"/>
        <v>0.33126564844069906</v>
      </c>
      <c r="B1786" s="2">
        <f t="shared" ca="1" si="55"/>
        <v>0.86275924357070255</v>
      </c>
      <c r="C1786" s="2"/>
    </row>
    <row r="1787" spans="1:3" x14ac:dyDescent="0.25">
      <c r="A1787" s="2">
        <f t="shared" ca="1" si="54"/>
        <v>0.54529908108214564</v>
      </c>
      <c r="B1787" s="2">
        <f t="shared" ca="1" si="55"/>
        <v>0.98989083120459931</v>
      </c>
      <c r="C1787" s="2"/>
    </row>
    <row r="1788" spans="1:3" x14ac:dyDescent="0.25">
      <c r="A1788" s="2">
        <f t="shared" ca="1" si="54"/>
        <v>8.5378565341348467E-2</v>
      </c>
      <c r="B1788" s="2">
        <f t="shared" ca="1" si="55"/>
        <v>0.26502000938055881</v>
      </c>
      <c r="C1788" s="2"/>
    </row>
    <row r="1789" spans="1:3" x14ac:dyDescent="0.25">
      <c r="A1789" s="2">
        <f t="shared" ca="1" si="54"/>
        <v>0.66294716515353724</v>
      </c>
      <c r="B1789" s="2">
        <f t="shared" ca="1" si="55"/>
        <v>0.87180872598796011</v>
      </c>
      <c r="C1789" s="2"/>
    </row>
    <row r="1790" spans="1:3" x14ac:dyDescent="0.25">
      <c r="A1790" s="2">
        <f t="shared" ca="1" si="54"/>
        <v>0.65139331131003397</v>
      </c>
      <c r="B1790" s="2">
        <f t="shared" ca="1" si="55"/>
        <v>0.88901077995352007</v>
      </c>
      <c r="C1790" s="2"/>
    </row>
    <row r="1791" spans="1:3" x14ac:dyDescent="0.25">
      <c r="A1791" s="2">
        <f t="shared" ca="1" si="54"/>
        <v>0.52405163911269859</v>
      </c>
      <c r="B1791" s="2">
        <f t="shared" ca="1" si="55"/>
        <v>0.99714666694228593</v>
      </c>
      <c r="C1791" s="2"/>
    </row>
    <row r="1792" spans="1:3" x14ac:dyDescent="0.25">
      <c r="A1792" s="2">
        <f t="shared" ca="1" si="54"/>
        <v>0.61261580820231609</v>
      </c>
      <c r="B1792" s="2">
        <f t="shared" ca="1" si="55"/>
        <v>0.93806534876432801</v>
      </c>
      <c r="C1792" s="2"/>
    </row>
    <row r="1793" spans="1:3" x14ac:dyDescent="0.25">
      <c r="A1793" s="2">
        <f t="shared" ca="1" si="54"/>
        <v>0.25230869364088448</v>
      </c>
      <c r="B1793" s="2">
        <f t="shared" ca="1" si="55"/>
        <v>0.71221676519112609</v>
      </c>
      <c r="C1793" s="2"/>
    </row>
    <row r="1794" spans="1:3" x14ac:dyDescent="0.25">
      <c r="A1794" s="2">
        <f t="shared" ca="1" si="54"/>
        <v>7.0944984002102029E-2</v>
      </c>
      <c r="B1794" s="2">
        <f t="shared" ca="1" si="55"/>
        <v>0.22103953340833718</v>
      </c>
      <c r="C1794" s="2"/>
    </row>
    <row r="1795" spans="1:3" x14ac:dyDescent="0.25">
      <c r="A1795" s="2">
        <f t="shared" ca="1" si="54"/>
        <v>0.49264271443006158</v>
      </c>
      <c r="B1795" s="2">
        <f t="shared" ca="1" si="55"/>
        <v>0.9997328927712319</v>
      </c>
      <c r="C1795" s="2"/>
    </row>
    <row r="1796" spans="1:3" x14ac:dyDescent="0.25">
      <c r="A1796" s="2">
        <f t="shared" ca="1" si="54"/>
        <v>0.81293490536935131</v>
      </c>
      <c r="B1796" s="2">
        <f t="shared" ca="1" si="55"/>
        <v>0.55443368161325224</v>
      </c>
      <c r="C1796" s="2"/>
    </row>
    <row r="1797" spans="1:3" x14ac:dyDescent="0.25">
      <c r="A1797" s="2">
        <f t="shared" ca="1" si="54"/>
        <v>0.74767652944543661</v>
      </c>
      <c r="B1797" s="2">
        <f t="shared" ca="1" si="55"/>
        <v>0.71224935152465962</v>
      </c>
      <c r="C1797" s="2"/>
    </row>
    <row r="1798" spans="1:3" x14ac:dyDescent="0.25">
      <c r="A1798" s="2">
        <f t="shared" ca="1" si="54"/>
        <v>9.8649015927641304E-2</v>
      </c>
      <c r="B1798" s="2">
        <f t="shared" ca="1" si="55"/>
        <v>0.30497770958008197</v>
      </c>
      <c r="C1798" s="2"/>
    </row>
    <row r="1799" spans="1:3" x14ac:dyDescent="0.25">
      <c r="A1799" s="2">
        <f t="shared" ca="1" si="54"/>
        <v>0.25188787583524241</v>
      </c>
      <c r="B1799" s="2">
        <f t="shared" ca="1" si="55"/>
        <v>0.7112881257067315</v>
      </c>
      <c r="C1799" s="2"/>
    </row>
    <row r="1800" spans="1:3" x14ac:dyDescent="0.25">
      <c r="A1800" s="2">
        <f t="shared" ca="1" si="54"/>
        <v>0.80557502930494063</v>
      </c>
      <c r="B1800" s="2">
        <f t="shared" ca="1" si="55"/>
        <v>0.57352632071224896</v>
      </c>
      <c r="C1800" s="2"/>
    </row>
    <row r="1801" spans="1:3" x14ac:dyDescent="0.25">
      <c r="A1801" s="2">
        <f t="shared" ref="A1801:A1864" ca="1" si="56">RAND()</f>
        <v>0.11455196984288762</v>
      </c>
      <c r="B1801" s="2">
        <f t="shared" ref="B1801:B1864" ca="1" si="57">SIN(PI()*A1801)</f>
        <v>0.35215783017338709</v>
      </c>
      <c r="C1801" s="2"/>
    </row>
    <row r="1802" spans="1:3" x14ac:dyDescent="0.25">
      <c r="A1802" s="2">
        <f t="shared" ca="1" si="56"/>
        <v>0.66506929648381385</v>
      </c>
      <c r="B1802" s="2">
        <f t="shared" ca="1" si="57"/>
        <v>0.86852363184680292</v>
      </c>
      <c r="C1802" s="2"/>
    </row>
    <row r="1803" spans="1:3" x14ac:dyDescent="0.25">
      <c r="A1803" s="2">
        <f t="shared" ca="1" si="56"/>
        <v>0.99610290595485962</v>
      </c>
      <c r="B1803" s="2">
        <f t="shared" ca="1" si="57"/>
        <v>1.2242776166021084E-2</v>
      </c>
      <c r="C1803" s="2"/>
    </row>
    <row r="1804" spans="1:3" x14ac:dyDescent="0.25">
      <c r="A1804" s="2">
        <f t="shared" ca="1" si="56"/>
        <v>0.78252181068971782</v>
      </c>
      <c r="B1804" s="2">
        <f t="shared" ca="1" si="57"/>
        <v>0.63129965676433131</v>
      </c>
      <c r="C1804" s="2"/>
    </row>
    <row r="1805" spans="1:3" x14ac:dyDescent="0.25">
      <c r="A1805" s="2">
        <f t="shared" ca="1" si="56"/>
        <v>0.46353554200679326</v>
      </c>
      <c r="B1805" s="2">
        <f t="shared" ca="1" si="57"/>
        <v>0.99344557981874249</v>
      </c>
      <c r="C1805" s="2"/>
    </row>
    <row r="1806" spans="1:3" x14ac:dyDescent="0.25">
      <c r="A1806" s="2">
        <f t="shared" ca="1" si="56"/>
        <v>0.67743274174854506</v>
      </c>
      <c r="B1806" s="2">
        <f t="shared" ca="1" si="57"/>
        <v>0.84862201051873098</v>
      </c>
      <c r="C1806" s="2"/>
    </row>
    <row r="1807" spans="1:3" x14ac:dyDescent="0.25">
      <c r="A1807" s="2">
        <f t="shared" ca="1" si="56"/>
        <v>0.40607419620160301</v>
      </c>
      <c r="B1807" s="2">
        <f t="shared" ca="1" si="57"/>
        <v>0.95677986442240048</v>
      </c>
      <c r="C1807" s="2"/>
    </row>
    <row r="1808" spans="1:3" x14ac:dyDescent="0.25">
      <c r="A1808" s="2">
        <f t="shared" ca="1" si="56"/>
        <v>0.83258713499312698</v>
      </c>
      <c r="B1808" s="2">
        <f t="shared" ca="1" si="57"/>
        <v>0.50202880537528671</v>
      </c>
      <c r="C1808" s="2"/>
    </row>
    <row r="1809" spans="1:3" x14ac:dyDescent="0.25">
      <c r="A1809" s="2">
        <f t="shared" ca="1" si="56"/>
        <v>0.29324896908506415</v>
      </c>
      <c r="B1809" s="2">
        <f t="shared" ca="1" si="57"/>
        <v>0.79636964824764289</v>
      </c>
      <c r="C1809" s="2"/>
    </row>
    <row r="1810" spans="1:3" x14ac:dyDescent="0.25">
      <c r="A1810" s="2">
        <f t="shared" ca="1" si="56"/>
        <v>0.76834058240616943</v>
      </c>
      <c r="B1810" s="2">
        <f t="shared" ca="1" si="57"/>
        <v>0.66521335081718613</v>
      </c>
      <c r="C1810" s="2"/>
    </row>
    <row r="1811" spans="1:3" x14ac:dyDescent="0.25">
      <c r="A1811" s="2">
        <f t="shared" ca="1" si="56"/>
        <v>0.79853311453174669</v>
      </c>
      <c r="B1811" s="2">
        <f t="shared" ca="1" si="57"/>
        <v>0.59150723653847814</v>
      </c>
      <c r="C1811" s="2"/>
    </row>
    <row r="1812" spans="1:3" x14ac:dyDescent="0.25">
      <c r="A1812" s="2">
        <f t="shared" ca="1" si="56"/>
        <v>0.52217964668741668</v>
      </c>
      <c r="B1812" s="2">
        <f t="shared" ca="1" si="57"/>
        <v>0.99757337161265269</v>
      </c>
      <c r="C1812" s="2"/>
    </row>
    <row r="1813" spans="1:3" x14ac:dyDescent="0.25">
      <c r="A1813" s="2">
        <f t="shared" ca="1" si="56"/>
        <v>0.70423195031036656</v>
      </c>
      <c r="B1813" s="2">
        <f t="shared" ca="1" si="57"/>
        <v>0.80113108268616373</v>
      </c>
      <c r="C1813" s="2"/>
    </row>
    <row r="1814" spans="1:3" x14ac:dyDescent="0.25">
      <c r="A1814" s="2">
        <f t="shared" ca="1" si="56"/>
        <v>6.7925722664161303E-2</v>
      </c>
      <c r="B1814" s="2">
        <f t="shared" ca="1" si="57"/>
        <v>0.21177905948308662</v>
      </c>
      <c r="C1814" s="2"/>
    </row>
    <row r="1815" spans="1:3" x14ac:dyDescent="0.25">
      <c r="A1815" s="2">
        <f t="shared" ca="1" si="56"/>
        <v>0.72532681165367485</v>
      </c>
      <c r="B1815" s="2">
        <f t="shared" ca="1" si="57"/>
        <v>0.75973877071835927</v>
      </c>
      <c r="C1815" s="2"/>
    </row>
    <row r="1816" spans="1:3" x14ac:dyDescent="0.25">
      <c r="A1816" s="2">
        <f t="shared" ca="1" si="56"/>
        <v>0.83587750771488412</v>
      </c>
      <c r="B1816" s="2">
        <f t="shared" ca="1" si="57"/>
        <v>0.49306216992022306</v>
      </c>
      <c r="C1816" s="2"/>
    </row>
    <row r="1817" spans="1:3" x14ac:dyDescent="0.25">
      <c r="A1817" s="2">
        <f t="shared" ca="1" si="56"/>
        <v>0.19329097126076378</v>
      </c>
      <c r="B1817" s="2">
        <f t="shared" ca="1" si="57"/>
        <v>0.57060428050059131</v>
      </c>
      <c r="C1817" s="2"/>
    </row>
    <row r="1818" spans="1:3" x14ac:dyDescent="0.25">
      <c r="A1818" s="2">
        <f t="shared" ca="1" si="56"/>
        <v>0.94001463496476456</v>
      </c>
      <c r="B1818" s="2">
        <f t="shared" ca="1" si="57"/>
        <v>0.18733615167070392</v>
      </c>
      <c r="C1818" s="2"/>
    </row>
    <row r="1819" spans="1:3" x14ac:dyDescent="0.25">
      <c r="A1819" s="2">
        <f t="shared" ca="1" si="56"/>
        <v>0.8914373576988629</v>
      </c>
      <c r="B1819" s="2">
        <f t="shared" ca="1" si="57"/>
        <v>0.33448584712173557</v>
      </c>
      <c r="C1819" s="2"/>
    </row>
    <row r="1820" spans="1:3" x14ac:dyDescent="0.25">
      <c r="A1820" s="2">
        <f t="shared" ca="1" si="56"/>
        <v>0.4203036484738164</v>
      </c>
      <c r="B1820" s="2">
        <f t="shared" ca="1" si="57"/>
        <v>0.96881995557163769</v>
      </c>
      <c r="C1820" s="2"/>
    </row>
    <row r="1821" spans="1:3" x14ac:dyDescent="0.25">
      <c r="A1821" s="2">
        <f t="shared" ca="1" si="56"/>
        <v>0.32548318749119776</v>
      </c>
      <c r="B1821" s="2">
        <f t="shared" ca="1" si="57"/>
        <v>0.8534323231669364</v>
      </c>
      <c r="C1821" s="2"/>
    </row>
    <row r="1822" spans="1:3" x14ac:dyDescent="0.25">
      <c r="A1822" s="2">
        <f t="shared" ca="1" si="56"/>
        <v>0.78116751838277587</v>
      </c>
      <c r="B1822" s="2">
        <f t="shared" ca="1" si="57"/>
        <v>0.6345935681477578</v>
      </c>
      <c r="C1822" s="2"/>
    </row>
    <row r="1823" spans="1:3" x14ac:dyDescent="0.25">
      <c r="A1823" s="2">
        <f t="shared" ca="1" si="56"/>
        <v>0.60647737325575968</v>
      </c>
      <c r="B1823" s="2">
        <f t="shared" ca="1" si="57"/>
        <v>0.94457177457244845</v>
      </c>
      <c r="C1823" s="2"/>
    </row>
    <row r="1824" spans="1:3" x14ac:dyDescent="0.25">
      <c r="A1824" s="2">
        <f t="shared" ca="1" si="56"/>
        <v>0.9901001789985302</v>
      </c>
      <c r="B1824" s="2">
        <f t="shared" ca="1" si="57"/>
        <v>3.1096191217996182E-2</v>
      </c>
      <c r="C1824" s="2"/>
    </row>
    <row r="1825" spans="1:3" x14ac:dyDescent="0.25">
      <c r="A1825" s="2">
        <f t="shared" ca="1" si="56"/>
        <v>0.45969354997337142</v>
      </c>
      <c r="B1825" s="2">
        <f t="shared" ca="1" si="57"/>
        <v>0.99199357809050626</v>
      </c>
      <c r="C1825" s="2"/>
    </row>
    <row r="1826" spans="1:3" x14ac:dyDescent="0.25">
      <c r="A1826" s="2">
        <f t="shared" ca="1" si="56"/>
        <v>0.31251816475046512</v>
      </c>
      <c r="B1826" s="2">
        <f t="shared" ca="1" si="57"/>
        <v>0.83150131525659388</v>
      </c>
      <c r="C1826" s="2"/>
    </row>
    <row r="1827" spans="1:3" x14ac:dyDescent="0.25">
      <c r="A1827" s="2">
        <f t="shared" ca="1" si="56"/>
        <v>4.8516217604270939E-2</v>
      </c>
      <c r="B1827" s="2">
        <f t="shared" ca="1" si="57"/>
        <v>0.1518287323190467</v>
      </c>
      <c r="C1827" s="2"/>
    </row>
    <row r="1828" spans="1:3" x14ac:dyDescent="0.25">
      <c r="A1828" s="2">
        <f t="shared" ca="1" si="56"/>
        <v>8.6266657859997764E-2</v>
      </c>
      <c r="B1828" s="2">
        <f t="shared" ca="1" si="57"/>
        <v>0.26770923616852355</v>
      </c>
      <c r="C1828" s="2"/>
    </row>
    <row r="1829" spans="1:3" x14ac:dyDescent="0.25">
      <c r="A1829" s="2">
        <f t="shared" ca="1" si="56"/>
        <v>0.60693206969979363</v>
      </c>
      <c r="B1829" s="2">
        <f t="shared" ca="1" si="57"/>
        <v>0.94410183686701621</v>
      </c>
      <c r="C1829" s="2"/>
    </row>
    <row r="1830" spans="1:3" x14ac:dyDescent="0.25">
      <c r="A1830" s="2">
        <f t="shared" ca="1" si="56"/>
        <v>0.84176820052236867</v>
      </c>
      <c r="B1830" s="2">
        <f t="shared" ca="1" si="57"/>
        <v>0.4768784126513434</v>
      </c>
      <c r="C1830" s="2"/>
    </row>
    <row r="1831" spans="1:3" x14ac:dyDescent="0.25">
      <c r="A1831" s="2">
        <f t="shared" ca="1" si="56"/>
        <v>5.4852047688041194E-2</v>
      </c>
      <c r="B1831" s="2">
        <f t="shared" ca="1" si="57"/>
        <v>0.17147119710039924</v>
      </c>
      <c r="C1831" s="2"/>
    </row>
    <row r="1832" spans="1:3" x14ac:dyDescent="0.25">
      <c r="A1832" s="2">
        <f t="shared" ca="1" si="56"/>
        <v>0.13417518086387192</v>
      </c>
      <c r="B1832" s="2">
        <f t="shared" ca="1" si="57"/>
        <v>0.40915130982429021</v>
      </c>
      <c r="C1832" s="2"/>
    </row>
    <row r="1833" spans="1:3" x14ac:dyDescent="0.25">
      <c r="A1833" s="2">
        <f t="shared" ca="1" si="56"/>
        <v>0.44862922798153038</v>
      </c>
      <c r="B1833" s="2">
        <f t="shared" ca="1" si="57"/>
        <v>0.98700551375764123</v>
      </c>
      <c r="C1833" s="2"/>
    </row>
    <row r="1834" spans="1:3" x14ac:dyDescent="0.25">
      <c r="A1834" s="2">
        <f t="shared" ca="1" si="56"/>
        <v>0.31619126653423091</v>
      </c>
      <c r="B1834" s="2">
        <f t="shared" ca="1" si="57"/>
        <v>0.83785620709989528</v>
      </c>
      <c r="C1834" s="2"/>
    </row>
    <row r="1835" spans="1:3" x14ac:dyDescent="0.25">
      <c r="A1835" s="2">
        <f t="shared" ca="1" si="56"/>
        <v>0.9647354718821467</v>
      </c>
      <c r="B1835" s="2">
        <f t="shared" ca="1" si="57"/>
        <v>0.11056029400984352</v>
      </c>
      <c r="C1835" s="2"/>
    </row>
    <row r="1836" spans="1:3" x14ac:dyDescent="0.25">
      <c r="A1836" s="2">
        <f t="shared" ca="1" si="56"/>
        <v>0.45482056535226223</v>
      </c>
      <c r="B1836" s="2">
        <f t="shared" ca="1" si="57"/>
        <v>0.98994407290712472</v>
      </c>
      <c r="C1836" s="2"/>
    </row>
    <row r="1837" spans="1:3" x14ac:dyDescent="0.25">
      <c r="A1837" s="2">
        <f t="shared" ca="1" si="56"/>
        <v>0.65655403551940983</v>
      </c>
      <c r="B1837" s="2">
        <f t="shared" ca="1" si="57"/>
        <v>0.88147060481284178</v>
      </c>
      <c r="C1837" s="2"/>
    </row>
    <row r="1838" spans="1:3" x14ac:dyDescent="0.25">
      <c r="A1838" s="2">
        <f t="shared" ca="1" si="56"/>
        <v>0.62039290723958518</v>
      </c>
      <c r="B1838" s="2">
        <f t="shared" ca="1" si="57"/>
        <v>0.92932138148836163</v>
      </c>
      <c r="C1838" s="2"/>
    </row>
    <row r="1839" spans="1:3" x14ac:dyDescent="0.25">
      <c r="A1839" s="2">
        <f t="shared" ca="1" si="56"/>
        <v>8.6489257786702023E-2</v>
      </c>
      <c r="B1839" s="2">
        <f t="shared" ca="1" si="57"/>
        <v>0.26838296365315212</v>
      </c>
      <c r="C1839" s="2"/>
    </row>
    <row r="1840" spans="1:3" x14ac:dyDescent="0.25">
      <c r="A1840" s="2">
        <f t="shared" ca="1" si="56"/>
        <v>0.410228397969431</v>
      </c>
      <c r="B1840" s="2">
        <f t="shared" ca="1" si="57"/>
        <v>0.96049362388628268</v>
      </c>
      <c r="C1840" s="2"/>
    </row>
    <row r="1841" spans="1:3" x14ac:dyDescent="0.25">
      <c r="A1841" s="2">
        <f t="shared" ca="1" si="56"/>
        <v>0.62276101991546473</v>
      </c>
      <c r="B1841" s="2">
        <f t="shared" ca="1" si="57"/>
        <v>0.92654843643226947</v>
      </c>
      <c r="C1841" s="2"/>
    </row>
    <row r="1842" spans="1:3" x14ac:dyDescent="0.25">
      <c r="A1842" s="2">
        <f t="shared" ca="1" si="56"/>
        <v>0.67648152609627132</v>
      </c>
      <c r="B1842" s="2">
        <f t="shared" ca="1" si="57"/>
        <v>0.85019904580580918</v>
      </c>
      <c r="C1842" s="2"/>
    </row>
    <row r="1843" spans="1:3" x14ac:dyDescent="0.25">
      <c r="A1843" s="2">
        <f t="shared" ca="1" si="56"/>
        <v>0.71209355301175681</v>
      </c>
      <c r="B1843" s="2">
        <f t="shared" ca="1" si="57"/>
        <v>0.78610680586889703</v>
      </c>
      <c r="C1843" s="2"/>
    </row>
    <row r="1844" spans="1:3" x14ac:dyDescent="0.25">
      <c r="A1844" s="2">
        <f t="shared" ca="1" si="56"/>
        <v>0.23846510531542853</v>
      </c>
      <c r="B1844" s="2">
        <f t="shared" ca="1" si="57"/>
        <v>0.6810240642552593</v>
      </c>
      <c r="C1844" s="2"/>
    </row>
    <row r="1845" spans="1:3" x14ac:dyDescent="0.25">
      <c r="A1845" s="2">
        <f t="shared" ca="1" si="56"/>
        <v>0.52682355204766906</v>
      </c>
      <c r="B1845" s="2">
        <f t="shared" ca="1" si="57"/>
        <v>0.99645149592142568</v>
      </c>
      <c r="C1845" s="2"/>
    </row>
    <row r="1846" spans="1:3" x14ac:dyDescent="0.25">
      <c r="A1846" s="2">
        <f t="shared" ca="1" si="56"/>
        <v>0.80289915004383983</v>
      </c>
      <c r="B1846" s="2">
        <f t="shared" ca="1" si="57"/>
        <v>0.58039248944985411</v>
      </c>
      <c r="C1846" s="2"/>
    </row>
    <row r="1847" spans="1:3" x14ac:dyDescent="0.25">
      <c r="A1847" s="2">
        <f t="shared" ca="1" si="56"/>
        <v>0.9772416282235592</v>
      </c>
      <c r="B1847" s="2">
        <f t="shared" ca="1" si="57"/>
        <v>7.1436634473207403E-2</v>
      </c>
      <c r="C1847" s="2"/>
    </row>
    <row r="1848" spans="1:3" x14ac:dyDescent="0.25">
      <c r="A1848" s="2">
        <f t="shared" ca="1" si="56"/>
        <v>0.37008864150799303</v>
      </c>
      <c r="B1848" s="2">
        <f t="shared" ca="1" si="57"/>
        <v>0.91786518605876888</v>
      </c>
      <c r="C1848" s="2"/>
    </row>
    <row r="1849" spans="1:3" x14ac:dyDescent="0.25">
      <c r="A1849" s="2">
        <f t="shared" ca="1" si="56"/>
        <v>0.13025844454255464</v>
      </c>
      <c r="B1849" s="2">
        <f t="shared" ca="1" si="57"/>
        <v>0.39789290984481307</v>
      </c>
      <c r="C1849" s="2"/>
    </row>
    <row r="1850" spans="1:3" x14ac:dyDescent="0.25">
      <c r="A1850" s="2">
        <f t="shared" ca="1" si="56"/>
        <v>0.78444231653819008</v>
      </c>
      <c r="B1850" s="2">
        <f t="shared" ca="1" si="57"/>
        <v>0.6266090212361769</v>
      </c>
      <c r="C1850" s="2"/>
    </row>
    <row r="1851" spans="1:3" x14ac:dyDescent="0.25">
      <c r="A1851" s="2">
        <f t="shared" ca="1" si="56"/>
        <v>0.91333203061671331</v>
      </c>
      <c r="B1851" s="2">
        <f t="shared" ca="1" si="57"/>
        <v>0.26892376245691502</v>
      </c>
      <c r="C1851" s="2"/>
    </row>
    <row r="1852" spans="1:3" x14ac:dyDescent="0.25">
      <c r="A1852" s="2">
        <f t="shared" ca="1" si="56"/>
        <v>0.75509357224371465</v>
      </c>
      <c r="B1852" s="2">
        <f t="shared" ca="1" si="57"/>
        <v>0.69570166190201999</v>
      </c>
      <c r="C1852" s="2"/>
    </row>
    <row r="1853" spans="1:3" x14ac:dyDescent="0.25">
      <c r="A1853" s="2">
        <f t="shared" ca="1" si="56"/>
        <v>0.96560988712390239</v>
      </c>
      <c r="B1853" s="2">
        <f t="shared" ca="1" si="57"/>
        <v>0.10782966483587825</v>
      </c>
      <c r="C1853" s="2"/>
    </row>
    <row r="1854" spans="1:3" x14ac:dyDescent="0.25">
      <c r="A1854" s="2">
        <f t="shared" ca="1" si="56"/>
        <v>0.57073448878237298</v>
      </c>
      <c r="B1854" s="2">
        <f t="shared" ca="1" si="57"/>
        <v>0.97541080650538625</v>
      </c>
      <c r="C1854" s="2"/>
    </row>
    <row r="1855" spans="1:3" x14ac:dyDescent="0.25">
      <c r="A1855" s="2">
        <f t="shared" ca="1" si="56"/>
        <v>0.77651469886993574</v>
      </c>
      <c r="B1855" s="2">
        <f t="shared" ca="1" si="57"/>
        <v>0.64582226634822038</v>
      </c>
      <c r="C1855" s="2"/>
    </row>
    <row r="1856" spans="1:3" x14ac:dyDescent="0.25">
      <c r="A1856" s="2">
        <f t="shared" ca="1" si="56"/>
        <v>0.98869532121585291</v>
      </c>
      <c r="B1856" s="2">
        <f t="shared" ca="1" si="57"/>
        <v>3.5507230547075601E-2</v>
      </c>
      <c r="C1856" s="2"/>
    </row>
    <row r="1857" spans="1:3" x14ac:dyDescent="0.25">
      <c r="A1857" s="2">
        <f t="shared" ca="1" si="56"/>
        <v>0.6397150190291121</v>
      </c>
      <c r="B1857" s="2">
        <f t="shared" ca="1" si="57"/>
        <v>0.9052078874804419</v>
      </c>
      <c r="C1857" s="2"/>
    </row>
    <row r="1858" spans="1:3" x14ac:dyDescent="0.25">
      <c r="A1858" s="2">
        <f t="shared" ca="1" si="56"/>
        <v>0.56053406060219313</v>
      </c>
      <c r="B1858" s="2">
        <f t="shared" ca="1" si="57"/>
        <v>0.98197147976788979</v>
      </c>
      <c r="C1858" s="2"/>
    </row>
    <row r="1859" spans="1:3" x14ac:dyDescent="0.25">
      <c r="A1859" s="2">
        <f t="shared" ca="1" si="56"/>
        <v>0.33715547995974027</v>
      </c>
      <c r="B1859" s="2">
        <f t="shared" ca="1" si="57"/>
        <v>0.87196664101778365</v>
      </c>
      <c r="C1859" s="2"/>
    </row>
    <row r="1860" spans="1:3" x14ac:dyDescent="0.25">
      <c r="A1860" s="2">
        <f t="shared" ca="1" si="56"/>
        <v>0.34398547589699691</v>
      </c>
      <c r="B1860" s="2">
        <f t="shared" ca="1" si="57"/>
        <v>0.88226974785372136</v>
      </c>
      <c r="C1860" s="2"/>
    </row>
    <row r="1861" spans="1:3" x14ac:dyDescent="0.25">
      <c r="A1861" s="2">
        <f t="shared" ca="1" si="56"/>
        <v>0.20638892587938584</v>
      </c>
      <c r="B1861" s="2">
        <f t="shared" ca="1" si="57"/>
        <v>0.60390387387860633</v>
      </c>
      <c r="C1861" s="2"/>
    </row>
    <row r="1862" spans="1:3" x14ac:dyDescent="0.25">
      <c r="A1862" s="2">
        <f t="shared" ca="1" si="56"/>
        <v>0.59780616470690928</v>
      </c>
      <c r="B1862" s="2">
        <f t="shared" ca="1" si="57"/>
        <v>0.95316369860491068</v>
      </c>
      <c r="C1862" s="2"/>
    </row>
    <row r="1863" spans="1:3" x14ac:dyDescent="0.25">
      <c r="A1863" s="2">
        <f t="shared" ca="1" si="56"/>
        <v>0.38685864865604258</v>
      </c>
      <c r="B1863" s="2">
        <f t="shared" ca="1" si="57"/>
        <v>0.93749205298667249</v>
      </c>
      <c r="C1863" s="2"/>
    </row>
    <row r="1864" spans="1:3" x14ac:dyDescent="0.25">
      <c r="A1864" s="2">
        <f t="shared" ca="1" si="56"/>
        <v>0.76443948654235228</v>
      </c>
      <c r="B1864" s="2">
        <f t="shared" ca="1" si="57"/>
        <v>0.67431388946726922</v>
      </c>
      <c r="C1864" s="2"/>
    </row>
    <row r="1865" spans="1:3" x14ac:dyDescent="0.25">
      <c r="A1865" s="2">
        <f t="shared" ref="A1865:A1928" ca="1" si="58">RAND()</f>
        <v>0.58719428933847828</v>
      </c>
      <c r="B1865" s="2">
        <f t="shared" ref="B1865:B1928" ca="1" si="59">SIN(PI()*A1865)</f>
        <v>0.96271548892155845</v>
      </c>
      <c r="C1865" s="2"/>
    </row>
    <row r="1866" spans="1:3" x14ac:dyDescent="0.25">
      <c r="A1866" s="2">
        <f t="shared" ca="1" si="58"/>
        <v>0.78362618069838408</v>
      </c>
      <c r="B1866" s="2">
        <f t="shared" ca="1" si="59"/>
        <v>0.62860514499209053</v>
      </c>
      <c r="C1866" s="2"/>
    </row>
    <row r="1867" spans="1:3" x14ac:dyDescent="0.25">
      <c r="A1867" s="2">
        <f t="shared" ca="1" si="58"/>
        <v>8.0394952535570829E-2</v>
      </c>
      <c r="B1867" s="2">
        <f t="shared" ca="1" si="59"/>
        <v>0.24989149402254746</v>
      </c>
      <c r="C1867" s="2"/>
    </row>
    <row r="1868" spans="1:3" x14ac:dyDescent="0.25">
      <c r="A1868" s="2">
        <f t="shared" ca="1" si="58"/>
        <v>0.74263646303478648</v>
      </c>
      <c r="B1868" s="2">
        <f t="shared" ca="1" si="59"/>
        <v>0.72327379421971383</v>
      </c>
      <c r="C1868" s="2"/>
    </row>
    <row r="1869" spans="1:3" x14ac:dyDescent="0.25">
      <c r="A1869" s="2">
        <f t="shared" ca="1" si="58"/>
        <v>0.4915724513381512</v>
      </c>
      <c r="B1869" s="2">
        <f t="shared" ca="1" si="59"/>
        <v>0.99964953317173444</v>
      </c>
      <c r="C1869" s="2"/>
    </row>
    <row r="1870" spans="1:3" x14ac:dyDescent="0.25">
      <c r="A1870" s="2">
        <f t="shared" ca="1" si="58"/>
        <v>6.0161206120640687E-2</v>
      </c>
      <c r="B1870" s="2">
        <f t="shared" ca="1" si="59"/>
        <v>0.18787876398352385</v>
      </c>
      <c r="C1870" s="2"/>
    </row>
    <row r="1871" spans="1:3" x14ac:dyDescent="0.25">
      <c r="A1871" s="2">
        <f t="shared" ca="1" si="58"/>
        <v>3.3806192407732749E-2</v>
      </c>
      <c r="B1871" s="2">
        <f t="shared" ca="1" si="59"/>
        <v>0.1060057400898103</v>
      </c>
      <c r="C1871" s="2"/>
    </row>
    <row r="1872" spans="1:3" x14ac:dyDescent="0.25">
      <c r="A1872" s="2">
        <f t="shared" ca="1" si="58"/>
        <v>0.79470375104820423</v>
      </c>
      <c r="B1872" s="2">
        <f t="shared" ca="1" si="59"/>
        <v>0.6011642265174959</v>
      </c>
      <c r="C1872" s="2"/>
    </row>
    <row r="1873" spans="1:3" x14ac:dyDescent="0.25">
      <c r="A1873" s="2">
        <f t="shared" ca="1" si="58"/>
        <v>0.11788453404241217</v>
      </c>
      <c r="B1873" s="2">
        <f t="shared" ca="1" si="59"/>
        <v>0.3619372368732382</v>
      </c>
      <c r="C1873" s="2"/>
    </row>
    <row r="1874" spans="1:3" x14ac:dyDescent="0.25">
      <c r="A1874" s="2">
        <f t="shared" ca="1" si="58"/>
        <v>0.71999862718233276</v>
      </c>
      <c r="B1874" s="2">
        <f t="shared" ca="1" si="59"/>
        <v>0.7705159918724136</v>
      </c>
      <c r="C1874" s="2"/>
    </row>
    <row r="1875" spans="1:3" x14ac:dyDescent="0.25">
      <c r="A1875" s="2">
        <f t="shared" ca="1" si="58"/>
        <v>0.82868094964419536</v>
      </c>
      <c r="B1875" s="2">
        <f t="shared" ca="1" si="59"/>
        <v>0.51260388006261415</v>
      </c>
      <c r="C1875" s="2"/>
    </row>
    <row r="1876" spans="1:3" x14ac:dyDescent="0.25">
      <c r="A1876" s="2">
        <f t="shared" ca="1" si="58"/>
        <v>0.51932183515009411</v>
      </c>
      <c r="B1876" s="2">
        <f t="shared" ca="1" si="59"/>
        <v>0.99815823956741279</v>
      </c>
      <c r="C1876" s="2"/>
    </row>
    <row r="1877" spans="1:3" x14ac:dyDescent="0.25">
      <c r="A1877" s="2">
        <f t="shared" ca="1" si="58"/>
        <v>0.30402251351240817</v>
      </c>
      <c r="B1877" s="2">
        <f t="shared" ca="1" si="59"/>
        <v>0.81638009940216971</v>
      </c>
      <c r="C1877" s="2"/>
    </row>
    <row r="1878" spans="1:3" x14ac:dyDescent="0.25">
      <c r="A1878" s="2">
        <f t="shared" ca="1" si="58"/>
        <v>0.53614028264270452</v>
      </c>
      <c r="B1878" s="2">
        <f t="shared" ca="1" si="59"/>
        <v>0.99356147698781094</v>
      </c>
      <c r="C1878" s="2"/>
    </row>
    <row r="1879" spans="1:3" x14ac:dyDescent="0.25">
      <c r="A1879" s="2">
        <f t="shared" ca="1" si="58"/>
        <v>0.1023372248919866</v>
      </c>
      <c r="B1879" s="2">
        <f t="shared" ca="1" si="59"/>
        <v>0.31599183721642554</v>
      </c>
      <c r="C1879" s="2"/>
    </row>
    <row r="1880" spans="1:3" x14ac:dyDescent="0.25">
      <c r="A1880" s="2">
        <f t="shared" ca="1" si="58"/>
        <v>0.18481598724146886</v>
      </c>
      <c r="B1880" s="2">
        <f t="shared" ca="1" si="59"/>
        <v>0.54853955179170277</v>
      </c>
      <c r="C1880" s="2"/>
    </row>
    <row r="1881" spans="1:3" x14ac:dyDescent="0.25">
      <c r="A1881" s="2">
        <f t="shared" ca="1" si="58"/>
        <v>8.8286834192549457E-2</v>
      </c>
      <c r="B1881" s="2">
        <f t="shared" ca="1" si="59"/>
        <v>0.27381872329223267</v>
      </c>
      <c r="C1881" s="2"/>
    </row>
    <row r="1882" spans="1:3" x14ac:dyDescent="0.25">
      <c r="A1882" s="2">
        <f t="shared" ca="1" si="58"/>
        <v>0.30716146973734515</v>
      </c>
      <c r="B1882" s="2">
        <f t="shared" ca="1" si="59"/>
        <v>0.82203537361766399</v>
      </c>
      <c r="C1882" s="2"/>
    </row>
    <row r="1883" spans="1:3" x14ac:dyDescent="0.25">
      <c r="A1883" s="2">
        <f t="shared" ca="1" si="58"/>
        <v>0.37482448169449312</v>
      </c>
      <c r="B1883" s="2">
        <f t="shared" ca="1" si="59"/>
        <v>0.92366837773861687</v>
      </c>
      <c r="C1883" s="2"/>
    </row>
    <row r="1884" spans="1:3" x14ac:dyDescent="0.25">
      <c r="A1884" s="2">
        <f t="shared" ca="1" si="58"/>
        <v>0.13418682718688524</v>
      </c>
      <c r="B1884" s="2">
        <f t="shared" ca="1" si="59"/>
        <v>0.40918469487914155</v>
      </c>
      <c r="C1884" s="2"/>
    </row>
    <row r="1885" spans="1:3" x14ac:dyDescent="0.25">
      <c r="A1885" s="2">
        <f t="shared" ca="1" si="58"/>
        <v>0.89265371234093449</v>
      </c>
      <c r="B1885" s="2">
        <f t="shared" ca="1" si="59"/>
        <v>0.33088222635041487</v>
      </c>
      <c r="C1885" s="2"/>
    </row>
    <row r="1886" spans="1:3" x14ac:dyDescent="0.25">
      <c r="A1886" s="2">
        <f t="shared" ca="1" si="58"/>
        <v>0.95472617027420636</v>
      </c>
      <c r="B1886" s="2">
        <f t="shared" ca="1" si="59"/>
        <v>0.141752858887737</v>
      </c>
      <c r="C1886" s="2"/>
    </row>
    <row r="1887" spans="1:3" x14ac:dyDescent="0.25">
      <c r="A1887" s="2">
        <f t="shared" ca="1" si="58"/>
        <v>0.65108939982158076</v>
      </c>
      <c r="B1887" s="2">
        <f t="shared" ca="1" si="59"/>
        <v>0.88944754897040701</v>
      </c>
      <c r="C1887" s="2"/>
    </row>
    <row r="1888" spans="1:3" x14ac:dyDescent="0.25">
      <c r="A1888" s="2">
        <f t="shared" ca="1" si="58"/>
        <v>1.4123771539573338E-2</v>
      </c>
      <c r="B1888" s="2">
        <f t="shared" ca="1" si="59"/>
        <v>4.435657871016617E-2</v>
      </c>
      <c r="C1888" s="2"/>
    </row>
    <row r="1889" spans="1:3" x14ac:dyDescent="0.25">
      <c r="A1889" s="2">
        <f t="shared" ca="1" si="58"/>
        <v>0.74685629349462834</v>
      </c>
      <c r="B1889" s="2">
        <f t="shared" ca="1" si="59"/>
        <v>0.71405574225972468</v>
      </c>
      <c r="C1889" s="2"/>
    </row>
    <row r="1890" spans="1:3" x14ac:dyDescent="0.25">
      <c r="A1890" s="2">
        <f t="shared" ca="1" si="58"/>
        <v>0.49284517680201578</v>
      </c>
      <c r="B1890" s="2">
        <f t="shared" ca="1" si="59"/>
        <v>0.99974739073380914</v>
      </c>
      <c r="C1890" s="2"/>
    </row>
    <row r="1891" spans="1:3" x14ac:dyDescent="0.25">
      <c r="A1891" s="2">
        <f t="shared" ca="1" si="58"/>
        <v>0.25735076769369192</v>
      </c>
      <c r="B1891" s="2">
        <f t="shared" ca="1" si="59"/>
        <v>0.72324609118131111</v>
      </c>
      <c r="C1891" s="2"/>
    </row>
    <row r="1892" spans="1:3" x14ac:dyDescent="0.25">
      <c r="A1892" s="2">
        <f t="shared" ca="1" si="58"/>
        <v>0.73858228131743742</v>
      </c>
      <c r="B1892" s="2">
        <f t="shared" ca="1" si="59"/>
        <v>0.7320102876704021</v>
      </c>
      <c r="C1892" s="2"/>
    </row>
    <row r="1893" spans="1:3" x14ac:dyDescent="0.25">
      <c r="A1893" s="2">
        <f t="shared" ca="1" si="58"/>
        <v>0.86926448959278657</v>
      </c>
      <c r="B1893" s="2">
        <f t="shared" ca="1" si="59"/>
        <v>0.39926746035555499</v>
      </c>
      <c r="C1893" s="2"/>
    </row>
    <row r="1894" spans="1:3" x14ac:dyDescent="0.25">
      <c r="A1894" s="2">
        <f t="shared" ca="1" si="58"/>
        <v>0.46385914713026255</v>
      </c>
      <c r="B1894" s="2">
        <f t="shared" ca="1" si="59"/>
        <v>0.99356127402847705</v>
      </c>
      <c r="C1894" s="2"/>
    </row>
    <row r="1895" spans="1:3" x14ac:dyDescent="0.25">
      <c r="A1895" s="2">
        <f t="shared" ca="1" si="58"/>
        <v>0.5473126762032573</v>
      </c>
      <c r="B1895" s="2">
        <f t="shared" ca="1" si="59"/>
        <v>0.98897382049414406</v>
      </c>
      <c r="C1895" s="2"/>
    </row>
    <row r="1896" spans="1:3" x14ac:dyDescent="0.25">
      <c r="A1896" s="2">
        <f t="shared" ca="1" si="58"/>
        <v>0.90003200705248665</v>
      </c>
      <c r="B1896" s="2">
        <f t="shared" ca="1" si="59"/>
        <v>0.308921361111966</v>
      </c>
      <c r="C1896" s="2"/>
    </row>
    <row r="1897" spans="1:3" x14ac:dyDescent="0.25">
      <c r="A1897" s="2">
        <f t="shared" ca="1" si="58"/>
        <v>0.17214242928645074</v>
      </c>
      <c r="B1897" s="2">
        <f t="shared" ca="1" si="59"/>
        <v>0.51482318668765825</v>
      </c>
      <c r="C1897" s="2"/>
    </row>
    <row r="1898" spans="1:3" x14ac:dyDescent="0.25">
      <c r="A1898" s="2">
        <f t="shared" ca="1" si="58"/>
        <v>0.85517166773310893</v>
      </c>
      <c r="B1898" s="2">
        <f t="shared" ca="1" si="59"/>
        <v>0.43945479056807707</v>
      </c>
      <c r="C1898" s="2"/>
    </row>
    <row r="1899" spans="1:3" x14ac:dyDescent="0.25">
      <c r="A1899" s="2">
        <f t="shared" ca="1" si="58"/>
        <v>0.59858861512277572</v>
      </c>
      <c r="B1899" s="2">
        <f t="shared" ca="1" si="59"/>
        <v>0.95241734301003123</v>
      </c>
      <c r="C1899" s="2"/>
    </row>
    <row r="1900" spans="1:3" x14ac:dyDescent="0.25">
      <c r="A1900" s="2">
        <f t="shared" ca="1" si="58"/>
        <v>0.44119636361097114</v>
      </c>
      <c r="B1900" s="2">
        <f t="shared" ca="1" si="59"/>
        <v>0.98298458133263822</v>
      </c>
      <c r="C1900" s="2"/>
    </row>
    <row r="1901" spans="1:3" x14ac:dyDescent="0.25">
      <c r="A1901" s="2">
        <f t="shared" ca="1" si="58"/>
        <v>0.75276500565431714</v>
      </c>
      <c r="B1901" s="2">
        <f t="shared" ca="1" si="59"/>
        <v>0.70093788277382019</v>
      </c>
      <c r="C1901" s="2"/>
    </row>
    <row r="1902" spans="1:3" x14ac:dyDescent="0.25">
      <c r="A1902" s="2">
        <f t="shared" ca="1" si="58"/>
        <v>0.50502935722960618</v>
      </c>
      <c r="B1902" s="2">
        <f t="shared" ca="1" si="59"/>
        <v>0.99987517956750616</v>
      </c>
      <c r="C1902" s="2"/>
    </row>
    <row r="1903" spans="1:3" x14ac:dyDescent="0.25">
      <c r="A1903" s="2">
        <f t="shared" ca="1" si="58"/>
        <v>0.15173801741113557</v>
      </c>
      <c r="B1903" s="2">
        <f t="shared" ca="1" si="59"/>
        <v>0.45884873093338052</v>
      </c>
      <c r="C1903" s="2"/>
    </row>
    <row r="1904" spans="1:3" x14ac:dyDescent="0.25">
      <c r="A1904" s="2">
        <f t="shared" ca="1" si="58"/>
        <v>0.46066613579829729</v>
      </c>
      <c r="B1904" s="2">
        <f t="shared" ca="1" si="59"/>
        <v>0.99237481692011087</v>
      </c>
      <c r="C1904" s="2"/>
    </row>
    <row r="1905" spans="1:3" x14ac:dyDescent="0.25">
      <c r="A1905" s="2">
        <f t="shared" ca="1" si="58"/>
        <v>0.76171859866751379</v>
      </c>
      <c r="B1905" s="2">
        <f t="shared" ca="1" si="59"/>
        <v>0.68060134611755307</v>
      </c>
      <c r="C1905" s="2"/>
    </row>
    <row r="1906" spans="1:3" x14ac:dyDescent="0.25">
      <c r="A1906" s="2">
        <f t="shared" ca="1" si="58"/>
        <v>0.68373220601497764</v>
      </c>
      <c r="B1906" s="2">
        <f t="shared" ca="1" si="59"/>
        <v>0.83798742494712697</v>
      </c>
      <c r="C1906" s="2"/>
    </row>
    <row r="1907" spans="1:3" x14ac:dyDescent="0.25">
      <c r="A1907" s="2">
        <f t="shared" ca="1" si="58"/>
        <v>0.55465182534518298</v>
      </c>
      <c r="B1907" s="2">
        <f t="shared" ca="1" si="59"/>
        <v>0.98529679679453608</v>
      </c>
      <c r="C1907" s="2"/>
    </row>
    <row r="1908" spans="1:3" x14ac:dyDescent="0.25">
      <c r="A1908" s="2">
        <f t="shared" ca="1" si="58"/>
        <v>0.66370849559278211</v>
      </c>
      <c r="B1908" s="2">
        <f t="shared" ca="1" si="59"/>
        <v>0.8706346235469149</v>
      </c>
      <c r="C1908" s="2"/>
    </row>
    <row r="1909" spans="1:3" x14ac:dyDescent="0.25">
      <c r="A1909" s="2">
        <f t="shared" ca="1" si="58"/>
        <v>0.13118021685840586</v>
      </c>
      <c r="B1909" s="2">
        <f t="shared" ca="1" si="59"/>
        <v>0.40054796740074233</v>
      </c>
      <c r="C1909" s="2"/>
    </row>
    <row r="1910" spans="1:3" x14ac:dyDescent="0.25">
      <c r="A1910" s="2">
        <f t="shared" ca="1" si="58"/>
        <v>0.50107018440211104</v>
      </c>
      <c r="B1910" s="2">
        <f t="shared" ca="1" si="59"/>
        <v>0.99999434820274236</v>
      </c>
      <c r="C1910" s="2"/>
    </row>
    <row r="1911" spans="1:3" x14ac:dyDescent="0.25">
      <c r="A1911" s="2">
        <f t="shared" ca="1" si="58"/>
        <v>0.9237800182824154</v>
      </c>
      <c r="B1911" s="2">
        <f t="shared" ca="1" si="59"/>
        <v>0.23717042833175728</v>
      </c>
      <c r="C1911" s="2"/>
    </row>
    <row r="1912" spans="1:3" x14ac:dyDescent="0.25">
      <c r="A1912" s="2">
        <f t="shared" ca="1" si="58"/>
        <v>0.31008003753422164</v>
      </c>
      <c r="B1912" s="2">
        <f t="shared" ca="1" si="59"/>
        <v>0.82722188136725283</v>
      </c>
      <c r="C1912" s="2"/>
    </row>
    <row r="1913" spans="1:3" x14ac:dyDescent="0.25">
      <c r="A1913" s="2">
        <f t="shared" ca="1" si="58"/>
        <v>0.81761127563088909</v>
      </c>
      <c r="B1913" s="2">
        <f t="shared" ca="1" si="59"/>
        <v>0.54214782134710926</v>
      </c>
      <c r="C1913" s="2"/>
    </row>
    <row r="1914" spans="1:3" x14ac:dyDescent="0.25">
      <c r="A1914" s="2">
        <f t="shared" ca="1" si="58"/>
        <v>0.16636561885066592</v>
      </c>
      <c r="B1914" s="2">
        <f t="shared" ca="1" si="59"/>
        <v>0.49918071599618541</v>
      </c>
      <c r="C1914" s="2"/>
    </row>
    <row r="1915" spans="1:3" x14ac:dyDescent="0.25">
      <c r="A1915" s="2">
        <f t="shared" ca="1" si="58"/>
        <v>0.73084911754555748</v>
      </c>
      <c r="B1915" s="2">
        <f t="shared" ca="1" si="59"/>
        <v>0.74834429957246917</v>
      </c>
      <c r="C1915" s="2"/>
    </row>
    <row r="1916" spans="1:3" x14ac:dyDescent="0.25">
      <c r="A1916" s="2">
        <f t="shared" ca="1" si="58"/>
        <v>0.64190757863786274</v>
      </c>
      <c r="B1916" s="2">
        <f t="shared" ca="1" si="59"/>
        <v>0.90225919472037663</v>
      </c>
      <c r="C1916" s="2"/>
    </row>
    <row r="1917" spans="1:3" x14ac:dyDescent="0.25">
      <c r="A1917" s="2">
        <f t="shared" ca="1" si="58"/>
        <v>0.11662114114732525</v>
      </c>
      <c r="B1917" s="2">
        <f t="shared" ca="1" si="59"/>
        <v>0.35823442274590667</v>
      </c>
      <c r="C1917" s="2"/>
    </row>
    <row r="1918" spans="1:3" x14ac:dyDescent="0.25">
      <c r="A1918" s="2">
        <f t="shared" ca="1" si="58"/>
        <v>0.7510461366808282</v>
      </c>
      <c r="B1918" s="2">
        <f t="shared" ca="1" si="59"/>
        <v>0.7047790351271398</v>
      </c>
      <c r="C1918" s="2"/>
    </row>
    <row r="1919" spans="1:3" x14ac:dyDescent="0.25">
      <c r="A1919" s="2">
        <f t="shared" ca="1" si="58"/>
        <v>0.10226361406681428</v>
      </c>
      <c r="B1919" s="2">
        <f t="shared" ca="1" si="59"/>
        <v>0.31577242261787075</v>
      </c>
      <c r="C1919" s="2"/>
    </row>
    <row r="1920" spans="1:3" x14ac:dyDescent="0.25">
      <c r="A1920" s="2">
        <f t="shared" ca="1" si="58"/>
        <v>0.35970734975233098</v>
      </c>
      <c r="B1920" s="2">
        <f t="shared" ca="1" si="59"/>
        <v>0.90443521379260627</v>
      </c>
      <c r="C1920" s="2"/>
    </row>
    <row r="1921" spans="1:3" x14ac:dyDescent="0.25">
      <c r="A1921" s="2">
        <f t="shared" ca="1" si="58"/>
        <v>0.51256138823570407</v>
      </c>
      <c r="B1921" s="2">
        <f t="shared" ca="1" si="59"/>
        <v>0.99922144613460329</v>
      </c>
      <c r="C1921" s="2"/>
    </row>
    <row r="1922" spans="1:3" x14ac:dyDescent="0.25">
      <c r="A1922" s="2">
        <f t="shared" ca="1" si="58"/>
        <v>0.35261610327913551</v>
      </c>
      <c r="B1922" s="2">
        <f t="shared" ca="1" si="59"/>
        <v>0.89470761542664901</v>
      </c>
      <c r="C1922" s="2"/>
    </row>
    <row r="1923" spans="1:3" x14ac:dyDescent="0.25">
      <c r="A1923" s="2">
        <f t="shared" ca="1" si="58"/>
        <v>0.89250476555833747</v>
      </c>
      <c r="B1923" s="2">
        <f t="shared" ca="1" si="59"/>
        <v>0.3313237626867947</v>
      </c>
      <c r="C1923" s="2"/>
    </row>
    <row r="1924" spans="1:3" x14ac:dyDescent="0.25">
      <c r="A1924" s="2">
        <f t="shared" ca="1" si="58"/>
        <v>0.58219730893056287</v>
      </c>
      <c r="B1924" s="2">
        <f t="shared" ca="1" si="59"/>
        <v>0.96684337872206605</v>
      </c>
      <c r="C1924" s="2"/>
    </row>
    <row r="1925" spans="1:3" x14ac:dyDescent="0.25">
      <c r="A1925" s="2">
        <f t="shared" ca="1" si="58"/>
        <v>2.0488210375403382E-2</v>
      </c>
      <c r="B1925" s="2">
        <f t="shared" ca="1" si="59"/>
        <v>6.4321176681987141E-2</v>
      </c>
      <c r="C1925" s="2"/>
    </row>
    <row r="1926" spans="1:3" x14ac:dyDescent="0.25">
      <c r="A1926" s="2">
        <f t="shared" ca="1" si="58"/>
        <v>0.9318647452258666</v>
      </c>
      <c r="B1926" s="2">
        <f t="shared" ca="1" si="59"/>
        <v>0.21242234705059371</v>
      </c>
      <c r="C1926" s="2"/>
    </row>
    <row r="1927" spans="1:3" x14ac:dyDescent="0.25">
      <c r="A1927" s="2">
        <f t="shared" ca="1" si="58"/>
        <v>0.9619953395524925</v>
      </c>
      <c r="B1927" s="2">
        <f t="shared" ca="1" si="59"/>
        <v>0.11911169710234956</v>
      </c>
      <c r="C1927" s="2"/>
    </row>
    <row r="1928" spans="1:3" x14ac:dyDescent="0.25">
      <c r="A1928" s="2">
        <f t="shared" ca="1" si="58"/>
        <v>0.70923007867563415</v>
      </c>
      <c r="B1928" s="2">
        <f t="shared" ca="1" si="59"/>
        <v>0.79163518635169094</v>
      </c>
      <c r="C1928" s="2"/>
    </row>
    <row r="1929" spans="1:3" x14ac:dyDescent="0.25">
      <c r="A1929" s="2">
        <f t="shared" ref="A1929:A1992" ca="1" si="60">RAND()</f>
        <v>0.89392396806435925</v>
      </c>
      <c r="B1929" s="2">
        <f t="shared" ref="B1929:B1992" ca="1" si="61">SIN(PI()*A1929)</f>
        <v>0.3271137593888343</v>
      </c>
      <c r="C1929" s="2"/>
    </row>
    <row r="1930" spans="1:3" x14ac:dyDescent="0.25">
      <c r="A1930" s="2">
        <f t="shared" ca="1" si="60"/>
        <v>0.45900623843388932</v>
      </c>
      <c r="B1930" s="2">
        <f t="shared" ca="1" si="61"/>
        <v>0.99171857735142543</v>
      </c>
      <c r="C1930" s="2"/>
    </row>
    <row r="1931" spans="1:3" x14ac:dyDescent="0.25">
      <c r="A1931" s="2">
        <f t="shared" ca="1" si="60"/>
        <v>0.2929538387199756</v>
      </c>
      <c r="B1931" s="2">
        <f t="shared" ca="1" si="61"/>
        <v>0.79580853846934652</v>
      </c>
      <c r="C1931" s="2"/>
    </row>
    <row r="1932" spans="1:3" x14ac:dyDescent="0.25">
      <c r="A1932" s="2">
        <f t="shared" ca="1" si="60"/>
        <v>0.77347086710588153</v>
      </c>
      <c r="B1932" s="2">
        <f t="shared" ca="1" si="61"/>
        <v>0.65309346430071202</v>
      </c>
      <c r="C1932" s="2"/>
    </row>
    <row r="1933" spans="1:3" x14ac:dyDescent="0.25">
      <c r="A1933" s="2">
        <f t="shared" ca="1" si="60"/>
        <v>6.0901305043267184E-2</v>
      </c>
      <c r="B1933" s="2">
        <f t="shared" ca="1" si="61"/>
        <v>0.19016193876028342</v>
      </c>
      <c r="C1933" s="2"/>
    </row>
    <row r="1934" spans="1:3" x14ac:dyDescent="0.25">
      <c r="A1934" s="2">
        <f t="shared" ca="1" si="60"/>
        <v>0.55699052553770045</v>
      </c>
      <c r="B1934" s="2">
        <f t="shared" ca="1" si="61"/>
        <v>0.98401492679925684</v>
      </c>
      <c r="C1934" s="2"/>
    </row>
    <row r="1935" spans="1:3" x14ac:dyDescent="0.25">
      <c r="A1935" s="2">
        <f t="shared" ca="1" si="60"/>
        <v>0.93464400649406731</v>
      </c>
      <c r="B1935" s="2">
        <f t="shared" ca="1" si="61"/>
        <v>0.20388231795934394</v>
      </c>
      <c r="C1935" s="2"/>
    </row>
    <row r="1936" spans="1:3" x14ac:dyDescent="0.25">
      <c r="A1936" s="2">
        <f t="shared" ca="1" si="60"/>
        <v>0.78613122149339765</v>
      </c>
      <c r="B1936" s="2">
        <f t="shared" ca="1" si="61"/>
        <v>0.62246519128466515</v>
      </c>
      <c r="C1936" s="2"/>
    </row>
    <row r="1937" spans="1:3" x14ac:dyDescent="0.25">
      <c r="A1937" s="2">
        <f t="shared" ca="1" si="60"/>
        <v>0.29824011381653903</v>
      </c>
      <c r="B1937" s="2">
        <f t="shared" ca="1" si="61"/>
        <v>0.8057548720435086</v>
      </c>
      <c r="C1937" s="2"/>
    </row>
    <row r="1938" spans="1:3" x14ac:dyDescent="0.25">
      <c r="A1938" s="2">
        <f t="shared" ca="1" si="60"/>
        <v>3.8710597069328889E-2</v>
      </c>
      <c r="B1938" s="2">
        <f t="shared" ca="1" si="61"/>
        <v>0.12131337909793011</v>
      </c>
      <c r="C1938" s="2"/>
    </row>
    <row r="1939" spans="1:3" x14ac:dyDescent="0.25">
      <c r="A1939" s="2">
        <f t="shared" ca="1" si="60"/>
        <v>0.1270248074658058</v>
      </c>
      <c r="B1939" s="2">
        <f t="shared" ca="1" si="61"/>
        <v>0.38855255914646841</v>
      </c>
      <c r="C1939" s="2"/>
    </row>
    <row r="1940" spans="1:3" x14ac:dyDescent="0.25">
      <c r="A1940" s="2">
        <f t="shared" ca="1" si="60"/>
        <v>0.83294228524713221</v>
      </c>
      <c r="B1940" s="2">
        <f t="shared" ca="1" si="61"/>
        <v>0.50106354657609598</v>
      </c>
      <c r="C1940" s="2"/>
    </row>
    <row r="1941" spans="1:3" x14ac:dyDescent="0.25">
      <c r="A1941" s="2">
        <f t="shared" ca="1" si="60"/>
        <v>0.69065957724125548</v>
      </c>
      <c r="B1941" s="2">
        <f t="shared" ca="1" si="61"/>
        <v>0.82591409358937984</v>
      </c>
      <c r="C1941" s="2"/>
    </row>
    <row r="1942" spans="1:3" x14ac:dyDescent="0.25">
      <c r="A1942" s="2">
        <f t="shared" ca="1" si="60"/>
        <v>0.98840048833272864</v>
      </c>
      <c r="B1942" s="2">
        <f t="shared" ca="1" si="61"/>
        <v>3.6432875931082263E-2</v>
      </c>
      <c r="C1942" s="2"/>
    </row>
    <row r="1943" spans="1:3" x14ac:dyDescent="0.25">
      <c r="A1943" s="2">
        <f t="shared" ca="1" si="60"/>
        <v>0.95899324726446766</v>
      </c>
      <c r="B1943" s="2">
        <f t="shared" ca="1" si="61"/>
        <v>0.12847046877738372</v>
      </c>
      <c r="C1943" s="2"/>
    </row>
    <row r="1944" spans="1:3" x14ac:dyDescent="0.25">
      <c r="A1944" s="2">
        <f t="shared" ca="1" si="60"/>
        <v>6.2590162422812567E-2</v>
      </c>
      <c r="B1944" s="2">
        <f t="shared" ca="1" si="61"/>
        <v>0.19536812515265137</v>
      </c>
      <c r="C1944" s="2"/>
    </row>
    <row r="1945" spans="1:3" x14ac:dyDescent="0.25">
      <c r="A1945" s="2">
        <f t="shared" ca="1" si="60"/>
        <v>0.35899147399354048</v>
      </c>
      <c r="B1945" s="2">
        <f t="shared" ca="1" si="61"/>
        <v>0.90347348342547495</v>
      </c>
      <c r="C1945" s="2"/>
    </row>
    <row r="1946" spans="1:3" x14ac:dyDescent="0.25">
      <c r="A1946" s="2">
        <f t="shared" ca="1" si="60"/>
        <v>0.54417136737274785</v>
      </c>
      <c r="B1946" s="2">
        <f t="shared" ca="1" si="61"/>
        <v>0.99038710048965184</v>
      </c>
      <c r="C1946" s="2"/>
    </row>
    <row r="1947" spans="1:3" x14ac:dyDescent="0.25">
      <c r="A1947" s="2">
        <f t="shared" ca="1" si="60"/>
        <v>0.99492794694813547</v>
      </c>
      <c r="B1947" s="2">
        <f t="shared" ca="1" si="61"/>
        <v>1.5933650320240449E-2</v>
      </c>
      <c r="C1947" s="2"/>
    </row>
    <row r="1948" spans="1:3" x14ac:dyDescent="0.25">
      <c r="A1948" s="2">
        <f t="shared" ca="1" si="60"/>
        <v>0.98436063795764928</v>
      </c>
      <c r="B1948" s="2">
        <f t="shared" ca="1" si="61"/>
        <v>4.9112739615558051E-2</v>
      </c>
      <c r="C1948" s="2"/>
    </row>
    <row r="1949" spans="1:3" x14ac:dyDescent="0.25">
      <c r="A1949" s="2">
        <f t="shared" ca="1" si="60"/>
        <v>0.60757153097822592</v>
      </c>
      <c r="B1949" s="2">
        <f t="shared" ca="1" si="61"/>
        <v>0.943437681558844</v>
      </c>
      <c r="C1949" s="2"/>
    </row>
    <row r="1950" spans="1:3" x14ac:dyDescent="0.25">
      <c r="A1950" s="2">
        <f t="shared" ca="1" si="60"/>
        <v>0.94517882957202415</v>
      </c>
      <c r="B1950" s="2">
        <f t="shared" ca="1" si="61"/>
        <v>0.17137562923036354</v>
      </c>
      <c r="C1950" s="2"/>
    </row>
    <row r="1951" spans="1:3" x14ac:dyDescent="0.25">
      <c r="A1951" s="2">
        <f t="shared" ca="1" si="60"/>
        <v>0.55977124415961144</v>
      </c>
      <c r="B1951" s="2">
        <f t="shared" ca="1" si="61"/>
        <v>0.98242166007522569</v>
      </c>
      <c r="C1951" s="2"/>
    </row>
    <row r="1952" spans="1:3" x14ac:dyDescent="0.25">
      <c r="A1952" s="2">
        <f t="shared" ca="1" si="60"/>
        <v>0.43848387256045318</v>
      </c>
      <c r="B1952" s="2">
        <f t="shared" ca="1" si="61"/>
        <v>0.98138360422588611</v>
      </c>
      <c r="C1952" s="2"/>
    </row>
    <row r="1953" spans="1:3" x14ac:dyDescent="0.25">
      <c r="A1953" s="2">
        <f t="shared" ca="1" si="60"/>
        <v>0.94949421413710533</v>
      </c>
      <c r="B1953" s="2">
        <f t="shared" ca="1" si="61"/>
        <v>0.1580036771491154</v>
      </c>
      <c r="C1953" s="2"/>
    </row>
    <row r="1954" spans="1:3" x14ac:dyDescent="0.25">
      <c r="A1954" s="2">
        <f t="shared" ca="1" si="60"/>
        <v>0.27942614794838361</v>
      </c>
      <c r="B1954" s="2">
        <f t="shared" ca="1" si="61"/>
        <v>0.76936283731382782</v>
      </c>
      <c r="C1954" s="2"/>
    </row>
    <row r="1955" spans="1:3" x14ac:dyDescent="0.25">
      <c r="A1955" s="2">
        <f t="shared" ca="1" si="60"/>
        <v>0.67056095553848694</v>
      </c>
      <c r="B1955" s="2">
        <f t="shared" ca="1" si="61"/>
        <v>0.85984361034396617</v>
      </c>
      <c r="C1955" s="2"/>
    </row>
    <row r="1956" spans="1:3" x14ac:dyDescent="0.25">
      <c r="A1956" s="2">
        <f t="shared" ca="1" si="60"/>
        <v>0.5720638002280386</v>
      </c>
      <c r="B1956" s="2">
        <f t="shared" ca="1" si="61"/>
        <v>0.97448190165240156</v>
      </c>
      <c r="C1956" s="2"/>
    </row>
    <row r="1957" spans="1:3" x14ac:dyDescent="0.25">
      <c r="A1957" s="2">
        <f t="shared" ca="1" si="60"/>
        <v>0.37301014743420791</v>
      </c>
      <c r="B1957" s="2">
        <f t="shared" ca="1" si="61"/>
        <v>0.9214692247716878</v>
      </c>
      <c r="C1957" s="2"/>
    </row>
    <row r="1958" spans="1:3" x14ac:dyDescent="0.25">
      <c r="A1958" s="2">
        <f t="shared" ca="1" si="60"/>
        <v>0.81460967326769029</v>
      </c>
      <c r="B1958" s="2">
        <f t="shared" ca="1" si="61"/>
        <v>0.55004731172967436</v>
      </c>
      <c r="C1958" s="2"/>
    </row>
    <row r="1959" spans="1:3" x14ac:dyDescent="0.25">
      <c r="A1959" s="2">
        <f t="shared" ca="1" si="60"/>
        <v>0.57634008126787162</v>
      </c>
      <c r="B1959" s="2">
        <f t="shared" ca="1" si="61"/>
        <v>0.97137850364306666</v>
      </c>
      <c r="C1959" s="2"/>
    </row>
    <row r="1960" spans="1:3" x14ac:dyDescent="0.25">
      <c r="A1960" s="2">
        <f t="shared" ca="1" si="60"/>
        <v>0.40747278779171625</v>
      </c>
      <c r="B1960" s="2">
        <f t="shared" ca="1" si="61"/>
        <v>0.95804840107081835</v>
      </c>
      <c r="C1960" s="2"/>
    </row>
    <row r="1961" spans="1:3" x14ac:dyDescent="0.25">
      <c r="A1961" s="2">
        <f t="shared" ca="1" si="60"/>
        <v>4.9483763741831943E-2</v>
      </c>
      <c r="B1961" s="2">
        <f t="shared" ca="1" si="61"/>
        <v>0.15483242307447273</v>
      </c>
      <c r="C1961" s="2"/>
    </row>
    <row r="1962" spans="1:3" x14ac:dyDescent="0.25">
      <c r="A1962" s="2">
        <f t="shared" ca="1" si="60"/>
        <v>0.19491908012899273</v>
      </c>
      <c r="B1962" s="2">
        <f t="shared" ca="1" si="61"/>
        <v>0.57479724567576773</v>
      </c>
      <c r="C1962" s="2"/>
    </row>
    <row r="1963" spans="1:3" x14ac:dyDescent="0.25">
      <c r="A1963" s="2">
        <f t="shared" ca="1" si="60"/>
        <v>0.59901931792220764</v>
      </c>
      <c r="B1963" s="2">
        <f t="shared" ca="1" si="61"/>
        <v>0.95200405266788235</v>
      </c>
      <c r="C1963" s="2"/>
    </row>
    <row r="1964" spans="1:3" x14ac:dyDescent="0.25">
      <c r="A1964" s="2">
        <f t="shared" ca="1" si="60"/>
        <v>0.89432409110240674</v>
      </c>
      <c r="B1964" s="2">
        <f t="shared" ca="1" si="61"/>
        <v>0.32592563286153514</v>
      </c>
      <c r="C1964" s="2"/>
    </row>
    <row r="1965" spans="1:3" x14ac:dyDescent="0.25">
      <c r="A1965" s="2">
        <f t="shared" ca="1" si="60"/>
        <v>0.2844726114390651</v>
      </c>
      <c r="B1965" s="2">
        <f t="shared" ca="1" si="61"/>
        <v>0.77939340956479086</v>
      </c>
      <c r="C1965" s="2"/>
    </row>
    <row r="1966" spans="1:3" x14ac:dyDescent="0.25">
      <c r="A1966" s="2">
        <f t="shared" ca="1" si="60"/>
        <v>0.20658835835979183</v>
      </c>
      <c r="B1966" s="2">
        <f t="shared" ca="1" si="61"/>
        <v>0.60440314001180162</v>
      </c>
      <c r="C1966" s="2"/>
    </row>
    <row r="1967" spans="1:3" x14ac:dyDescent="0.25">
      <c r="A1967" s="2">
        <f t="shared" ca="1" si="60"/>
        <v>0.35490800787519061</v>
      </c>
      <c r="B1967" s="2">
        <f t="shared" ca="1" si="61"/>
        <v>0.8979003950551272</v>
      </c>
      <c r="C1967" s="2"/>
    </row>
    <row r="1968" spans="1:3" x14ac:dyDescent="0.25">
      <c r="A1968" s="2">
        <f t="shared" ca="1" si="60"/>
        <v>0.59720216319501718</v>
      </c>
      <c r="B1968" s="2">
        <f t="shared" ca="1" si="61"/>
        <v>0.95373589851984941</v>
      </c>
      <c r="C1968" s="2"/>
    </row>
    <row r="1969" spans="1:3" x14ac:dyDescent="0.25">
      <c r="A1969" s="2">
        <f t="shared" ca="1" si="60"/>
        <v>0.42963856306969983</v>
      </c>
      <c r="B1969" s="2">
        <f t="shared" ca="1" si="61"/>
        <v>0.97566843390492497</v>
      </c>
      <c r="C1969" s="2"/>
    </row>
    <row r="1970" spans="1:3" x14ac:dyDescent="0.25">
      <c r="A1970" s="2">
        <f t="shared" ca="1" si="60"/>
        <v>0.21395639181851989</v>
      </c>
      <c r="B1970" s="2">
        <f t="shared" ca="1" si="61"/>
        <v>0.62268058777376201</v>
      </c>
      <c r="C1970" s="2"/>
    </row>
    <row r="1971" spans="1:3" x14ac:dyDescent="0.25">
      <c r="A1971" s="2">
        <f t="shared" ca="1" si="60"/>
        <v>0.47340699092805516</v>
      </c>
      <c r="B1971" s="2">
        <f t="shared" ca="1" si="61"/>
        <v>0.99651219580331285</v>
      </c>
      <c r="C1971" s="2"/>
    </row>
    <row r="1972" spans="1:3" x14ac:dyDescent="0.25">
      <c r="A1972" s="2">
        <f t="shared" ca="1" si="60"/>
        <v>3.9862948420485877E-2</v>
      </c>
      <c r="B1972" s="2">
        <f t="shared" ca="1" si="61"/>
        <v>0.12490605682092604</v>
      </c>
      <c r="C1972" s="2"/>
    </row>
    <row r="1973" spans="1:3" x14ac:dyDescent="0.25">
      <c r="A1973" s="2">
        <f t="shared" ca="1" si="60"/>
        <v>0.20408167060388904</v>
      </c>
      <c r="B1973" s="2">
        <f t="shared" ca="1" si="61"/>
        <v>0.59811062604058574</v>
      </c>
      <c r="C1973" s="2"/>
    </row>
    <row r="1974" spans="1:3" x14ac:dyDescent="0.25">
      <c r="A1974" s="2">
        <f t="shared" ca="1" si="60"/>
        <v>0.48565726758316674</v>
      </c>
      <c r="B1974" s="2">
        <f t="shared" ca="1" si="61"/>
        <v>0.99898501397838935</v>
      </c>
      <c r="C1974" s="2"/>
    </row>
    <row r="1975" spans="1:3" x14ac:dyDescent="0.25">
      <c r="A1975" s="2">
        <f t="shared" ca="1" si="60"/>
        <v>0.417334802956986</v>
      </c>
      <c r="B1975" s="2">
        <f t="shared" ca="1" si="61"/>
        <v>0.96646696232534124</v>
      </c>
      <c r="C1975" s="2"/>
    </row>
    <row r="1976" spans="1:3" x14ac:dyDescent="0.25">
      <c r="A1976" s="2">
        <f t="shared" ca="1" si="60"/>
        <v>0.33601396397185945</v>
      </c>
      <c r="B1976" s="2">
        <f t="shared" ca="1" si="61"/>
        <v>0.87020536934282522</v>
      </c>
      <c r="C1976" s="2"/>
    </row>
    <row r="1977" spans="1:3" x14ac:dyDescent="0.25">
      <c r="A1977" s="2">
        <f t="shared" ca="1" si="60"/>
        <v>0.35477589546077937</v>
      </c>
      <c r="B1977" s="2">
        <f t="shared" ca="1" si="61"/>
        <v>0.89771761616982182</v>
      </c>
      <c r="C1977" s="2"/>
    </row>
    <row r="1978" spans="1:3" x14ac:dyDescent="0.25">
      <c r="A1978" s="2">
        <f t="shared" ca="1" si="60"/>
        <v>0.51651437772597264</v>
      </c>
      <c r="B1978" s="2">
        <f t="shared" ca="1" si="61"/>
        <v>0.99865445954490606</v>
      </c>
      <c r="C1978" s="2"/>
    </row>
    <row r="1979" spans="1:3" x14ac:dyDescent="0.25">
      <c r="A1979" s="2">
        <f t="shared" ca="1" si="60"/>
        <v>0.79389571219326704</v>
      </c>
      <c r="B1979" s="2">
        <f t="shared" ca="1" si="61"/>
        <v>0.60319089056337483</v>
      </c>
      <c r="C1979" s="2"/>
    </row>
    <row r="1980" spans="1:3" x14ac:dyDescent="0.25">
      <c r="A1980" s="2">
        <f t="shared" ca="1" si="60"/>
        <v>0.18026449770245934</v>
      </c>
      <c r="B1980" s="2">
        <f t="shared" ca="1" si="61"/>
        <v>0.53652819916924754</v>
      </c>
      <c r="C1980" s="2"/>
    </row>
    <row r="1981" spans="1:3" x14ac:dyDescent="0.25">
      <c r="A1981" s="2">
        <f t="shared" ca="1" si="60"/>
        <v>0.92248922414990475</v>
      </c>
      <c r="B1981" s="2">
        <f t="shared" ca="1" si="61"/>
        <v>0.24110791557225542</v>
      </c>
      <c r="C1981" s="2"/>
    </row>
    <row r="1982" spans="1:3" x14ac:dyDescent="0.25">
      <c r="A1982" s="2">
        <f t="shared" ca="1" si="60"/>
        <v>0.56243826853120438</v>
      </c>
      <c r="B1982" s="2">
        <f t="shared" ca="1" si="61"/>
        <v>0.98082309682565727</v>
      </c>
      <c r="C1982" s="2"/>
    </row>
    <row r="1983" spans="1:3" x14ac:dyDescent="0.25">
      <c r="A1983" s="2">
        <f t="shared" ca="1" si="60"/>
        <v>0.69618051567620809</v>
      </c>
      <c r="B1983" s="2">
        <f t="shared" ca="1" si="61"/>
        <v>0.81601157410060821</v>
      </c>
      <c r="C1983" s="2"/>
    </row>
    <row r="1984" spans="1:3" x14ac:dyDescent="0.25">
      <c r="A1984" s="2">
        <f t="shared" ca="1" si="60"/>
        <v>0.84472895346739085</v>
      </c>
      <c r="B1984" s="2">
        <f t="shared" ca="1" si="61"/>
        <v>0.46868218668695122</v>
      </c>
      <c r="C1984" s="2"/>
    </row>
    <row r="1985" spans="1:3" x14ac:dyDescent="0.25">
      <c r="A1985" s="2">
        <f t="shared" ca="1" si="60"/>
        <v>0.38052054816881831</v>
      </c>
      <c r="B1985" s="2">
        <f t="shared" ca="1" si="61"/>
        <v>0.93037725493551326</v>
      </c>
      <c r="C1985" s="2"/>
    </row>
    <row r="1986" spans="1:3" x14ac:dyDescent="0.25">
      <c r="A1986" s="2">
        <f t="shared" ca="1" si="60"/>
        <v>9.3701082124017288E-2</v>
      </c>
      <c r="B1986" s="2">
        <f t="shared" ca="1" si="61"/>
        <v>0.29013761119823678</v>
      </c>
      <c r="C1986" s="2"/>
    </row>
    <row r="1987" spans="1:3" x14ac:dyDescent="0.25">
      <c r="A1987" s="2">
        <f t="shared" ca="1" si="60"/>
        <v>0.18081808601187654</v>
      </c>
      <c r="B1987" s="2">
        <f t="shared" ca="1" si="61"/>
        <v>0.53799502421693679</v>
      </c>
      <c r="C1987" s="2"/>
    </row>
    <row r="1988" spans="1:3" x14ac:dyDescent="0.25">
      <c r="A1988" s="2">
        <f t="shared" ca="1" si="60"/>
        <v>0.71297502253999856</v>
      </c>
      <c r="B1988" s="2">
        <f t="shared" ca="1" si="61"/>
        <v>0.78439216594198546</v>
      </c>
      <c r="C1988" s="2"/>
    </row>
    <row r="1989" spans="1:3" x14ac:dyDescent="0.25">
      <c r="A1989" s="2">
        <f t="shared" ca="1" si="60"/>
        <v>1.6421123635719903E-2</v>
      </c>
      <c r="B1989" s="2">
        <f t="shared" ca="1" si="61"/>
        <v>5.1565601737529276E-2</v>
      </c>
      <c r="C1989" s="2"/>
    </row>
    <row r="1990" spans="1:3" x14ac:dyDescent="0.25">
      <c r="A1990" s="2">
        <f t="shared" ca="1" si="60"/>
        <v>0.51736308545397713</v>
      </c>
      <c r="B1990" s="2">
        <f t="shared" ca="1" si="61"/>
        <v>0.99851264078994129</v>
      </c>
      <c r="C1990" s="2"/>
    </row>
    <row r="1991" spans="1:3" x14ac:dyDescent="0.25">
      <c r="A1991" s="2">
        <f t="shared" ca="1" si="60"/>
        <v>0.34061491623208529</v>
      </c>
      <c r="B1991" s="2">
        <f t="shared" ca="1" si="61"/>
        <v>0.87723570392335226</v>
      </c>
      <c r="C1991" s="2"/>
    </row>
    <row r="1992" spans="1:3" x14ac:dyDescent="0.25">
      <c r="A1992" s="2">
        <f t="shared" ca="1" si="60"/>
        <v>0.34053065200815313</v>
      </c>
      <c r="B1992" s="2">
        <f t="shared" ca="1" si="61"/>
        <v>0.87710858987064477</v>
      </c>
      <c r="C1992" s="2"/>
    </row>
    <row r="1993" spans="1:3" x14ac:dyDescent="0.25">
      <c r="A1993" s="2">
        <f t="shared" ref="A1993:A2007" ca="1" si="62">RAND()</f>
        <v>0.85709536982500056</v>
      </c>
      <c r="B1993" s="2">
        <f t="shared" ref="B1993:B2007" ca="1" si="63">SIN(PI()*A1993)</f>
        <v>0.43401814605808053</v>
      </c>
      <c r="C1993" s="2"/>
    </row>
    <row r="1994" spans="1:3" x14ac:dyDescent="0.25">
      <c r="A1994" s="2">
        <f t="shared" ca="1" si="62"/>
        <v>5.3557307895516493E-3</v>
      </c>
      <c r="B1994" s="2">
        <f t="shared" ca="1" si="63"/>
        <v>1.6824730634804098E-2</v>
      </c>
      <c r="C1994" s="2"/>
    </row>
    <row r="1995" spans="1:3" x14ac:dyDescent="0.25">
      <c r="A1995" s="2">
        <f t="shared" ca="1" si="62"/>
        <v>0.13119705034805618</v>
      </c>
      <c r="B1995" s="2">
        <f t="shared" ca="1" si="63"/>
        <v>0.40059642313970784</v>
      </c>
      <c r="C1995" s="2"/>
    </row>
    <row r="1996" spans="1:3" x14ac:dyDescent="0.25">
      <c r="A1996" s="2">
        <f t="shared" ca="1" si="62"/>
        <v>0.42152734204393205</v>
      </c>
      <c r="B1996" s="2">
        <f t="shared" ca="1" si="63"/>
        <v>0.96976529179723614</v>
      </c>
      <c r="C1996" s="2"/>
    </row>
    <row r="1997" spans="1:3" x14ac:dyDescent="0.25">
      <c r="A1997" s="2">
        <f t="shared" ca="1" si="62"/>
        <v>0.89870368268218004</v>
      </c>
      <c r="B1997" s="2">
        <f t="shared" ca="1" si="63"/>
        <v>0.31288759968588065</v>
      </c>
      <c r="C1997" s="2"/>
    </row>
    <row r="1998" spans="1:3" x14ac:dyDescent="0.25">
      <c r="A1998" s="2">
        <f t="shared" ca="1" si="62"/>
        <v>5.7035433886358899E-2</v>
      </c>
      <c r="B1998" s="2">
        <f t="shared" ca="1" si="63"/>
        <v>0.17822482796758832</v>
      </c>
      <c r="C1998" s="2"/>
    </row>
    <row r="1999" spans="1:3" x14ac:dyDescent="0.25">
      <c r="A1999" s="2">
        <f t="shared" ca="1" si="62"/>
        <v>0.20079213411945274</v>
      </c>
      <c r="B1999" s="2">
        <f t="shared" ca="1" si="63"/>
        <v>0.58979671969507508</v>
      </c>
      <c r="C1999" s="2"/>
    </row>
    <row r="2000" spans="1:3" x14ac:dyDescent="0.25">
      <c r="A2000" s="2">
        <f t="shared" ca="1" si="62"/>
        <v>0.86543798703947661</v>
      </c>
      <c r="B2000" s="2">
        <f t="shared" ca="1" si="63"/>
        <v>0.41025989961441839</v>
      </c>
      <c r="C2000" s="2"/>
    </row>
    <row r="2001" spans="1:3" x14ac:dyDescent="0.25">
      <c r="A2001" s="2">
        <f t="shared" ca="1" si="62"/>
        <v>3.2987182813411842E-2</v>
      </c>
      <c r="B2001" s="2">
        <f t="shared" ca="1" si="63"/>
        <v>0.10344689498507288</v>
      </c>
      <c r="C2001" s="2"/>
    </row>
    <row r="2002" spans="1:3" x14ac:dyDescent="0.25">
      <c r="A2002" s="2">
        <f t="shared" ca="1" si="62"/>
        <v>0.15314614940828719</v>
      </c>
      <c r="B2002" s="2">
        <f t="shared" ca="1" si="63"/>
        <v>0.46277481802751008</v>
      </c>
      <c r="C2002" s="2"/>
    </row>
    <row r="2003" spans="1:3" x14ac:dyDescent="0.25">
      <c r="A2003" s="2">
        <f t="shared" ca="1" si="62"/>
        <v>0.21055466545461443</v>
      </c>
      <c r="B2003" s="2">
        <f t="shared" ca="1" si="63"/>
        <v>0.61428299355343041</v>
      </c>
      <c r="C2003" s="2"/>
    </row>
    <row r="2004" spans="1:3" x14ac:dyDescent="0.25">
      <c r="A2004" s="2">
        <f t="shared" ca="1" si="62"/>
        <v>0.24468823717997368</v>
      </c>
      <c r="B2004" s="2">
        <f t="shared" ca="1" si="63"/>
        <v>0.69520910719316187</v>
      </c>
      <c r="C2004" s="2"/>
    </row>
    <row r="2005" spans="1:3" x14ac:dyDescent="0.25">
      <c r="A2005" s="2">
        <f t="shared" ca="1" si="62"/>
        <v>0.77592816671145592</v>
      </c>
      <c r="B2005" s="2">
        <f t="shared" ca="1" si="63"/>
        <v>0.64722800620328591</v>
      </c>
      <c r="C2005" s="2"/>
    </row>
    <row r="2006" spans="1:3" x14ac:dyDescent="0.25">
      <c r="A2006" s="2">
        <f t="shared" ca="1" si="62"/>
        <v>0.66226571936460465</v>
      </c>
      <c r="B2006" s="2">
        <f t="shared" ca="1" si="63"/>
        <v>0.87285540294962327</v>
      </c>
      <c r="C2006" s="2"/>
    </row>
    <row r="2007" spans="1:3" x14ac:dyDescent="0.25">
      <c r="A2007" s="2">
        <f t="shared" ca="1" si="62"/>
        <v>0.88849508461808524</v>
      </c>
      <c r="B2007" s="2">
        <f t="shared" ca="1" si="63"/>
        <v>0.34318244324851255</v>
      </c>
      <c r="C2007" s="2"/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2007"/>
  <sheetViews>
    <sheetView tabSelected="1" workbookViewId="0">
      <selection activeCell="M6" sqref="M6"/>
    </sheetView>
  </sheetViews>
  <sheetFormatPr defaultRowHeight="15" x14ac:dyDescent="0.25"/>
  <cols>
    <col min="2" max="2" width="11.5703125" customWidth="1"/>
    <col min="6" max="6" width="13.85546875" customWidth="1"/>
  </cols>
  <sheetData>
    <row r="5" spans="1:11" x14ac:dyDescent="0.25">
      <c r="B5" s="5" t="s">
        <v>9</v>
      </c>
      <c r="G5" s="5" t="s">
        <v>10</v>
      </c>
    </row>
    <row r="6" spans="1:11" x14ac:dyDescent="0.25">
      <c r="A6" s="1" t="s">
        <v>0</v>
      </c>
      <c r="B6" s="1" t="s">
        <v>1</v>
      </c>
      <c r="C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3"/>
      <c r="K6" s="4" t="s">
        <v>8</v>
      </c>
    </row>
    <row r="8" spans="1:11" x14ac:dyDescent="0.25">
      <c r="A8" s="2">
        <f ca="1">RAND()</f>
        <v>0.73208942500641871</v>
      </c>
      <c r="B8" s="2">
        <f ca="1">LN(A8) * LN(1-A8)</f>
        <v>0.4107417018282486</v>
      </c>
      <c r="C8" s="6">
        <f ca="1">AVERAGE(B8:B2007)</f>
        <v>0.35471981616033249</v>
      </c>
      <c r="D8" s="2"/>
      <c r="E8" s="2">
        <f ca="1">RAND()</f>
        <v>0.71181522657963747</v>
      </c>
      <c r="F8" s="2">
        <f ca="1">LN(E8)*LN(1-E8)</f>
        <v>0.42293367819925315</v>
      </c>
      <c r="G8" s="2">
        <f ca="1">RAND()/2</f>
        <v>0.25100258742528253</v>
      </c>
      <c r="H8">
        <f ca="1">IF(G8 &lt; F8,1,0)</f>
        <v>1</v>
      </c>
      <c r="I8" s="6">
        <f ca="1">AVERAGE(H8:H2007)/2</f>
        <v>0.35775000000000001</v>
      </c>
    </row>
    <row r="9" spans="1:11" x14ac:dyDescent="0.25">
      <c r="A9" s="2">
        <f t="shared" ref="A9:A72" ca="1" si="0">RAND()</f>
        <v>0.96968864070186123</v>
      </c>
      <c r="B9" s="2">
        <f t="shared" ref="B9:B72" ca="1" si="1">LN(A9) * LN(1-A9)</f>
        <v>0.10761491080615281</v>
      </c>
      <c r="C9" s="2"/>
      <c r="D9" s="2"/>
      <c r="E9" s="2">
        <f t="shared" ref="E9:E72" ca="1" si="2">RAND()</f>
        <v>0.80797687905163207</v>
      </c>
      <c r="F9" s="2">
        <f t="shared" ref="F9:F72" ca="1" si="3">LN(E9)*LN(1-E9)</f>
        <v>0.35184577211210805</v>
      </c>
      <c r="G9" s="2">
        <f t="shared" ref="G9:G72" ca="1" si="4">RAND()/2</f>
        <v>0.23124827653593755</v>
      </c>
      <c r="H9">
        <f t="shared" ref="H9:H72" ca="1" si="5">IF(G9 &lt; F9,1,0)</f>
        <v>1</v>
      </c>
    </row>
    <row r="10" spans="1:11" x14ac:dyDescent="0.25">
      <c r="A10" s="2">
        <f t="shared" ca="1" si="0"/>
        <v>0.94144639174266309</v>
      </c>
      <c r="B10" s="2">
        <f t="shared" ca="1" si="1"/>
        <v>0.17122757040780578</v>
      </c>
      <c r="C10" s="2"/>
      <c r="D10" s="2"/>
      <c r="E10" s="2">
        <f t="shared" ca="1" si="2"/>
        <v>0.19633824878171646</v>
      </c>
      <c r="F10" s="2">
        <f t="shared" ca="1" si="3"/>
        <v>0.35582475541481479</v>
      </c>
      <c r="G10" s="2">
        <f t="shared" ca="1" si="4"/>
        <v>5.0843791545521766E-2</v>
      </c>
      <c r="H10">
        <f t="shared" ca="1" si="5"/>
        <v>1</v>
      </c>
    </row>
    <row r="11" spans="1:11" x14ac:dyDescent="0.25">
      <c r="A11" s="2">
        <f t="shared" ca="1" si="0"/>
        <v>0.46426308823250739</v>
      </c>
      <c r="B11" s="2">
        <f t="shared" ca="1" si="1"/>
        <v>0.47888362077634528</v>
      </c>
      <c r="C11" s="2"/>
      <c r="D11" s="2"/>
      <c r="E11" s="2">
        <f t="shared" ca="1" si="2"/>
        <v>0.40109457411708926</v>
      </c>
      <c r="F11" s="2">
        <f t="shared" ca="1" si="3"/>
        <v>0.46833696945604991</v>
      </c>
      <c r="G11" s="2">
        <f t="shared" ca="1" si="4"/>
        <v>0.28379789630373481</v>
      </c>
      <c r="H11">
        <f t="shared" ca="1" si="5"/>
        <v>1</v>
      </c>
    </row>
    <row r="12" spans="1:11" x14ac:dyDescent="0.25">
      <c r="A12" s="2">
        <f t="shared" ca="1" si="0"/>
        <v>0.60448719483696289</v>
      </c>
      <c r="B12" s="2">
        <f t="shared" ca="1" si="1"/>
        <v>0.46691642072897255</v>
      </c>
      <c r="C12" s="2"/>
      <c r="D12" s="2"/>
      <c r="E12" s="2">
        <f t="shared" ca="1" si="2"/>
        <v>6.1294690866515289E-2</v>
      </c>
      <c r="F12" s="2">
        <f t="shared" ca="1" si="3"/>
        <v>0.17660821003890922</v>
      </c>
      <c r="G12" s="2">
        <f t="shared" ca="1" si="4"/>
        <v>0.30654041529235682</v>
      </c>
      <c r="H12">
        <f t="shared" ca="1" si="5"/>
        <v>0</v>
      </c>
    </row>
    <row r="13" spans="1:11" x14ac:dyDescent="0.25">
      <c r="A13" s="2">
        <f t="shared" ca="1" si="0"/>
        <v>0.98266711616895719</v>
      </c>
      <c r="B13" s="2">
        <f t="shared" ca="1" si="1"/>
        <v>7.0903713691014406E-2</v>
      </c>
      <c r="C13" s="2"/>
      <c r="D13" s="2"/>
      <c r="E13" s="2">
        <f t="shared" ca="1" si="2"/>
        <v>0.44601053299984661</v>
      </c>
      <c r="F13" s="2">
        <f t="shared" ca="1" si="3"/>
        <v>0.47686570214952945</v>
      </c>
      <c r="G13" s="2">
        <f t="shared" ca="1" si="4"/>
        <v>0.45354198016491187</v>
      </c>
      <c r="H13">
        <f t="shared" ca="1" si="5"/>
        <v>1</v>
      </c>
    </row>
    <row r="14" spans="1:11" x14ac:dyDescent="0.25">
      <c r="A14" s="2">
        <f t="shared" ca="1" si="0"/>
        <v>0.12354023154153726</v>
      </c>
      <c r="B14" s="2">
        <f t="shared" ca="1" si="1"/>
        <v>0.27575346427024594</v>
      </c>
      <c r="C14" s="2"/>
      <c r="D14" s="2"/>
      <c r="E14" s="2">
        <f t="shared" ca="1" si="2"/>
        <v>0.61882871698879205</v>
      </c>
      <c r="F14" s="2">
        <f t="shared" ca="1" si="3"/>
        <v>0.46289244630376863</v>
      </c>
      <c r="G14" s="2">
        <f t="shared" ca="1" si="4"/>
        <v>3.2023700749149286E-2</v>
      </c>
      <c r="H14">
        <f t="shared" ca="1" si="5"/>
        <v>1</v>
      </c>
    </row>
    <row r="15" spans="1:11" x14ac:dyDescent="0.25">
      <c r="A15" s="2">
        <f t="shared" ca="1" si="0"/>
        <v>0.37133310567104683</v>
      </c>
      <c r="B15" s="2">
        <f t="shared" ca="1" si="1"/>
        <v>0.45981657847606694</v>
      </c>
      <c r="C15" s="2"/>
      <c r="D15" s="2"/>
      <c r="E15" s="2">
        <f t="shared" ca="1" si="2"/>
        <v>0.16633945456853128</v>
      </c>
      <c r="F15" s="2">
        <f t="shared" ca="1" si="3"/>
        <v>0.32633049872298714</v>
      </c>
      <c r="G15" s="2">
        <f t="shared" ca="1" si="4"/>
        <v>0.27666496545207853</v>
      </c>
      <c r="H15">
        <f t="shared" ca="1" si="5"/>
        <v>1</v>
      </c>
    </row>
    <row r="16" spans="1:11" x14ac:dyDescent="0.25">
      <c r="A16" s="2">
        <f t="shared" ca="1" si="0"/>
        <v>8.0685792804085832E-2</v>
      </c>
      <c r="B16" s="2">
        <f t="shared" ca="1" si="1"/>
        <v>0.21176466612250963</v>
      </c>
      <c r="C16" s="2"/>
      <c r="D16" s="2"/>
      <c r="E16" s="2">
        <f t="shared" ca="1" si="2"/>
        <v>0.14189220389869672</v>
      </c>
      <c r="F16" s="2">
        <f t="shared" ca="1" si="3"/>
        <v>0.29881110141661271</v>
      </c>
      <c r="G16" s="2">
        <f t="shared" ca="1" si="4"/>
        <v>0.1969544265328993</v>
      </c>
      <c r="H16">
        <f t="shared" ca="1" si="5"/>
        <v>1</v>
      </c>
    </row>
    <row r="17" spans="1:8" x14ac:dyDescent="0.25">
      <c r="A17" s="2">
        <f t="shared" ca="1" si="0"/>
        <v>0.98450421621504092</v>
      </c>
      <c r="B17" s="2">
        <f t="shared" ca="1" si="1"/>
        <v>6.5079373861525125E-2</v>
      </c>
      <c r="C17" s="2"/>
      <c r="D17" s="2"/>
      <c r="E17" s="2">
        <f t="shared" ca="1" si="2"/>
        <v>0.26201728304558292</v>
      </c>
      <c r="F17" s="2">
        <f t="shared" ca="1" si="3"/>
        <v>0.40693966128604392</v>
      </c>
      <c r="G17" s="2">
        <f t="shared" ca="1" si="4"/>
        <v>1.3796575330522698E-2</v>
      </c>
      <c r="H17">
        <f t="shared" ca="1" si="5"/>
        <v>1</v>
      </c>
    </row>
    <row r="18" spans="1:8" x14ac:dyDescent="0.25">
      <c r="A18" s="2">
        <f t="shared" ca="1" si="0"/>
        <v>6.830494288381006E-3</v>
      </c>
      <c r="B18" s="2">
        <f t="shared" ca="1" si="1"/>
        <v>3.4176144775804711E-2</v>
      </c>
      <c r="C18" s="2"/>
      <c r="D18" s="2"/>
      <c r="E18" s="2">
        <f t="shared" ca="1" si="2"/>
        <v>0.13114494754599093</v>
      </c>
      <c r="F18" s="2">
        <f t="shared" ca="1" si="3"/>
        <v>0.28557943480915166</v>
      </c>
      <c r="G18" s="2">
        <f t="shared" ca="1" si="4"/>
        <v>7.4461817102242756E-2</v>
      </c>
      <c r="H18">
        <f t="shared" ca="1" si="5"/>
        <v>1</v>
      </c>
    </row>
    <row r="19" spans="1:8" x14ac:dyDescent="0.25">
      <c r="A19" s="2">
        <f t="shared" ca="1" si="0"/>
        <v>0.66624578536240142</v>
      </c>
      <c r="B19" s="2">
        <f t="shared" ca="1" si="1"/>
        <v>0.44563031548526988</v>
      </c>
      <c r="C19" s="2"/>
      <c r="D19" s="2"/>
      <c r="E19" s="2">
        <f t="shared" ca="1" si="2"/>
        <v>0.31806157463410445</v>
      </c>
      <c r="F19" s="2">
        <f t="shared" ca="1" si="3"/>
        <v>0.4385195624813934</v>
      </c>
      <c r="G19" s="2">
        <f t="shared" ca="1" si="4"/>
        <v>0.49417610082056512</v>
      </c>
      <c r="H19">
        <f t="shared" ca="1" si="5"/>
        <v>0</v>
      </c>
    </row>
    <row r="20" spans="1:8" x14ac:dyDescent="0.25">
      <c r="A20" s="2">
        <f t="shared" ca="1" si="0"/>
        <v>0.43229031343498481</v>
      </c>
      <c r="B20" s="2">
        <f t="shared" ca="1" si="1"/>
        <v>0.4748020627447298</v>
      </c>
      <c r="C20" s="2"/>
      <c r="D20" s="2"/>
      <c r="E20" s="2">
        <f t="shared" ca="1" si="2"/>
        <v>0.78267408075356015</v>
      </c>
      <c r="F20" s="2">
        <f t="shared" ca="1" si="3"/>
        <v>0.37401689094772916</v>
      </c>
      <c r="G20" s="2">
        <f t="shared" ca="1" si="4"/>
        <v>0.4908709510128571</v>
      </c>
      <c r="H20">
        <f t="shared" ca="1" si="5"/>
        <v>0</v>
      </c>
    </row>
    <row r="21" spans="1:8" x14ac:dyDescent="0.25">
      <c r="A21" s="2">
        <f t="shared" ca="1" si="0"/>
        <v>0.3987427454735698</v>
      </c>
      <c r="B21" s="2">
        <f t="shared" ca="1" si="1"/>
        <v>0.4677483091928834</v>
      </c>
      <c r="C21" s="2"/>
      <c r="D21" s="2"/>
      <c r="E21" s="2">
        <f t="shared" ca="1" si="2"/>
        <v>0.44492266143566772</v>
      </c>
      <c r="F21" s="2">
        <f t="shared" ca="1" si="3"/>
        <v>0.4767192713355744</v>
      </c>
      <c r="G21" s="2">
        <f t="shared" ca="1" si="4"/>
        <v>0.17403315178494366</v>
      </c>
      <c r="H21">
        <f t="shared" ca="1" si="5"/>
        <v>1</v>
      </c>
    </row>
    <row r="22" spans="1:8" x14ac:dyDescent="0.25">
      <c r="A22" s="2">
        <f t="shared" ca="1" si="0"/>
        <v>0.97667558435188728</v>
      </c>
      <c r="B22" s="2">
        <f t="shared" ca="1" si="1"/>
        <v>8.8697570320612429E-2</v>
      </c>
      <c r="C22" s="2"/>
      <c r="D22" s="2"/>
      <c r="E22" s="2">
        <f t="shared" ca="1" si="2"/>
        <v>0.72399013218143815</v>
      </c>
      <c r="F22" s="2">
        <f t="shared" ca="1" si="3"/>
        <v>0.41577498376167799</v>
      </c>
      <c r="G22" s="2">
        <f t="shared" ca="1" si="4"/>
        <v>0.31167198060310841</v>
      </c>
      <c r="H22">
        <f t="shared" ca="1" si="5"/>
        <v>1</v>
      </c>
    </row>
    <row r="23" spans="1:8" x14ac:dyDescent="0.25">
      <c r="A23" s="2">
        <f t="shared" ca="1" si="0"/>
        <v>8.1797663379036267E-2</v>
      </c>
      <c r="B23" s="2">
        <f t="shared" ca="1" si="1"/>
        <v>0.21364300052151677</v>
      </c>
      <c r="C23" s="2"/>
      <c r="D23" s="2"/>
      <c r="E23" s="2">
        <f t="shared" ca="1" si="2"/>
        <v>0.58752014563514099</v>
      </c>
      <c r="F23" s="2">
        <f t="shared" ca="1" si="3"/>
        <v>0.4709846388245072</v>
      </c>
      <c r="G23" s="2">
        <f t="shared" ca="1" si="4"/>
        <v>7.2749297577570315E-2</v>
      </c>
      <c r="H23">
        <f t="shared" ca="1" si="5"/>
        <v>1</v>
      </c>
    </row>
    <row r="24" spans="1:8" x14ac:dyDescent="0.25">
      <c r="A24" s="2">
        <f t="shared" ca="1" si="0"/>
        <v>0.64820316617023077</v>
      </c>
      <c r="B24" s="2">
        <f t="shared" ca="1" si="1"/>
        <v>0.45293146525572531</v>
      </c>
      <c r="C24" s="2"/>
      <c r="D24" s="2"/>
      <c r="E24" s="2">
        <f t="shared" ca="1" si="2"/>
        <v>0.6291829156300256</v>
      </c>
      <c r="F24" s="2">
        <f t="shared" ca="1" si="3"/>
        <v>0.45964808029764853</v>
      </c>
      <c r="G24" s="2">
        <f t="shared" ca="1" si="4"/>
        <v>2.4425399485771659E-2</v>
      </c>
      <c r="H24">
        <f t="shared" ca="1" si="5"/>
        <v>1</v>
      </c>
    </row>
    <row r="25" spans="1:8" x14ac:dyDescent="0.25">
      <c r="A25" s="2">
        <f t="shared" ca="1" si="0"/>
        <v>0.82472980609058733</v>
      </c>
      <c r="B25" s="2">
        <f t="shared" ca="1" si="1"/>
        <v>0.33557194172069194</v>
      </c>
      <c r="C25" s="2"/>
      <c r="D25" s="2"/>
      <c r="E25" s="2">
        <f t="shared" ca="1" si="2"/>
        <v>0.40449518714680588</v>
      </c>
      <c r="F25" s="2">
        <f t="shared" ca="1" si="3"/>
        <v>0.46916279467609151</v>
      </c>
      <c r="G25" s="2">
        <f t="shared" ca="1" si="4"/>
        <v>0.11337381990406076</v>
      </c>
      <c r="H25">
        <f t="shared" ca="1" si="5"/>
        <v>1</v>
      </c>
    </row>
    <row r="26" spans="1:8" x14ac:dyDescent="0.25">
      <c r="A26" s="2">
        <f t="shared" ca="1" si="0"/>
        <v>0.22808612663885064</v>
      </c>
      <c r="B26" s="2">
        <f t="shared" ca="1" si="1"/>
        <v>0.38263631394529612</v>
      </c>
      <c r="C26" s="2"/>
      <c r="D26" s="2"/>
      <c r="E26" s="2">
        <f t="shared" ca="1" si="2"/>
        <v>0.12745727081112501</v>
      </c>
      <c r="F26" s="2">
        <f t="shared" ca="1" si="3"/>
        <v>0.28086439371050104</v>
      </c>
      <c r="G26" s="2">
        <f t="shared" ca="1" si="4"/>
        <v>0.11604746307504399</v>
      </c>
      <c r="H26">
        <f t="shared" ca="1" si="5"/>
        <v>1</v>
      </c>
    </row>
    <row r="27" spans="1:8" x14ac:dyDescent="0.25">
      <c r="A27" s="2">
        <f t="shared" ca="1" si="0"/>
        <v>0.39852575454120232</v>
      </c>
      <c r="B27" s="2">
        <f t="shared" ca="1" si="1"/>
        <v>0.46769327278085387</v>
      </c>
      <c r="C27" s="2"/>
      <c r="D27" s="2"/>
      <c r="E27" s="2">
        <f t="shared" ca="1" si="2"/>
        <v>0.97923090467295804</v>
      </c>
      <c r="F27" s="2">
        <f t="shared" ca="1" si="3"/>
        <v>8.1312832328225754E-2</v>
      </c>
      <c r="G27" s="2">
        <f t="shared" ca="1" si="4"/>
        <v>0.27275419879597784</v>
      </c>
      <c r="H27">
        <f t="shared" ca="1" si="5"/>
        <v>0</v>
      </c>
    </row>
    <row r="28" spans="1:8" x14ac:dyDescent="0.25">
      <c r="A28" s="2">
        <f t="shared" ca="1" si="0"/>
        <v>0.66202065268457011</v>
      </c>
      <c r="B28" s="2">
        <f t="shared" ca="1" si="1"/>
        <v>0.44742283665525351</v>
      </c>
      <c r="C28" s="2"/>
      <c r="D28" s="2"/>
      <c r="E28" s="2">
        <f t="shared" ca="1" si="2"/>
        <v>0.94001967933262864</v>
      </c>
      <c r="F28" s="2">
        <f t="shared" ca="1" si="3"/>
        <v>0.17404231539809337</v>
      </c>
      <c r="G28" s="2">
        <f t="shared" ca="1" si="4"/>
        <v>0.2784245087654964</v>
      </c>
      <c r="H28">
        <f t="shared" ca="1" si="5"/>
        <v>0</v>
      </c>
    </row>
    <row r="29" spans="1:8" x14ac:dyDescent="0.25">
      <c r="A29" s="2">
        <f t="shared" ca="1" si="0"/>
        <v>0.24995329322637982</v>
      </c>
      <c r="B29" s="2">
        <f t="shared" ca="1" si="1"/>
        <v>0.39877944526561165</v>
      </c>
      <c r="C29" s="2"/>
      <c r="D29" s="2"/>
      <c r="E29" s="2">
        <f t="shared" ca="1" si="2"/>
        <v>0.22681768201404795</v>
      </c>
      <c r="F29" s="2">
        <f t="shared" ca="1" si="3"/>
        <v>0.38164410833832618</v>
      </c>
      <c r="G29" s="2">
        <f t="shared" ca="1" si="4"/>
        <v>0.3715601635968992</v>
      </c>
      <c r="H29">
        <f t="shared" ca="1" si="5"/>
        <v>1</v>
      </c>
    </row>
    <row r="30" spans="1:8" x14ac:dyDescent="0.25">
      <c r="A30" s="2">
        <f t="shared" ca="1" si="0"/>
        <v>0.89219800857420106</v>
      </c>
      <c r="B30" s="2">
        <f t="shared" ca="1" si="1"/>
        <v>0.25408000205734899</v>
      </c>
      <c r="C30" s="2"/>
      <c r="D30" s="2"/>
      <c r="E30" s="2">
        <f t="shared" ca="1" si="2"/>
        <v>0.15409978390157075</v>
      </c>
      <c r="F30" s="2">
        <f t="shared" ca="1" si="3"/>
        <v>0.31297767440524182</v>
      </c>
      <c r="G30" s="2">
        <f t="shared" ca="1" si="4"/>
        <v>6.3180500081989222E-2</v>
      </c>
      <c r="H30">
        <f t="shared" ca="1" si="5"/>
        <v>1</v>
      </c>
    </row>
    <row r="31" spans="1:8" x14ac:dyDescent="0.25">
      <c r="A31" s="2">
        <f t="shared" ca="1" si="0"/>
        <v>0.75230479083306068</v>
      </c>
      <c r="B31" s="2">
        <f t="shared" ca="1" si="1"/>
        <v>0.39719447966128663</v>
      </c>
      <c r="C31" s="2"/>
      <c r="D31" s="2"/>
      <c r="E31" s="2">
        <f t="shared" ca="1" si="2"/>
        <v>0.26813957886456474</v>
      </c>
      <c r="F31" s="2">
        <f t="shared" ca="1" si="3"/>
        <v>0.41088704915849922</v>
      </c>
      <c r="G31" s="2">
        <f t="shared" ca="1" si="4"/>
        <v>0.17404741997983475</v>
      </c>
      <c r="H31">
        <f t="shared" ca="1" si="5"/>
        <v>1</v>
      </c>
    </row>
    <row r="32" spans="1:8" x14ac:dyDescent="0.25">
      <c r="A32" s="2">
        <f t="shared" ca="1" si="0"/>
        <v>0.77577919030535802</v>
      </c>
      <c r="B32" s="2">
        <f t="shared" ca="1" si="1"/>
        <v>0.37959305569185797</v>
      </c>
      <c r="C32" s="2"/>
      <c r="D32" s="2"/>
      <c r="E32" s="2">
        <f t="shared" ca="1" si="2"/>
        <v>0.96269537704596375</v>
      </c>
      <c r="F32" s="2">
        <f t="shared" ca="1" si="3"/>
        <v>0.12502824360486489</v>
      </c>
      <c r="G32" s="2">
        <f t="shared" ca="1" si="4"/>
        <v>9.8669170098734382E-2</v>
      </c>
      <c r="H32">
        <f t="shared" ca="1" si="5"/>
        <v>1</v>
      </c>
    </row>
    <row r="33" spans="1:8" x14ac:dyDescent="0.25">
      <c r="A33" s="2">
        <f t="shared" ca="1" si="0"/>
        <v>0.18397671615625677</v>
      </c>
      <c r="B33" s="2">
        <f t="shared" ca="1" si="1"/>
        <v>0.34419691255410978</v>
      </c>
      <c r="C33" s="2"/>
      <c r="D33" s="2"/>
      <c r="E33" s="2">
        <f t="shared" ca="1" si="2"/>
        <v>0.22163201042983949</v>
      </c>
      <c r="F33" s="2">
        <f t="shared" ca="1" si="3"/>
        <v>0.37752177411887766</v>
      </c>
      <c r="G33" s="2">
        <f t="shared" ca="1" si="4"/>
        <v>9.7366353895065316E-3</v>
      </c>
      <c r="H33">
        <f t="shared" ca="1" si="5"/>
        <v>1</v>
      </c>
    </row>
    <row r="34" spans="1:8" x14ac:dyDescent="0.25">
      <c r="A34" s="2">
        <f t="shared" ca="1" si="0"/>
        <v>0.86356334838103865</v>
      </c>
      <c r="B34" s="2">
        <f t="shared" ca="1" si="1"/>
        <v>0.29218711694736321</v>
      </c>
      <c r="C34" s="2"/>
      <c r="D34" s="2"/>
      <c r="E34" s="2">
        <f t="shared" ca="1" si="2"/>
        <v>0.26582995565411371</v>
      </c>
      <c r="F34" s="2">
        <f t="shared" ca="1" si="3"/>
        <v>0.40941297331741716</v>
      </c>
      <c r="G34" s="2">
        <f t="shared" ca="1" si="4"/>
        <v>0.18129219673979297</v>
      </c>
      <c r="H34">
        <f t="shared" ca="1" si="5"/>
        <v>1</v>
      </c>
    </row>
    <row r="35" spans="1:8" x14ac:dyDescent="0.25">
      <c r="A35" s="2">
        <f t="shared" ca="1" si="0"/>
        <v>0.23523336393626437</v>
      </c>
      <c r="B35" s="2">
        <f t="shared" ca="1" si="1"/>
        <v>0.38811056067123234</v>
      </c>
      <c r="C35" s="2"/>
      <c r="D35" s="2"/>
      <c r="E35" s="2">
        <f t="shared" ca="1" si="2"/>
        <v>0.10183762772822136</v>
      </c>
      <c r="F35" s="2">
        <f t="shared" ca="1" si="3"/>
        <v>0.24535201919293115</v>
      </c>
      <c r="G35" s="2">
        <f t="shared" ca="1" si="4"/>
        <v>2.2852204521902453E-2</v>
      </c>
      <c r="H35">
        <f t="shared" ca="1" si="5"/>
        <v>1</v>
      </c>
    </row>
    <row r="36" spans="1:8" x14ac:dyDescent="0.25">
      <c r="A36" s="2">
        <f t="shared" ca="1" si="0"/>
        <v>8.0778135247540184E-2</v>
      </c>
      <c r="B36" s="2">
        <f t="shared" ca="1" si="1"/>
        <v>0.21192118252340239</v>
      </c>
      <c r="C36" s="2"/>
      <c r="D36" s="2"/>
      <c r="E36" s="2">
        <f t="shared" ca="1" si="2"/>
        <v>0.84527329056901412</v>
      </c>
      <c r="F36" s="2">
        <f t="shared" ca="1" si="3"/>
        <v>0.31368174772977303</v>
      </c>
      <c r="G36" s="2">
        <f t="shared" ca="1" si="4"/>
        <v>5.4027650540320438E-2</v>
      </c>
      <c r="H36">
        <f t="shared" ca="1" si="5"/>
        <v>1</v>
      </c>
    </row>
    <row r="37" spans="1:8" x14ac:dyDescent="0.25">
      <c r="A37" s="2">
        <f t="shared" ca="1" si="0"/>
        <v>0.41464249706982237</v>
      </c>
      <c r="B37" s="2">
        <f t="shared" ca="1" si="1"/>
        <v>0.47144992413714271</v>
      </c>
      <c r="C37" s="2"/>
      <c r="D37" s="2"/>
      <c r="E37" s="2">
        <f t="shared" ca="1" si="2"/>
        <v>7.0603083115918674E-2</v>
      </c>
      <c r="F37" s="2">
        <f t="shared" ca="1" si="3"/>
        <v>0.19408125254882028</v>
      </c>
      <c r="G37" s="2">
        <f t="shared" ca="1" si="4"/>
        <v>0.19763831281823518</v>
      </c>
      <c r="H37">
        <f t="shared" ca="1" si="5"/>
        <v>0</v>
      </c>
    </row>
    <row r="38" spans="1:8" x14ac:dyDescent="0.25">
      <c r="A38" s="2">
        <f t="shared" ca="1" si="0"/>
        <v>0.94018731587977433</v>
      </c>
      <c r="B38" s="2">
        <f t="shared" ca="1" si="1"/>
        <v>0.17371319509623387</v>
      </c>
      <c r="C38" s="2"/>
      <c r="D38" s="2"/>
      <c r="E38" s="2">
        <f t="shared" ca="1" si="2"/>
        <v>0.42481020595711649</v>
      </c>
      <c r="F38" s="2">
        <f t="shared" ca="1" si="3"/>
        <v>0.4734776407309858</v>
      </c>
      <c r="G38" s="2">
        <f t="shared" ca="1" si="4"/>
        <v>0.37957980594971824</v>
      </c>
      <c r="H38">
        <f t="shared" ca="1" si="5"/>
        <v>1</v>
      </c>
    </row>
    <row r="39" spans="1:8" x14ac:dyDescent="0.25">
      <c r="A39" s="2">
        <f t="shared" ca="1" si="0"/>
        <v>0.42957219635438526</v>
      </c>
      <c r="B39" s="2">
        <f t="shared" ca="1" si="1"/>
        <v>0.47433713262385985</v>
      </c>
      <c r="C39" s="2"/>
      <c r="D39" s="2"/>
      <c r="E39" s="2">
        <f t="shared" ca="1" si="2"/>
        <v>0.86274916980909733</v>
      </c>
      <c r="F39" s="2">
        <f t="shared" ca="1" si="3"/>
        <v>0.29318762302559348</v>
      </c>
      <c r="G39" s="2">
        <f t="shared" ca="1" si="4"/>
        <v>0.30441128119090427</v>
      </c>
      <c r="H39">
        <f t="shared" ca="1" si="5"/>
        <v>0</v>
      </c>
    </row>
    <row r="40" spans="1:8" x14ac:dyDescent="0.25">
      <c r="A40" s="2">
        <f t="shared" ca="1" si="0"/>
        <v>0.29293327988071094</v>
      </c>
      <c r="B40" s="2">
        <f t="shared" ca="1" si="1"/>
        <v>0.42559622529511604</v>
      </c>
      <c r="C40" s="2"/>
      <c r="D40" s="2"/>
      <c r="E40" s="2">
        <f t="shared" ca="1" si="2"/>
        <v>9.9371989393371329E-2</v>
      </c>
      <c r="F40" s="2">
        <f t="shared" ca="1" si="3"/>
        <v>0.24165476038487702</v>
      </c>
      <c r="G40" s="2">
        <f t="shared" ca="1" si="4"/>
        <v>0.49181554116452114</v>
      </c>
      <c r="H40">
        <f t="shared" ca="1" si="5"/>
        <v>0</v>
      </c>
    </row>
    <row r="41" spans="1:8" x14ac:dyDescent="0.25">
      <c r="A41" s="2">
        <f t="shared" ca="1" si="0"/>
        <v>0.53765574802491511</v>
      </c>
      <c r="B41" s="2">
        <f t="shared" ca="1" si="1"/>
        <v>0.47871033915314476</v>
      </c>
      <c r="C41" s="2"/>
      <c r="D41" s="2"/>
      <c r="E41" s="2">
        <f t="shared" ca="1" si="2"/>
        <v>0.50252245358080039</v>
      </c>
      <c r="F41" s="2">
        <f t="shared" ca="1" si="3"/>
        <v>0.4804452041346044</v>
      </c>
      <c r="G41" s="2">
        <f t="shared" ca="1" si="4"/>
        <v>0.12898920478638887</v>
      </c>
      <c r="H41">
        <f t="shared" ca="1" si="5"/>
        <v>1</v>
      </c>
    </row>
    <row r="42" spans="1:8" x14ac:dyDescent="0.25">
      <c r="A42" s="2">
        <f t="shared" ca="1" si="0"/>
        <v>0.53594672488178641</v>
      </c>
      <c r="B42" s="2">
        <f t="shared" ca="1" si="1"/>
        <v>0.47886511682460892</v>
      </c>
      <c r="C42" s="2"/>
      <c r="D42" s="2"/>
      <c r="E42" s="2">
        <f t="shared" ca="1" si="2"/>
        <v>0.17414090903521151</v>
      </c>
      <c r="F42" s="2">
        <f t="shared" ca="1" si="3"/>
        <v>0.33442583035162338</v>
      </c>
      <c r="G42" s="2">
        <f t="shared" ca="1" si="4"/>
        <v>0.35555073296182721</v>
      </c>
      <c r="H42">
        <f t="shared" ca="1" si="5"/>
        <v>0</v>
      </c>
    </row>
    <row r="43" spans="1:8" x14ac:dyDescent="0.25">
      <c r="A43" s="2">
        <f t="shared" ca="1" si="0"/>
        <v>0.87541804741946438</v>
      </c>
      <c r="B43" s="2">
        <f t="shared" ca="1" si="1"/>
        <v>0.27712319850554135</v>
      </c>
      <c r="C43" s="2"/>
      <c r="D43" s="2"/>
      <c r="E43" s="2">
        <f t="shared" ca="1" si="2"/>
        <v>0.36208530584801779</v>
      </c>
      <c r="F43" s="2">
        <f t="shared" ca="1" si="3"/>
        <v>0.4566875297011338</v>
      </c>
      <c r="G43" s="2">
        <f t="shared" ca="1" si="4"/>
        <v>0.4634041634109104</v>
      </c>
      <c r="H43">
        <f t="shared" ca="1" si="5"/>
        <v>0</v>
      </c>
    </row>
    <row r="44" spans="1:8" x14ac:dyDescent="0.25">
      <c r="A44" s="2">
        <f t="shared" ca="1" si="0"/>
        <v>0.70814909481168098</v>
      </c>
      <c r="B44" s="2">
        <f t="shared" ca="1" si="1"/>
        <v>0.42499562768251559</v>
      </c>
      <c r="C44" s="2"/>
      <c r="D44" s="2"/>
      <c r="E44" s="2">
        <f t="shared" ca="1" si="2"/>
        <v>6.0091811383296556E-2</v>
      </c>
      <c r="F44" s="2">
        <f t="shared" ca="1" si="3"/>
        <v>0.17426096981847602</v>
      </c>
      <c r="G44" s="2">
        <f t="shared" ca="1" si="4"/>
        <v>0.40841730843709451</v>
      </c>
      <c r="H44">
        <f t="shared" ca="1" si="5"/>
        <v>0</v>
      </c>
    </row>
    <row r="45" spans="1:8" x14ac:dyDescent="0.25">
      <c r="A45" s="2">
        <f t="shared" ca="1" si="0"/>
        <v>0.21109563150653998</v>
      </c>
      <c r="B45" s="2">
        <f t="shared" ca="1" si="1"/>
        <v>0.36881159785488515</v>
      </c>
      <c r="C45" s="2"/>
      <c r="D45" s="2"/>
      <c r="E45" s="2">
        <f t="shared" ca="1" si="2"/>
        <v>0.96058735282513985</v>
      </c>
      <c r="F45" s="2">
        <f t="shared" ca="1" si="3"/>
        <v>0.13002696156233506</v>
      </c>
      <c r="G45" s="2">
        <f t="shared" ca="1" si="4"/>
        <v>1.0181114385869217E-2</v>
      </c>
      <c r="H45">
        <f t="shared" ca="1" si="5"/>
        <v>1</v>
      </c>
    </row>
    <row r="46" spans="1:8" x14ac:dyDescent="0.25">
      <c r="A46" s="2">
        <f t="shared" ca="1" si="0"/>
        <v>0.78445809213044493</v>
      </c>
      <c r="B46" s="2">
        <f t="shared" ca="1" si="1"/>
        <v>0.37254274240047702</v>
      </c>
      <c r="C46" s="2"/>
      <c r="D46" s="2"/>
      <c r="E46" s="2">
        <f t="shared" ca="1" si="2"/>
        <v>0.31143717952514138</v>
      </c>
      <c r="F46" s="2">
        <f t="shared" ca="1" si="3"/>
        <v>0.43529949003690038</v>
      </c>
      <c r="G46" s="2">
        <f t="shared" ca="1" si="4"/>
        <v>0.39421953086047845</v>
      </c>
      <c r="H46">
        <f t="shared" ca="1" si="5"/>
        <v>1</v>
      </c>
    </row>
    <row r="47" spans="1:8" x14ac:dyDescent="0.25">
      <c r="A47" s="2">
        <f t="shared" ca="1" si="0"/>
        <v>0.15083579907149158</v>
      </c>
      <c r="B47" s="2">
        <f t="shared" ca="1" si="1"/>
        <v>0.30927574434030586</v>
      </c>
      <c r="C47" s="2"/>
      <c r="D47" s="2"/>
      <c r="E47" s="2">
        <f t="shared" ca="1" si="2"/>
        <v>0.17934619109568717</v>
      </c>
      <c r="F47" s="2">
        <f t="shared" ca="1" si="3"/>
        <v>0.33965588567717264</v>
      </c>
      <c r="G47" s="2">
        <f t="shared" ca="1" si="4"/>
        <v>0.36015890718037663</v>
      </c>
      <c r="H47">
        <f t="shared" ca="1" si="5"/>
        <v>0</v>
      </c>
    </row>
    <row r="48" spans="1:8" x14ac:dyDescent="0.25">
      <c r="A48" s="2">
        <f t="shared" ca="1" si="0"/>
        <v>0.13129232964008508</v>
      </c>
      <c r="B48" s="2">
        <f t="shared" ca="1" si="1"/>
        <v>0.28576596909865093</v>
      </c>
      <c r="C48" s="2"/>
      <c r="D48" s="2"/>
      <c r="E48" s="2">
        <f t="shared" ca="1" si="2"/>
        <v>3.6083689196948598E-2</v>
      </c>
      <c r="F48" s="2">
        <f t="shared" ca="1" si="3"/>
        <v>0.12208301830878762</v>
      </c>
      <c r="G48" s="2">
        <f t="shared" ca="1" si="4"/>
        <v>0.44268947631819833</v>
      </c>
      <c r="H48">
        <f t="shared" ca="1" si="5"/>
        <v>0</v>
      </c>
    </row>
    <row r="49" spans="1:8" x14ac:dyDescent="0.25">
      <c r="A49" s="2">
        <f t="shared" ca="1" si="0"/>
        <v>0.56450180804143102</v>
      </c>
      <c r="B49" s="2">
        <f t="shared" ca="1" si="1"/>
        <v>0.47532683747073334</v>
      </c>
      <c r="C49" s="2"/>
      <c r="D49" s="2"/>
      <c r="E49" s="2">
        <f t="shared" ca="1" si="2"/>
        <v>0.77074299915437949</v>
      </c>
      <c r="F49" s="2">
        <f t="shared" ca="1" si="3"/>
        <v>0.38354662364626546</v>
      </c>
      <c r="G49" s="2">
        <f t="shared" ca="1" si="4"/>
        <v>0.45566174103048857</v>
      </c>
      <c r="H49">
        <f t="shared" ca="1" si="5"/>
        <v>0</v>
      </c>
    </row>
    <row r="50" spans="1:8" x14ac:dyDescent="0.25">
      <c r="A50" s="2">
        <f t="shared" ca="1" si="0"/>
        <v>0.47425839745233256</v>
      </c>
      <c r="B50" s="2">
        <f t="shared" ca="1" si="1"/>
        <v>0.47963920127579518</v>
      </c>
      <c r="C50" s="2"/>
      <c r="D50" s="2"/>
      <c r="E50" s="2">
        <f t="shared" ca="1" si="2"/>
        <v>0.58250714266437775</v>
      </c>
      <c r="F50" s="2">
        <f t="shared" ca="1" si="3"/>
        <v>0.4720449120413534</v>
      </c>
      <c r="G50" s="2">
        <f t="shared" ca="1" si="4"/>
        <v>5.5834410926448363E-2</v>
      </c>
      <c r="H50">
        <f t="shared" ca="1" si="5"/>
        <v>1</v>
      </c>
    </row>
    <row r="51" spans="1:8" x14ac:dyDescent="0.25">
      <c r="A51" s="2">
        <f t="shared" ca="1" si="0"/>
        <v>0.5163012751740339</v>
      </c>
      <c r="B51" s="2">
        <f t="shared" ca="1" si="1"/>
        <v>0.48012677276136151</v>
      </c>
      <c r="C51" s="2"/>
      <c r="D51" s="2"/>
      <c r="E51" s="2">
        <f t="shared" ca="1" si="2"/>
        <v>0.22616257993752975</v>
      </c>
      <c r="F51" s="2">
        <f t="shared" ca="1" si="3"/>
        <v>0.38112920354107754</v>
      </c>
      <c r="G51" s="2">
        <f t="shared" ca="1" si="4"/>
        <v>3.7546226852664011E-2</v>
      </c>
      <c r="H51">
        <f t="shared" ca="1" si="5"/>
        <v>1</v>
      </c>
    </row>
    <row r="52" spans="1:8" x14ac:dyDescent="0.25">
      <c r="A52" s="2">
        <f t="shared" ca="1" si="0"/>
        <v>0.20151148876771507</v>
      </c>
      <c r="B52" s="2">
        <f t="shared" ca="1" si="1"/>
        <v>0.36048508390105605</v>
      </c>
      <c r="C52" s="2"/>
      <c r="D52" s="2"/>
      <c r="E52" s="2">
        <f t="shared" ca="1" si="2"/>
        <v>0.64844837696516822</v>
      </c>
      <c r="F52" s="2">
        <f t="shared" ca="1" si="3"/>
        <v>0.45283837374350328</v>
      </c>
      <c r="G52" s="2">
        <f t="shared" ca="1" si="4"/>
        <v>0.26619182414190734</v>
      </c>
      <c r="H52">
        <f t="shared" ca="1" si="5"/>
        <v>1</v>
      </c>
    </row>
    <row r="53" spans="1:8" x14ac:dyDescent="0.25">
      <c r="A53" s="2">
        <f t="shared" ca="1" si="0"/>
        <v>0.79289244354567978</v>
      </c>
      <c r="B53" s="2">
        <f t="shared" ca="1" si="1"/>
        <v>0.36539454269501337</v>
      </c>
      <c r="C53" s="2"/>
      <c r="D53" s="2"/>
      <c r="E53" s="2">
        <f t="shared" ca="1" si="2"/>
        <v>0.62163646746539003</v>
      </c>
      <c r="F53" s="2">
        <f t="shared" ca="1" si="3"/>
        <v>0.46204099383503872</v>
      </c>
      <c r="G53" s="2">
        <f t="shared" ca="1" si="4"/>
        <v>3.1226995777727973E-2</v>
      </c>
      <c r="H53">
        <f t="shared" ca="1" si="5"/>
        <v>1</v>
      </c>
    </row>
    <row r="54" spans="1:8" x14ac:dyDescent="0.25">
      <c r="A54" s="2">
        <f t="shared" ca="1" si="0"/>
        <v>0.74105471131620593</v>
      </c>
      <c r="B54" s="2">
        <f t="shared" ca="1" si="1"/>
        <v>0.40491029035093556</v>
      </c>
      <c r="C54" s="2"/>
      <c r="D54" s="2"/>
      <c r="E54" s="2">
        <f t="shared" ca="1" si="2"/>
        <v>0.23795406063699631</v>
      </c>
      <c r="F54" s="2">
        <f t="shared" ca="1" si="3"/>
        <v>0.39014315680262618</v>
      </c>
      <c r="G54" s="2">
        <f t="shared" ca="1" si="4"/>
        <v>0.4888773009641616</v>
      </c>
      <c r="H54">
        <f t="shared" ca="1" si="5"/>
        <v>0</v>
      </c>
    </row>
    <row r="55" spans="1:8" x14ac:dyDescent="0.25">
      <c r="A55" s="2">
        <f t="shared" ca="1" si="0"/>
        <v>0.71461062019587773</v>
      </c>
      <c r="B55" s="2">
        <f t="shared" ca="1" si="1"/>
        <v>0.42133257204392033</v>
      </c>
      <c r="C55" s="2"/>
      <c r="D55" s="2"/>
      <c r="E55" s="2">
        <f t="shared" ca="1" si="2"/>
        <v>0.15751668320106094</v>
      </c>
      <c r="F55" s="2">
        <f t="shared" ca="1" si="3"/>
        <v>0.3167881992481868</v>
      </c>
      <c r="G55" s="2">
        <f t="shared" ca="1" si="4"/>
        <v>0.14334993318838291</v>
      </c>
      <c r="H55">
        <f t="shared" ca="1" si="5"/>
        <v>1</v>
      </c>
    </row>
    <row r="56" spans="1:8" x14ac:dyDescent="0.25">
      <c r="A56" s="2">
        <f t="shared" ca="1" si="0"/>
        <v>9.9698945465345967E-2</v>
      </c>
      <c r="B56" s="2">
        <f t="shared" ca="1" si="1"/>
        <v>0.24214811786133181</v>
      </c>
      <c r="C56" s="2"/>
      <c r="D56" s="2"/>
      <c r="E56" s="2">
        <f t="shared" ca="1" si="2"/>
        <v>0.68420031483096178</v>
      </c>
      <c r="F56" s="2">
        <f t="shared" ca="1" si="3"/>
        <v>0.43743484284117856</v>
      </c>
      <c r="G56" s="2">
        <f t="shared" ca="1" si="4"/>
        <v>0.44267873454607665</v>
      </c>
      <c r="H56">
        <f t="shared" ca="1" si="5"/>
        <v>0</v>
      </c>
    </row>
    <row r="57" spans="1:8" x14ac:dyDescent="0.25">
      <c r="A57" s="2">
        <f t="shared" ca="1" si="0"/>
        <v>0.16065154230674838</v>
      </c>
      <c r="B57" s="2">
        <f t="shared" ca="1" si="1"/>
        <v>0.3202270677603361</v>
      </c>
      <c r="C57" s="2"/>
      <c r="D57" s="2"/>
      <c r="E57" s="2">
        <f t="shared" ca="1" si="2"/>
        <v>0.42109938812810277</v>
      </c>
      <c r="F57" s="2">
        <f t="shared" ca="1" si="3"/>
        <v>0.47276806910142166</v>
      </c>
      <c r="G57" s="2">
        <f t="shared" ca="1" si="4"/>
        <v>0.42755130340332692</v>
      </c>
      <c r="H57">
        <f t="shared" ca="1" si="5"/>
        <v>1</v>
      </c>
    </row>
    <row r="58" spans="1:8" x14ac:dyDescent="0.25">
      <c r="A58" s="2">
        <f t="shared" ca="1" si="0"/>
        <v>0.62430429123781539</v>
      </c>
      <c r="B58" s="2">
        <f t="shared" ca="1" si="1"/>
        <v>0.46121249288252919</v>
      </c>
      <c r="C58" s="2"/>
      <c r="D58" s="2"/>
      <c r="E58" s="2">
        <f t="shared" ca="1" si="2"/>
        <v>0.19107154002689331</v>
      </c>
      <c r="F58" s="2">
        <f t="shared" ca="1" si="3"/>
        <v>0.35095690381672889</v>
      </c>
      <c r="G58" s="2">
        <f t="shared" ca="1" si="4"/>
        <v>0.13599253224146401</v>
      </c>
      <c r="H58">
        <f t="shared" ca="1" si="5"/>
        <v>1</v>
      </c>
    </row>
    <row r="59" spans="1:8" x14ac:dyDescent="0.25">
      <c r="A59" s="2">
        <f t="shared" ca="1" si="0"/>
        <v>0.5736404884861922</v>
      </c>
      <c r="B59" s="2">
        <f t="shared" ca="1" si="1"/>
        <v>0.47376356745788123</v>
      </c>
      <c r="C59" s="2"/>
      <c r="D59" s="2"/>
      <c r="E59" s="2">
        <f t="shared" ca="1" si="2"/>
        <v>4.2551409002178908E-2</v>
      </c>
      <c r="F59" s="2">
        <f t="shared" ca="1" si="3"/>
        <v>0.13727846078145969</v>
      </c>
      <c r="G59" s="2">
        <f t="shared" ca="1" si="4"/>
        <v>2.2257426872552832E-3</v>
      </c>
      <c r="H59">
        <f t="shared" ca="1" si="5"/>
        <v>1</v>
      </c>
    </row>
    <row r="60" spans="1:8" x14ac:dyDescent="0.25">
      <c r="A60" s="2">
        <f t="shared" ca="1" si="0"/>
        <v>0.82678899543350903</v>
      </c>
      <c r="B60" s="2">
        <f t="shared" ca="1" si="1"/>
        <v>0.33347725169551123</v>
      </c>
      <c r="C60" s="2"/>
      <c r="D60" s="2"/>
      <c r="E60" s="2">
        <f t="shared" ca="1" si="2"/>
        <v>0.44153763958569137</v>
      </c>
      <c r="F60" s="2">
        <f t="shared" ca="1" si="3"/>
        <v>0.47624473096421271</v>
      </c>
      <c r="G60" s="2">
        <f t="shared" ca="1" si="4"/>
        <v>0.24822779353243085</v>
      </c>
      <c r="H60">
        <f t="shared" ca="1" si="5"/>
        <v>1</v>
      </c>
    </row>
    <row r="61" spans="1:8" x14ac:dyDescent="0.25">
      <c r="A61" s="2">
        <f t="shared" ca="1" si="0"/>
        <v>0.40890666316724489</v>
      </c>
      <c r="B61" s="2">
        <f t="shared" ca="1" si="1"/>
        <v>0.47018961805752263</v>
      </c>
      <c r="C61" s="2"/>
      <c r="D61" s="2"/>
      <c r="E61" s="2">
        <f t="shared" ca="1" si="2"/>
        <v>0.73731123089081985</v>
      </c>
      <c r="F61" s="2">
        <f t="shared" ca="1" si="3"/>
        <v>0.40737888972839154</v>
      </c>
      <c r="G61" s="2">
        <f t="shared" ca="1" si="4"/>
        <v>1.5507203177497264E-2</v>
      </c>
      <c r="H61">
        <f t="shared" ca="1" si="5"/>
        <v>1</v>
      </c>
    </row>
    <row r="62" spans="1:8" x14ac:dyDescent="0.25">
      <c r="A62" s="2">
        <f t="shared" ca="1" si="0"/>
        <v>0.91189260449755372</v>
      </c>
      <c r="B62" s="2">
        <f t="shared" ca="1" si="1"/>
        <v>0.22405242473821455</v>
      </c>
      <c r="C62" s="2"/>
      <c r="D62" s="2"/>
      <c r="E62" s="2">
        <f t="shared" ca="1" si="2"/>
        <v>3.9408204104301126E-2</v>
      </c>
      <c r="F62" s="2">
        <f t="shared" ca="1" si="3"/>
        <v>0.13001653742015323</v>
      </c>
      <c r="G62" s="2">
        <f t="shared" ca="1" si="4"/>
        <v>0.34446848831100352</v>
      </c>
      <c r="H62">
        <f t="shared" ca="1" si="5"/>
        <v>0</v>
      </c>
    </row>
    <row r="63" spans="1:8" x14ac:dyDescent="0.25">
      <c r="A63" s="2">
        <f t="shared" ca="1" si="0"/>
        <v>0.28818093998287198</v>
      </c>
      <c r="B63" s="2">
        <f t="shared" ca="1" si="1"/>
        <v>0.42293149970843652</v>
      </c>
      <c r="C63" s="2"/>
      <c r="D63" s="2"/>
      <c r="E63" s="2">
        <f t="shared" ca="1" si="2"/>
        <v>0.95512547428128036</v>
      </c>
      <c r="F63" s="2">
        <f t="shared" ca="1" si="3"/>
        <v>0.14250730774587206</v>
      </c>
      <c r="G63" s="2">
        <f t="shared" ca="1" si="4"/>
        <v>0.24421028323859012</v>
      </c>
      <c r="H63">
        <f t="shared" ca="1" si="5"/>
        <v>0</v>
      </c>
    </row>
    <row r="64" spans="1:8" x14ac:dyDescent="0.25">
      <c r="A64" s="2">
        <f t="shared" ca="1" si="0"/>
        <v>0.24983312505098243</v>
      </c>
      <c r="B64" s="2">
        <f t="shared" ca="1" si="1"/>
        <v>0.39869556203482004</v>
      </c>
      <c r="C64" s="2"/>
      <c r="D64" s="2"/>
      <c r="E64" s="2">
        <f t="shared" ca="1" si="2"/>
        <v>0.51103556181078658</v>
      </c>
      <c r="F64" s="2">
        <f t="shared" ca="1" si="3"/>
        <v>0.48030351868750409</v>
      </c>
      <c r="G64" s="2">
        <f t="shared" ca="1" si="4"/>
        <v>0.28195390926649772</v>
      </c>
      <c r="H64">
        <f t="shared" ca="1" si="5"/>
        <v>1</v>
      </c>
    </row>
    <row r="65" spans="1:8" x14ac:dyDescent="0.25">
      <c r="A65" s="2">
        <f t="shared" ca="1" si="0"/>
        <v>0.19195932006066252</v>
      </c>
      <c r="B65" s="2">
        <f t="shared" ca="1" si="1"/>
        <v>0.35178630587320031</v>
      </c>
      <c r="C65" s="2"/>
      <c r="D65" s="2"/>
      <c r="E65" s="2">
        <f t="shared" ca="1" si="2"/>
        <v>0.64544053822907654</v>
      </c>
      <c r="F65" s="2">
        <f t="shared" ca="1" si="3"/>
        <v>0.45396872808409811</v>
      </c>
      <c r="G65" s="2">
        <f t="shared" ca="1" si="4"/>
        <v>6.593351132309927E-2</v>
      </c>
      <c r="H65">
        <f t="shared" ca="1" si="5"/>
        <v>1</v>
      </c>
    </row>
    <row r="66" spans="1:8" x14ac:dyDescent="0.25">
      <c r="A66" s="2">
        <f t="shared" ca="1" si="0"/>
        <v>2.5208231291532268E-2</v>
      </c>
      <c r="B66" s="2">
        <f t="shared" ca="1" si="1"/>
        <v>9.3970485155993266E-2</v>
      </c>
      <c r="C66" s="2"/>
      <c r="D66" s="2"/>
      <c r="E66" s="2">
        <f t="shared" ca="1" si="2"/>
        <v>6.871572899147782E-2</v>
      </c>
      <c r="F66" s="2">
        <f t="shared" ca="1" si="3"/>
        <v>0.19063285383113607</v>
      </c>
      <c r="G66" s="2">
        <f t="shared" ca="1" si="4"/>
        <v>0.22066533334120569</v>
      </c>
      <c r="H66">
        <f t="shared" ca="1" si="5"/>
        <v>0</v>
      </c>
    </row>
    <row r="67" spans="1:8" x14ac:dyDescent="0.25">
      <c r="A67" s="2">
        <f t="shared" ca="1" si="0"/>
        <v>2.1530538707854929E-2</v>
      </c>
      <c r="B67" s="2">
        <f t="shared" ca="1" si="1"/>
        <v>8.354292415118085E-2</v>
      </c>
      <c r="C67" s="2"/>
      <c r="D67" s="2"/>
      <c r="E67" s="2">
        <f t="shared" ca="1" si="2"/>
        <v>0.62032056585878059</v>
      </c>
      <c r="F67" s="2">
        <f t="shared" ca="1" si="3"/>
        <v>0.46244265522138139</v>
      </c>
      <c r="G67" s="2">
        <f t="shared" ca="1" si="4"/>
        <v>0.36771836845332145</v>
      </c>
      <c r="H67">
        <f t="shared" ca="1" si="5"/>
        <v>1</v>
      </c>
    </row>
    <row r="68" spans="1:8" x14ac:dyDescent="0.25">
      <c r="A68" s="2">
        <f t="shared" ca="1" si="0"/>
        <v>0.12107621072235064</v>
      </c>
      <c r="B68" s="2">
        <f t="shared" ca="1" si="1"/>
        <v>0.27248275583313653</v>
      </c>
      <c r="C68" s="2"/>
      <c r="D68" s="2"/>
      <c r="E68" s="2">
        <f t="shared" ca="1" si="2"/>
        <v>0.90811623871077796</v>
      </c>
      <c r="F68" s="2">
        <f t="shared" ca="1" si="3"/>
        <v>0.2300882251712687</v>
      </c>
      <c r="G68" s="2">
        <f t="shared" ca="1" si="4"/>
        <v>4.0846690914888739E-2</v>
      </c>
      <c r="H68">
        <f t="shared" ca="1" si="5"/>
        <v>1</v>
      </c>
    </row>
    <row r="69" spans="1:8" x14ac:dyDescent="0.25">
      <c r="A69" s="2">
        <f t="shared" ca="1" si="0"/>
        <v>0.84427890283712892</v>
      </c>
      <c r="B69" s="2">
        <f t="shared" ca="1" si="1"/>
        <v>0.31479394408605382</v>
      </c>
      <c r="C69" s="2"/>
      <c r="D69" s="2"/>
      <c r="E69" s="2">
        <f t="shared" ca="1" si="2"/>
        <v>0.65599990822445065</v>
      </c>
      <c r="F69" s="2">
        <f t="shared" ca="1" si="3"/>
        <v>0.44988925992890832</v>
      </c>
      <c r="G69" s="2">
        <f t="shared" ca="1" si="4"/>
        <v>9.8913767371411443E-2</v>
      </c>
      <c r="H69">
        <f t="shared" ca="1" si="5"/>
        <v>1</v>
      </c>
    </row>
    <row r="70" spans="1:8" x14ac:dyDescent="0.25">
      <c r="A70" s="2">
        <f t="shared" ca="1" si="0"/>
        <v>0.77545926809147714</v>
      </c>
      <c r="B70" s="2">
        <f t="shared" ca="1" si="1"/>
        <v>0.37984717352258135</v>
      </c>
      <c r="C70" s="2"/>
      <c r="D70" s="2"/>
      <c r="E70" s="2">
        <f t="shared" ca="1" si="2"/>
        <v>0.77278629379213437</v>
      </c>
      <c r="F70" s="2">
        <f t="shared" ca="1" si="3"/>
        <v>0.38195456338461242</v>
      </c>
      <c r="G70" s="2">
        <f t="shared" ca="1" si="4"/>
        <v>0.43806034547840034</v>
      </c>
      <c r="H70">
        <f t="shared" ca="1" si="5"/>
        <v>0</v>
      </c>
    </row>
    <row r="71" spans="1:8" x14ac:dyDescent="0.25">
      <c r="A71" s="2">
        <f t="shared" ca="1" si="0"/>
        <v>0.884107472333449</v>
      </c>
      <c r="B71" s="2">
        <f t="shared" ca="1" si="1"/>
        <v>0.26545701055706405</v>
      </c>
      <c r="C71" s="2"/>
      <c r="D71" s="2"/>
      <c r="E71" s="2">
        <f t="shared" ca="1" si="2"/>
        <v>0.17352878651663095</v>
      </c>
      <c r="F71" s="2">
        <f t="shared" ca="1" si="3"/>
        <v>0.33380190637822876</v>
      </c>
      <c r="G71" s="2">
        <f t="shared" ca="1" si="4"/>
        <v>0.11127071032046287</v>
      </c>
      <c r="H71">
        <f t="shared" ca="1" si="5"/>
        <v>1</v>
      </c>
    </row>
    <row r="72" spans="1:8" x14ac:dyDescent="0.25">
      <c r="A72" s="2">
        <f t="shared" ca="1" si="0"/>
        <v>0.10435801978452364</v>
      </c>
      <c r="B72" s="2">
        <f t="shared" ca="1" si="1"/>
        <v>0.24907686043745325</v>
      </c>
      <c r="C72" s="2"/>
      <c r="D72" s="2"/>
      <c r="E72" s="2">
        <f t="shared" ca="1" si="2"/>
        <v>0.34367696110968937</v>
      </c>
      <c r="F72" s="2">
        <f t="shared" ca="1" si="3"/>
        <v>0.44975949462339337</v>
      </c>
      <c r="G72" s="2">
        <f t="shared" ca="1" si="4"/>
        <v>0.44041748095033517</v>
      </c>
      <c r="H72">
        <f t="shared" ca="1" si="5"/>
        <v>1</v>
      </c>
    </row>
    <row r="73" spans="1:8" x14ac:dyDescent="0.25">
      <c r="A73" s="2">
        <f t="shared" ref="A73:A136" ca="1" si="6">RAND()</f>
        <v>0.2980574372593916</v>
      </c>
      <c r="B73" s="2">
        <f t="shared" ref="B73:B136" ca="1" si="7">LN(A73) * LN(1-A73)</f>
        <v>0.42838947939218558</v>
      </c>
      <c r="C73" s="2"/>
      <c r="D73" s="2"/>
      <c r="E73" s="2">
        <f t="shared" ref="E73:E136" ca="1" si="8">RAND()</f>
        <v>0.69120976845771409</v>
      </c>
      <c r="F73" s="2">
        <f t="shared" ref="F73:F136" ca="1" si="9">LN(E73)*LN(1-E73)</f>
        <v>0.43397589762927308</v>
      </c>
      <c r="G73" s="2">
        <f t="shared" ref="G73:G136" ca="1" si="10">RAND()/2</f>
        <v>0.3387664783795305</v>
      </c>
      <c r="H73">
        <f t="shared" ref="H73:H136" ca="1" si="11">IF(G73 &lt; F73,1,0)</f>
        <v>1</v>
      </c>
    </row>
    <row r="74" spans="1:8" x14ac:dyDescent="0.25">
      <c r="A74" s="2">
        <f t="shared" ca="1" si="6"/>
        <v>0.48622255922859203</v>
      </c>
      <c r="B74" s="2">
        <f t="shared" ca="1" si="7"/>
        <v>0.48021998889732953</v>
      </c>
      <c r="C74" s="2"/>
      <c r="D74" s="2"/>
      <c r="E74" s="2">
        <f t="shared" ca="1" si="8"/>
        <v>0.72200349868580804</v>
      </c>
      <c r="F74" s="2">
        <f t="shared" ca="1" si="9"/>
        <v>0.41697617704613438</v>
      </c>
      <c r="G74" s="2">
        <f t="shared" ca="1" si="10"/>
        <v>0.37920240460717863</v>
      </c>
      <c r="H74">
        <f t="shared" ca="1" si="11"/>
        <v>1</v>
      </c>
    </row>
    <row r="75" spans="1:8" x14ac:dyDescent="0.25">
      <c r="A75" s="2">
        <f t="shared" ca="1" si="6"/>
        <v>0.92822397630631759</v>
      </c>
      <c r="B75" s="2">
        <f t="shared" ca="1" si="7"/>
        <v>0.19620142478722999</v>
      </c>
      <c r="C75" s="2"/>
      <c r="D75" s="2"/>
      <c r="E75" s="2">
        <f t="shared" ca="1" si="8"/>
        <v>0.80174153369829637</v>
      </c>
      <c r="F75" s="2">
        <f t="shared" ca="1" si="9"/>
        <v>0.35756843753509576</v>
      </c>
      <c r="G75" s="2">
        <f t="shared" ca="1" si="10"/>
        <v>0.24890950627918507</v>
      </c>
      <c r="H75">
        <f t="shared" ca="1" si="11"/>
        <v>1</v>
      </c>
    </row>
    <row r="76" spans="1:8" x14ac:dyDescent="0.25">
      <c r="A76" s="2">
        <f t="shared" ca="1" si="6"/>
        <v>0.54529452379238652</v>
      </c>
      <c r="B76" s="2">
        <f t="shared" ca="1" si="7"/>
        <v>0.47793012736590051</v>
      </c>
      <c r="C76" s="2"/>
      <c r="D76" s="2"/>
      <c r="E76" s="2">
        <f t="shared" ca="1" si="8"/>
        <v>3.6980868880335804E-2</v>
      </c>
      <c r="F76" s="2">
        <f t="shared" ca="1" si="9"/>
        <v>0.12425091843115151</v>
      </c>
      <c r="G76" s="2">
        <f t="shared" ca="1" si="10"/>
        <v>0.36517917211195705</v>
      </c>
      <c r="H76">
        <f t="shared" ca="1" si="11"/>
        <v>0</v>
      </c>
    </row>
    <row r="77" spans="1:8" x14ac:dyDescent="0.25">
      <c r="A77" s="2">
        <f t="shared" ca="1" si="6"/>
        <v>0.46223324642599828</v>
      </c>
      <c r="B77" s="2">
        <f t="shared" ca="1" si="7"/>
        <v>0.47870003607338057</v>
      </c>
      <c r="C77" s="2"/>
      <c r="D77" s="2"/>
      <c r="E77" s="2">
        <f t="shared" ca="1" si="8"/>
        <v>0.64365410682732793</v>
      </c>
      <c r="F77" s="2">
        <f t="shared" ca="1" si="9"/>
        <v>0.45462821318375107</v>
      </c>
      <c r="G77" s="2">
        <f t="shared" ca="1" si="10"/>
        <v>0.31901666833343356</v>
      </c>
      <c r="H77">
        <f t="shared" ca="1" si="11"/>
        <v>1</v>
      </c>
    </row>
    <row r="78" spans="1:8" x14ac:dyDescent="0.25">
      <c r="A78" s="2">
        <f t="shared" ca="1" si="6"/>
        <v>0.8855149949919674</v>
      </c>
      <c r="B78" s="2">
        <f t="shared" ca="1" si="7"/>
        <v>0.26351448415270362</v>
      </c>
      <c r="C78" s="2"/>
      <c r="D78" s="2"/>
      <c r="E78" s="2">
        <f t="shared" ca="1" si="8"/>
        <v>0.45572946888970811</v>
      </c>
      <c r="F78" s="2">
        <f t="shared" ca="1" si="9"/>
        <v>0.47804311286338985</v>
      </c>
      <c r="G78" s="2">
        <f t="shared" ca="1" si="10"/>
        <v>0.13547048019236024</v>
      </c>
      <c r="H78">
        <f t="shared" ca="1" si="11"/>
        <v>1</v>
      </c>
    </row>
    <row r="79" spans="1:8" x14ac:dyDescent="0.25">
      <c r="A79" s="2">
        <f t="shared" ca="1" si="6"/>
        <v>0.83563537464870785</v>
      </c>
      <c r="B79" s="2">
        <f t="shared" ca="1" si="7"/>
        <v>0.32423100986949105</v>
      </c>
      <c r="C79" s="2"/>
      <c r="D79" s="2"/>
      <c r="E79" s="2">
        <f t="shared" ca="1" si="8"/>
        <v>0.10791896250783861</v>
      </c>
      <c r="F79" s="2">
        <f t="shared" ca="1" si="9"/>
        <v>0.2542482066380175</v>
      </c>
      <c r="G79" s="2">
        <f t="shared" ca="1" si="10"/>
        <v>0.22749365944769812</v>
      </c>
      <c r="H79">
        <f t="shared" ca="1" si="11"/>
        <v>1</v>
      </c>
    </row>
    <row r="80" spans="1:8" x14ac:dyDescent="0.25">
      <c r="A80" s="2">
        <f t="shared" ca="1" si="6"/>
        <v>0.42392959947714381</v>
      </c>
      <c r="B80" s="2">
        <f t="shared" ca="1" si="7"/>
        <v>0.47331241411734654</v>
      </c>
      <c r="C80" s="2"/>
      <c r="D80" s="2"/>
      <c r="E80" s="2">
        <f t="shared" ca="1" si="8"/>
        <v>0.96035950267625281</v>
      </c>
      <c r="F80" s="2">
        <f t="shared" ca="1" si="9"/>
        <v>0.13056091483435608</v>
      </c>
      <c r="G80" s="2">
        <f t="shared" ca="1" si="10"/>
        <v>0.36402659286535405</v>
      </c>
      <c r="H80">
        <f t="shared" ca="1" si="11"/>
        <v>0</v>
      </c>
    </row>
    <row r="81" spans="1:8" x14ac:dyDescent="0.25">
      <c r="A81" s="2">
        <f t="shared" ca="1" si="6"/>
        <v>0.73024789393948075</v>
      </c>
      <c r="B81" s="2">
        <f t="shared" ca="1" si="7"/>
        <v>0.41190548035506908</v>
      </c>
      <c r="C81" s="2"/>
      <c r="D81" s="2"/>
      <c r="E81" s="2">
        <f t="shared" ca="1" si="8"/>
        <v>0.8715899855487762</v>
      </c>
      <c r="F81" s="2">
        <f t="shared" ca="1" si="9"/>
        <v>0.28209142668650333</v>
      </c>
      <c r="G81" s="2">
        <f t="shared" ca="1" si="10"/>
        <v>0.27283217064849663</v>
      </c>
      <c r="H81">
        <f t="shared" ca="1" si="11"/>
        <v>1</v>
      </c>
    </row>
    <row r="82" spans="1:8" x14ac:dyDescent="0.25">
      <c r="A82" s="2">
        <f t="shared" ca="1" si="6"/>
        <v>0.68996436810270478</v>
      </c>
      <c r="B82" s="2">
        <f t="shared" ca="1" si="7"/>
        <v>0.43460129651496998</v>
      </c>
      <c r="C82" s="2"/>
      <c r="D82" s="2"/>
      <c r="E82" s="2">
        <f t="shared" ca="1" si="8"/>
        <v>0.44617308525895316</v>
      </c>
      <c r="F82" s="2">
        <f t="shared" ca="1" si="9"/>
        <v>0.47688732861013328</v>
      </c>
      <c r="G82" s="2">
        <f t="shared" ca="1" si="10"/>
        <v>0.2890483991511843</v>
      </c>
      <c r="H82">
        <f t="shared" ca="1" si="11"/>
        <v>1</v>
      </c>
    </row>
    <row r="83" spans="1:8" x14ac:dyDescent="0.25">
      <c r="A83" s="2">
        <f t="shared" ca="1" si="6"/>
        <v>0.3687603634127391</v>
      </c>
      <c r="B83" s="2">
        <f t="shared" ca="1" si="7"/>
        <v>0.45896935214758955</v>
      </c>
      <c r="C83" s="2"/>
      <c r="D83" s="2"/>
      <c r="E83" s="2">
        <f t="shared" ca="1" si="8"/>
        <v>8.0335795421706546E-2</v>
      </c>
      <c r="F83" s="2">
        <f t="shared" ca="1" si="9"/>
        <v>0.21117057860484764</v>
      </c>
      <c r="G83" s="2">
        <f t="shared" ca="1" si="10"/>
        <v>0.45830933242998523</v>
      </c>
      <c r="H83">
        <f t="shared" ca="1" si="11"/>
        <v>0</v>
      </c>
    </row>
    <row r="84" spans="1:8" x14ac:dyDescent="0.25">
      <c r="A84" s="2">
        <f t="shared" ca="1" si="6"/>
        <v>0.34797781932682958</v>
      </c>
      <c r="B84" s="2">
        <f t="shared" ca="1" si="7"/>
        <v>0.45146259587825166</v>
      </c>
      <c r="C84" s="2"/>
      <c r="D84" s="2"/>
      <c r="E84" s="2">
        <f t="shared" ca="1" si="8"/>
        <v>0.83797686087803291</v>
      </c>
      <c r="F84" s="2">
        <f t="shared" ca="1" si="9"/>
        <v>0.3217147694058487</v>
      </c>
      <c r="G84" s="2">
        <f t="shared" ca="1" si="10"/>
        <v>0.41529651661868111</v>
      </c>
      <c r="H84">
        <f t="shared" ca="1" si="11"/>
        <v>0</v>
      </c>
    </row>
    <row r="85" spans="1:8" x14ac:dyDescent="0.25">
      <c r="A85" s="2">
        <f t="shared" ca="1" si="6"/>
        <v>0.32349004177059204</v>
      </c>
      <c r="B85" s="2">
        <f t="shared" ca="1" si="7"/>
        <v>0.44106093365456778</v>
      </c>
      <c r="C85" s="2"/>
      <c r="D85" s="2"/>
      <c r="E85" s="2">
        <f t="shared" ca="1" si="8"/>
        <v>0.4257957689072156</v>
      </c>
      <c r="F85" s="2">
        <f t="shared" ca="1" si="9"/>
        <v>0.47366023101154514</v>
      </c>
      <c r="G85" s="2">
        <f t="shared" ca="1" si="10"/>
        <v>8.3976991331478679E-2</v>
      </c>
      <c r="H85">
        <f t="shared" ca="1" si="11"/>
        <v>1</v>
      </c>
    </row>
    <row r="86" spans="1:8" x14ac:dyDescent="0.25">
      <c r="A86" s="2">
        <f t="shared" ca="1" si="6"/>
        <v>0.18564855048282469</v>
      </c>
      <c r="B86" s="2">
        <f t="shared" ca="1" si="7"/>
        <v>0.34581115740182156</v>
      </c>
      <c r="C86" s="2"/>
      <c r="D86" s="2"/>
      <c r="E86" s="2">
        <f t="shared" ca="1" si="8"/>
        <v>0.54698823752808501</v>
      </c>
      <c r="F86" s="2">
        <f t="shared" ca="1" si="9"/>
        <v>0.47773753150785025</v>
      </c>
      <c r="G86" s="2">
        <f t="shared" ca="1" si="10"/>
        <v>0.34797957631516541</v>
      </c>
      <c r="H86">
        <f t="shared" ca="1" si="11"/>
        <v>1</v>
      </c>
    </row>
    <row r="87" spans="1:8" x14ac:dyDescent="0.25">
      <c r="A87" s="2">
        <f t="shared" ca="1" si="6"/>
        <v>0.97753922379266545</v>
      </c>
      <c r="B87" s="2">
        <f t="shared" ca="1" si="7"/>
        <v>8.6232859478664756E-2</v>
      </c>
      <c r="C87" s="2"/>
      <c r="D87" s="2"/>
      <c r="E87" s="2">
        <f t="shared" ca="1" si="8"/>
        <v>0.22861235374031352</v>
      </c>
      <c r="F87" s="2">
        <f t="shared" ca="1" si="9"/>
        <v>0.38304609578837734</v>
      </c>
      <c r="G87" s="2">
        <f t="shared" ca="1" si="10"/>
        <v>5.2585337286403022E-2</v>
      </c>
      <c r="H87">
        <f t="shared" ca="1" si="11"/>
        <v>1</v>
      </c>
    </row>
    <row r="88" spans="1:8" x14ac:dyDescent="0.25">
      <c r="A88" s="2">
        <f t="shared" ca="1" si="6"/>
        <v>0.20819501537058849</v>
      </c>
      <c r="B88" s="2">
        <f t="shared" ca="1" si="7"/>
        <v>0.36633297213574845</v>
      </c>
      <c r="C88" s="2"/>
      <c r="D88" s="2"/>
      <c r="E88" s="2">
        <f t="shared" ca="1" si="8"/>
        <v>0.92578540694826195</v>
      </c>
      <c r="F88" s="2">
        <f t="shared" ca="1" si="9"/>
        <v>0.20055457848855796</v>
      </c>
      <c r="G88" s="2">
        <f t="shared" ca="1" si="10"/>
        <v>0.16229623398124854</v>
      </c>
      <c r="H88">
        <f t="shared" ca="1" si="11"/>
        <v>1</v>
      </c>
    </row>
    <row r="89" spans="1:8" x14ac:dyDescent="0.25">
      <c r="A89" s="2">
        <f t="shared" ca="1" si="6"/>
        <v>0.38140854471907648</v>
      </c>
      <c r="B89" s="2">
        <f t="shared" ca="1" si="7"/>
        <v>0.4629634351479196</v>
      </c>
      <c r="C89" s="2"/>
      <c r="D89" s="2"/>
      <c r="E89" s="2">
        <f t="shared" ca="1" si="8"/>
        <v>0.25689450371702283</v>
      </c>
      <c r="F89" s="2">
        <f t="shared" ca="1" si="9"/>
        <v>0.40353720701955581</v>
      </c>
      <c r="G89" s="2">
        <f t="shared" ca="1" si="10"/>
        <v>9.8612060189553263E-2</v>
      </c>
      <c r="H89">
        <f t="shared" ca="1" si="11"/>
        <v>1</v>
      </c>
    </row>
    <row r="90" spans="1:8" x14ac:dyDescent="0.25">
      <c r="A90" s="2">
        <f t="shared" ca="1" si="6"/>
        <v>0.71331836241558999</v>
      </c>
      <c r="B90" s="2">
        <f t="shared" ca="1" si="7"/>
        <v>0.42207585438035927</v>
      </c>
      <c r="C90" s="2"/>
      <c r="D90" s="2"/>
      <c r="E90" s="2">
        <f t="shared" ca="1" si="8"/>
        <v>0.61632165876264144</v>
      </c>
      <c r="F90" s="2">
        <f t="shared" ca="1" si="9"/>
        <v>0.46363500893773774</v>
      </c>
      <c r="G90" s="2">
        <f t="shared" ca="1" si="10"/>
        <v>0.37694091450278094</v>
      </c>
      <c r="H90">
        <f t="shared" ca="1" si="11"/>
        <v>1</v>
      </c>
    </row>
    <row r="91" spans="1:8" x14ac:dyDescent="0.25">
      <c r="A91" s="2">
        <f t="shared" ca="1" si="6"/>
        <v>0.60468026205520575</v>
      </c>
      <c r="B91" s="2">
        <f t="shared" ca="1" si="7"/>
        <v>0.46686583416591088</v>
      </c>
      <c r="C91" s="2"/>
      <c r="D91" s="2"/>
      <c r="E91" s="2">
        <f t="shared" ca="1" si="8"/>
        <v>5.8817843075812393E-3</v>
      </c>
      <c r="F91" s="2">
        <f t="shared" ca="1" si="9"/>
        <v>3.0297416297660869E-2</v>
      </c>
      <c r="G91" s="2">
        <f t="shared" ca="1" si="10"/>
        <v>0.30311982563368062</v>
      </c>
      <c r="H91">
        <f t="shared" ca="1" si="11"/>
        <v>0</v>
      </c>
    </row>
    <row r="92" spans="1:8" x14ac:dyDescent="0.25">
      <c r="A92" s="2">
        <f t="shared" ca="1" si="6"/>
        <v>0.24545953008911359</v>
      </c>
      <c r="B92" s="2">
        <f t="shared" ca="1" si="7"/>
        <v>0.39560701510442492</v>
      </c>
      <c r="C92" s="2"/>
      <c r="D92" s="2"/>
      <c r="E92" s="2">
        <f t="shared" ca="1" si="8"/>
        <v>0.54837371708948623</v>
      </c>
      <c r="F92" s="2">
        <f t="shared" ca="1" si="9"/>
        <v>0.47757468557642935</v>
      </c>
      <c r="G92" s="2">
        <f t="shared" ca="1" si="10"/>
        <v>0.16290119134119607</v>
      </c>
      <c r="H92">
        <f t="shared" ca="1" si="11"/>
        <v>1</v>
      </c>
    </row>
    <row r="93" spans="1:8" x14ac:dyDescent="0.25">
      <c r="A93" s="2">
        <f t="shared" ca="1" si="6"/>
        <v>0.38689434150232993</v>
      </c>
      <c r="B93" s="2">
        <f t="shared" ca="1" si="7"/>
        <v>0.46456319001567753</v>
      </c>
      <c r="C93" s="2"/>
      <c r="D93" s="2"/>
      <c r="E93" s="2">
        <f t="shared" ca="1" si="8"/>
        <v>0.24968925387803065</v>
      </c>
      <c r="F93" s="2">
        <f t="shared" ca="1" si="9"/>
        <v>0.39859506455454008</v>
      </c>
      <c r="G93" s="2">
        <f t="shared" ca="1" si="10"/>
        <v>0.48876320513643395</v>
      </c>
      <c r="H93">
        <f t="shared" ca="1" si="11"/>
        <v>0</v>
      </c>
    </row>
    <row r="94" spans="1:8" x14ac:dyDescent="0.25">
      <c r="A94" s="2">
        <f t="shared" ca="1" si="6"/>
        <v>0.67517355197814644</v>
      </c>
      <c r="B94" s="2">
        <f t="shared" ca="1" si="7"/>
        <v>0.44167325885193864</v>
      </c>
      <c r="C94" s="2"/>
      <c r="D94" s="2"/>
      <c r="E94" s="2">
        <f t="shared" ca="1" si="8"/>
        <v>9.2505472718005022E-2</v>
      </c>
      <c r="F94" s="2">
        <f t="shared" ca="1" si="9"/>
        <v>0.23106854708028055</v>
      </c>
      <c r="G94" s="2">
        <f t="shared" ca="1" si="10"/>
        <v>3.8059397698172626E-2</v>
      </c>
      <c r="H94">
        <f t="shared" ca="1" si="11"/>
        <v>1</v>
      </c>
    </row>
    <row r="95" spans="1:8" x14ac:dyDescent="0.25">
      <c r="A95" s="2">
        <f t="shared" ca="1" si="6"/>
        <v>0.86541531019502671</v>
      </c>
      <c r="B95" s="2">
        <f t="shared" ca="1" si="7"/>
        <v>0.28989542750172392</v>
      </c>
      <c r="C95" s="2"/>
      <c r="D95" s="2"/>
      <c r="E95" s="2">
        <f t="shared" ca="1" si="8"/>
        <v>0.43425034753285263</v>
      </c>
      <c r="F95" s="2">
        <f t="shared" ca="1" si="9"/>
        <v>0.47512577848315196</v>
      </c>
      <c r="G95" s="2">
        <f t="shared" ca="1" si="10"/>
        <v>0.16683458570515419</v>
      </c>
      <c r="H95">
        <f t="shared" ca="1" si="11"/>
        <v>1</v>
      </c>
    </row>
    <row r="96" spans="1:8" x14ac:dyDescent="0.25">
      <c r="A96" s="2">
        <f t="shared" ca="1" si="6"/>
        <v>0.40311645465873347</v>
      </c>
      <c r="B96" s="2">
        <f t="shared" ca="1" si="7"/>
        <v>0.46883158089890431</v>
      </c>
      <c r="C96" s="2"/>
      <c r="D96" s="2"/>
      <c r="E96" s="2">
        <f t="shared" ca="1" si="8"/>
        <v>0.8730650100669165</v>
      </c>
      <c r="F96" s="2">
        <f t="shared" ca="1" si="9"/>
        <v>0.28018910216516141</v>
      </c>
      <c r="G96" s="2">
        <f t="shared" ca="1" si="10"/>
        <v>0.2768179825369676</v>
      </c>
      <c r="H96">
        <f t="shared" ca="1" si="11"/>
        <v>1</v>
      </c>
    </row>
    <row r="97" spans="1:8" x14ac:dyDescent="0.25">
      <c r="A97" s="2">
        <f t="shared" ca="1" si="6"/>
        <v>0.22093997429787748</v>
      </c>
      <c r="B97" s="2">
        <f t="shared" ca="1" si="7"/>
        <v>0.37696354486372796</v>
      </c>
      <c r="C97" s="2"/>
      <c r="D97" s="2"/>
      <c r="E97" s="2">
        <f t="shared" ca="1" si="8"/>
        <v>0.65210022955620384</v>
      </c>
      <c r="F97" s="2">
        <f t="shared" ca="1" si="9"/>
        <v>0.45143215185001562</v>
      </c>
      <c r="G97" s="2">
        <f t="shared" ca="1" si="10"/>
        <v>0.15777991938136765</v>
      </c>
      <c r="H97">
        <f t="shared" ca="1" si="11"/>
        <v>1</v>
      </c>
    </row>
    <row r="98" spans="1:8" x14ac:dyDescent="0.25">
      <c r="A98" s="2">
        <f t="shared" ca="1" si="6"/>
        <v>1.1190789794768508E-2</v>
      </c>
      <c r="B98" s="2">
        <f t="shared" ca="1" si="7"/>
        <v>5.0559893637686232E-2</v>
      </c>
      <c r="C98" s="2"/>
      <c r="D98" s="2"/>
      <c r="E98" s="2">
        <f t="shared" ca="1" si="8"/>
        <v>0.68352529349137403</v>
      </c>
      <c r="F98" s="2">
        <f t="shared" ca="1" si="9"/>
        <v>0.43776015559734943</v>
      </c>
      <c r="G98" s="2">
        <f t="shared" ca="1" si="10"/>
        <v>0.42411959707493807</v>
      </c>
      <c r="H98">
        <f t="shared" ca="1" si="11"/>
        <v>1</v>
      </c>
    </row>
    <row r="99" spans="1:8" x14ac:dyDescent="0.25">
      <c r="A99" s="2">
        <f t="shared" ca="1" si="6"/>
        <v>0.29644829652400995</v>
      </c>
      <c r="B99" s="2">
        <f t="shared" ca="1" si="7"/>
        <v>0.42752118473598028</v>
      </c>
      <c r="C99" s="2"/>
      <c r="D99" s="2"/>
      <c r="E99" s="2">
        <f t="shared" ca="1" si="8"/>
        <v>0.91230142592625874</v>
      </c>
      <c r="F99" s="2">
        <f t="shared" ca="1" si="9"/>
        <v>0.22339048175157425</v>
      </c>
      <c r="G99" s="2">
        <f t="shared" ca="1" si="10"/>
        <v>8.8684315833230054E-2</v>
      </c>
      <c r="H99">
        <f t="shared" ca="1" si="11"/>
        <v>1</v>
      </c>
    </row>
    <row r="100" spans="1:8" x14ac:dyDescent="0.25">
      <c r="A100" s="2">
        <f t="shared" ca="1" si="6"/>
        <v>0.27787615407807942</v>
      </c>
      <c r="B100" s="2">
        <f t="shared" ca="1" si="7"/>
        <v>0.4169037812500892</v>
      </c>
      <c r="C100" s="2"/>
      <c r="D100" s="2"/>
      <c r="E100" s="2">
        <f t="shared" ca="1" si="8"/>
        <v>0.276546551776509</v>
      </c>
      <c r="F100" s="2">
        <f t="shared" ca="1" si="9"/>
        <v>0.41610076893769082</v>
      </c>
      <c r="G100" s="2">
        <f t="shared" ca="1" si="10"/>
        <v>6.2420461094656099E-2</v>
      </c>
      <c r="H100">
        <f t="shared" ca="1" si="11"/>
        <v>1</v>
      </c>
    </row>
    <row r="101" spans="1:8" x14ac:dyDescent="0.25">
      <c r="A101" s="2">
        <f t="shared" ca="1" si="6"/>
        <v>0.42474324865164814</v>
      </c>
      <c r="B101" s="2">
        <f t="shared" ca="1" si="7"/>
        <v>0.47346514666329964</v>
      </c>
      <c r="C101" s="2"/>
      <c r="D101" s="2"/>
      <c r="E101" s="2">
        <f t="shared" ca="1" si="8"/>
        <v>0.44185434026947212</v>
      </c>
      <c r="F101" s="2">
        <f t="shared" ca="1" si="9"/>
        <v>0.47629034313459612</v>
      </c>
      <c r="G101" s="2">
        <f t="shared" ca="1" si="10"/>
        <v>0.4047989197402308</v>
      </c>
      <c r="H101">
        <f t="shared" ca="1" si="11"/>
        <v>1</v>
      </c>
    </row>
    <row r="102" spans="1:8" x14ac:dyDescent="0.25">
      <c r="A102" s="2">
        <f t="shared" ca="1" si="6"/>
        <v>0.25549124425402936</v>
      </c>
      <c r="B102" s="2">
        <f t="shared" ca="1" si="7"/>
        <v>0.40258915230246523</v>
      </c>
      <c r="C102" s="2"/>
      <c r="D102" s="2"/>
      <c r="E102" s="2">
        <f t="shared" ca="1" si="8"/>
        <v>0.47486161197300403</v>
      </c>
      <c r="F102" s="2">
        <f t="shared" ca="1" si="9"/>
        <v>0.47967691706306759</v>
      </c>
      <c r="G102" s="2">
        <f t="shared" ca="1" si="10"/>
        <v>0.39604952422620532</v>
      </c>
      <c r="H102">
        <f t="shared" ca="1" si="11"/>
        <v>1</v>
      </c>
    </row>
    <row r="103" spans="1:8" x14ac:dyDescent="0.25">
      <c r="A103" s="2">
        <f t="shared" ca="1" si="6"/>
        <v>0.86673049416516146</v>
      </c>
      <c r="B103" s="2">
        <f t="shared" ca="1" si="7"/>
        <v>0.28825442017188635</v>
      </c>
      <c r="C103" s="2"/>
      <c r="D103" s="2"/>
      <c r="E103" s="2">
        <f t="shared" ca="1" si="8"/>
        <v>0.95691846487255472</v>
      </c>
      <c r="F103" s="2">
        <f t="shared" ca="1" si="9"/>
        <v>0.13848170982270025</v>
      </c>
      <c r="G103" s="2">
        <f t="shared" ca="1" si="10"/>
        <v>0.25699019262744149</v>
      </c>
      <c r="H103">
        <f t="shared" ca="1" si="11"/>
        <v>0</v>
      </c>
    </row>
    <row r="104" spans="1:8" x14ac:dyDescent="0.25">
      <c r="A104" s="2">
        <f t="shared" ca="1" si="6"/>
        <v>0.16978339444373769</v>
      </c>
      <c r="B104" s="2">
        <f t="shared" ca="1" si="7"/>
        <v>0.32994283329642854</v>
      </c>
      <c r="C104" s="2"/>
      <c r="D104" s="2"/>
      <c r="E104" s="2">
        <f t="shared" ca="1" si="8"/>
        <v>0.67450082668399991</v>
      </c>
      <c r="F104" s="2">
        <f t="shared" ca="1" si="9"/>
        <v>0.44197951243887618</v>
      </c>
      <c r="G104" s="2">
        <f t="shared" ca="1" si="10"/>
        <v>0.2282755966732245</v>
      </c>
      <c r="H104">
        <f t="shared" ca="1" si="11"/>
        <v>1</v>
      </c>
    </row>
    <row r="105" spans="1:8" x14ac:dyDescent="0.25">
      <c r="A105" s="2">
        <f t="shared" ca="1" si="6"/>
        <v>0.82962511393139027</v>
      </c>
      <c r="B105" s="2">
        <f t="shared" ca="1" si="7"/>
        <v>0.33055705239198763</v>
      </c>
      <c r="C105" s="2"/>
      <c r="D105" s="2"/>
      <c r="E105" s="2">
        <f t="shared" ca="1" si="8"/>
        <v>0.88955306363450637</v>
      </c>
      <c r="F105" s="2">
        <f t="shared" ca="1" si="9"/>
        <v>0.25785632628763128</v>
      </c>
      <c r="G105" s="2">
        <f t="shared" ca="1" si="10"/>
        <v>0.44944181721262166</v>
      </c>
      <c r="H105">
        <f t="shared" ca="1" si="11"/>
        <v>0</v>
      </c>
    </row>
    <row r="106" spans="1:8" x14ac:dyDescent="0.25">
      <c r="A106" s="2">
        <f t="shared" ca="1" si="6"/>
        <v>0.85697206453579489</v>
      </c>
      <c r="B106" s="2">
        <f t="shared" ca="1" si="7"/>
        <v>0.30016672663947752</v>
      </c>
      <c r="C106" s="2"/>
      <c r="D106" s="2"/>
      <c r="E106" s="2">
        <f t="shared" ca="1" si="8"/>
        <v>0.13995259256985404</v>
      </c>
      <c r="F106" s="2">
        <f t="shared" ca="1" si="9"/>
        <v>0.29647750602372813</v>
      </c>
      <c r="G106" s="2">
        <f t="shared" ca="1" si="10"/>
        <v>0.15821363072662686</v>
      </c>
      <c r="H106">
        <f t="shared" ca="1" si="11"/>
        <v>1</v>
      </c>
    </row>
    <row r="107" spans="1:8" x14ac:dyDescent="0.25">
      <c r="A107" s="2">
        <f t="shared" ca="1" si="6"/>
        <v>0.14603251406338746</v>
      </c>
      <c r="B107" s="2">
        <f t="shared" ca="1" si="7"/>
        <v>0.30371510864833318</v>
      </c>
      <c r="C107" s="2"/>
      <c r="D107" s="2"/>
      <c r="E107" s="2">
        <f t="shared" ca="1" si="8"/>
        <v>0.10895667520142405</v>
      </c>
      <c r="F107" s="2">
        <f t="shared" ca="1" si="9"/>
        <v>0.25573555769753614</v>
      </c>
      <c r="G107" s="2">
        <f t="shared" ca="1" si="10"/>
        <v>0.47206108410555747</v>
      </c>
      <c r="H107">
        <f t="shared" ca="1" si="11"/>
        <v>0</v>
      </c>
    </row>
    <row r="108" spans="1:8" x14ac:dyDescent="0.25">
      <c r="A108" s="2">
        <f t="shared" ca="1" si="6"/>
        <v>0.23113829824784438</v>
      </c>
      <c r="B108" s="2">
        <f t="shared" ca="1" si="7"/>
        <v>0.38499811696821551</v>
      </c>
      <c r="C108" s="2"/>
      <c r="D108" s="2"/>
      <c r="E108" s="2">
        <f t="shared" ca="1" si="8"/>
        <v>0.73035951018459477</v>
      </c>
      <c r="F108" s="2">
        <f t="shared" ca="1" si="9"/>
        <v>0.41183526962508482</v>
      </c>
      <c r="G108" s="2">
        <f t="shared" ca="1" si="10"/>
        <v>0.22164102930184559</v>
      </c>
      <c r="H108">
        <f t="shared" ca="1" si="11"/>
        <v>1</v>
      </c>
    </row>
    <row r="109" spans="1:8" x14ac:dyDescent="0.25">
      <c r="A109" s="2">
        <f t="shared" ca="1" si="6"/>
        <v>5.1726387926919415E-2</v>
      </c>
      <c r="B109" s="2">
        <f t="shared" ca="1" si="7"/>
        <v>0.15730702953431802</v>
      </c>
      <c r="C109" s="2"/>
      <c r="D109" s="2"/>
      <c r="E109" s="2">
        <f t="shared" ca="1" si="8"/>
        <v>0.10118976296320792</v>
      </c>
      <c r="F109" s="2">
        <f t="shared" ca="1" si="9"/>
        <v>0.24438570159561371</v>
      </c>
      <c r="G109" s="2">
        <f t="shared" ca="1" si="10"/>
        <v>0.21841633773534674</v>
      </c>
      <c r="H109">
        <f t="shared" ca="1" si="11"/>
        <v>1</v>
      </c>
    </row>
    <row r="110" spans="1:8" x14ac:dyDescent="0.25">
      <c r="A110" s="2">
        <f t="shared" ca="1" si="6"/>
        <v>3.7836932431757342E-3</v>
      </c>
      <c r="B110" s="2">
        <f t="shared" ca="1" si="7"/>
        <v>2.114188665477227E-2</v>
      </c>
      <c r="C110" s="2"/>
      <c r="D110" s="2"/>
      <c r="E110" s="2">
        <f t="shared" ca="1" si="8"/>
        <v>0.5104924049933014</v>
      </c>
      <c r="F110" s="2">
        <f t="shared" ca="1" si="9"/>
        <v>0.48031787392521974</v>
      </c>
      <c r="G110" s="2">
        <f t="shared" ca="1" si="10"/>
        <v>0.30986912495312152</v>
      </c>
      <c r="H110">
        <f t="shared" ca="1" si="11"/>
        <v>1</v>
      </c>
    </row>
    <row r="111" spans="1:8" x14ac:dyDescent="0.25">
      <c r="A111" s="2">
        <f t="shared" ca="1" si="6"/>
        <v>0.55602403274434065</v>
      </c>
      <c r="B111" s="2">
        <f t="shared" ca="1" si="7"/>
        <v>0.47658943952705579</v>
      </c>
      <c r="C111" s="2"/>
      <c r="D111" s="2"/>
      <c r="E111" s="2">
        <f t="shared" ca="1" si="8"/>
        <v>8.1846050576063201E-2</v>
      </c>
      <c r="F111" s="2">
        <f t="shared" ca="1" si="9"/>
        <v>0.21372443574299393</v>
      </c>
      <c r="G111" s="2">
        <f t="shared" ca="1" si="10"/>
        <v>4.0559310982670127E-2</v>
      </c>
      <c r="H111">
        <f t="shared" ca="1" si="11"/>
        <v>1</v>
      </c>
    </row>
    <row r="112" spans="1:8" x14ac:dyDescent="0.25">
      <c r="A112" s="2">
        <f t="shared" ca="1" si="6"/>
        <v>0.36585856494734847</v>
      </c>
      <c r="B112" s="2">
        <f t="shared" ca="1" si="7"/>
        <v>0.45799227474299581</v>
      </c>
      <c r="C112" s="2"/>
      <c r="D112" s="2"/>
      <c r="E112" s="2">
        <f t="shared" ca="1" si="8"/>
        <v>0.7538593859799293</v>
      </c>
      <c r="F112" s="2">
        <f t="shared" ca="1" si="9"/>
        <v>0.3960925543531883</v>
      </c>
      <c r="G112" s="2">
        <f t="shared" ca="1" si="10"/>
        <v>0.40487370628017094</v>
      </c>
      <c r="H112">
        <f t="shared" ca="1" si="11"/>
        <v>0</v>
      </c>
    </row>
    <row r="113" spans="1:8" x14ac:dyDescent="0.25">
      <c r="A113" s="2">
        <f t="shared" ca="1" si="6"/>
        <v>6.6317963068610264E-2</v>
      </c>
      <c r="B113" s="2">
        <f t="shared" ca="1" si="7"/>
        <v>0.18618445018569638</v>
      </c>
      <c r="C113" s="2"/>
      <c r="D113" s="2"/>
      <c r="E113" s="2">
        <f t="shared" ca="1" si="8"/>
        <v>0.89364735229684056</v>
      </c>
      <c r="F113" s="2">
        <f t="shared" ca="1" si="9"/>
        <v>0.25198651841025149</v>
      </c>
      <c r="G113" s="2">
        <f t="shared" ca="1" si="10"/>
        <v>0.18383283412305956</v>
      </c>
      <c r="H113">
        <f t="shared" ca="1" si="11"/>
        <v>1</v>
      </c>
    </row>
    <row r="114" spans="1:8" x14ac:dyDescent="0.25">
      <c r="A114" s="2">
        <f t="shared" ca="1" si="6"/>
        <v>0.80248270417357948</v>
      </c>
      <c r="B114" s="2">
        <f t="shared" ca="1" si="7"/>
        <v>0.35689735635297265</v>
      </c>
      <c r="C114" s="2"/>
      <c r="D114" s="2"/>
      <c r="E114" s="2">
        <f t="shared" ca="1" si="8"/>
        <v>0.79769719099104675</v>
      </c>
      <c r="F114" s="2">
        <f t="shared" ca="1" si="9"/>
        <v>0.36118754962848437</v>
      </c>
      <c r="G114" s="2">
        <f t="shared" ca="1" si="10"/>
        <v>0.32895854421533527</v>
      </c>
      <c r="H114">
        <f t="shared" ca="1" si="11"/>
        <v>1</v>
      </c>
    </row>
    <row r="115" spans="1:8" x14ac:dyDescent="0.25">
      <c r="A115" s="2">
        <f t="shared" ca="1" si="6"/>
        <v>0.87893120236523337</v>
      </c>
      <c r="B115" s="2">
        <f t="shared" ca="1" si="7"/>
        <v>0.27247284977627828</v>
      </c>
      <c r="C115" s="2"/>
      <c r="D115" s="2"/>
      <c r="E115" s="2">
        <f t="shared" ca="1" si="8"/>
        <v>0.76785371517895085</v>
      </c>
      <c r="F115" s="2">
        <f t="shared" ca="1" si="9"/>
        <v>0.38577019537426449</v>
      </c>
      <c r="G115" s="2">
        <f t="shared" ca="1" si="10"/>
        <v>0.22097649484107823</v>
      </c>
      <c r="H115">
        <f t="shared" ca="1" si="11"/>
        <v>1</v>
      </c>
    </row>
    <row r="116" spans="1:8" x14ac:dyDescent="0.25">
      <c r="A116" s="2">
        <f t="shared" ca="1" si="6"/>
        <v>0.43318395783720021</v>
      </c>
      <c r="B116" s="2">
        <f t="shared" ca="1" si="7"/>
        <v>0.474950854287716</v>
      </c>
      <c r="C116" s="2"/>
      <c r="D116" s="2"/>
      <c r="E116" s="2">
        <f t="shared" ca="1" si="8"/>
        <v>7.9163199451701027E-2</v>
      </c>
      <c r="F116" s="2">
        <f t="shared" ca="1" si="9"/>
        <v>0.20917025172318238</v>
      </c>
      <c r="G116" s="2">
        <f t="shared" ca="1" si="10"/>
        <v>0.2787233615702272</v>
      </c>
      <c r="H116">
        <f t="shared" ca="1" si="11"/>
        <v>0</v>
      </c>
    </row>
    <row r="117" spans="1:8" x14ac:dyDescent="0.25">
      <c r="A117" s="2">
        <f t="shared" ca="1" si="6"/>
        <v>0.33673737350320165</v>
      </c>
      <c r="B117" s="2">
        <f t="shared" ca="1" si="7"/>
        <v>0.44690123020774875</v>
      </c>
      <c r="C117" s="2"/>
      <c r="D117" s="2"/>
      <c r="E117" s="2">
        <f t="shared" ca="1" si="8"/>
        <v>8.4206340401957958E-2</v>
      </c>
      <c r="F117" s="2">
        <f t="shared" ca="1" si="9"/>
        <v>0.21766610388960589</v>
      </c>
      <c r="G117" s="2">
        <f t="shared" ca="1" si="10"/>
        <v>1.8739438658752883E-2</v>
      </c>
      <c r="H117">
        <f t="shared" ca="1" si="11"/>
        <v>1</v>
      </c>
    </row>
    <row r="118" spans="1:8" x14ac:dyDescent="0.25">
      <c r="A118" s="2">
        <f t="shared" ca="1" si="6"/>
        <v>0.62353737968670198</v>
      </c>
      <c r="B118" s="2">
        <f t="shared" ca="1" si="7"/>
        <v>0.46145260812817684</v>
      </c>
      <c r="C118" s="2"/>
      <c r="D118" s="2"/>
      <c r="E118" s="2">
        <f t="shared" ca="1" si="8"/>
        <v>0.25339129573348396</v>
      </c>
      <c r="F118" s="2">
        <f t="shared" ca="1" si="9"/>
        <v>0.40115740331429889</v>
      </c>
      <c r="G118" s="2">
        <f t="shared" ca="1" si="10"/>
        <v>0.44134480962205125</v>
      </c>
      <c r="H118">
        <f t="shared" ca="1" si="11"/>
        <v>0</v>
      </c>
    </row>
    <row r="119" spans="1:8" x14ac:dyDescent="0.25">
      <c r="A119" s="2">
        <f t="shared" ca="1" si="6"/>
        <v>9.8200910535380603E-2</v>
      </c>
      <c r="B119" s="2">
        <f t="shared" ca="1" si="7"/>
        <v>0.23987984006908292</v>
      </c>
      <c r="C119" s="2"/>
      <c r="D119" s="2"/>
      <c r="E119" s="2">
        <f t="shared" ca="1" si="8"/>
        <v>0.81908083281321797</v>
      </c>
      <c r="F119" s="2">
        <f t="shared" ca="1" si="9"/>
        <v>0.34121009384838624</v>
      </c>
      <c r="G119" s="2">
        <f t="shared" ca="1" si="10"/>
        <v>0.1182157785849644</v>
      </c>
      <c r="H119">
        <f t="shared" ca="1" si="11"/>
        <v>1</v>
      </c>
    </row>
    <row r="120" spans="1:8" x14ac:dyDescent="0.25">
      <c r="A120" s="2">
        <f t="shared" ca="1" si="6"/>
        <v>0.16221805348478391</v>
      </c>
      <c r="B120" s="2">
        <f t="shared" ca="1" si="7"/>
        <v>0.32192535595337129</v>
      </c>
      <c r="C120" s="2"/>
      <c r="D120" s="2"/>
      <c r="E120" s="2">
        <f t="shared" ca="1" si="8"/>
        <v>0.40439360246145994</v>
      </c>
      <c r="F120" s="2">
        <f t="shared" ca="1" si="9"/>
        <v>0.46913855854155395</v>
      </c>
      <c r="G120" s="2">
        <f t="shared" ca="1" si="10"/>
        <v>3.0184021126692939E-2</v>
      </c>
      <c r="H120">
        <f t="shared" ca="1" si="11"/>
        <v>1</v>
      </c>
    </row>
    <row r="121" spans="1:8" x14ac:dyDescent="0.25">
      <c r="A121" s="2">
        <f t="shared" ca="1" si="6"/>
        <v>0.77007456926323159</v>
      </c>
      <c r="B121" s="2">
        <f t="shared" ca="1" si="7"/>
        <v>0.38406391254021932</v>
      </c>
      <c r="C121" s="2"/>
      <c r="D121" s="2"/>
      <c r="E121" s="2">
        <f t="shared" ca="1" si="8"/>
        <v>0.47845710747932535</v>
      </c>
      <c r="F121" s="2">
        <f t="shared" ca="1" si="9"/>
        <v>0.47988313524126047</v>
      </c>
      <c r="G121" s="2">
        <f t="shared" ca="1" si="10"/>
        <v>0.27620913979501754</v>
      </c>
      <c r="H121">
        <f t="shared" ca="1" si="11"/>
        <v>1</v>
      </c>
    </row>
    <row r="122" spans="1:8" x14ac:dyDescent="0.25">
      <c r="A122" s="2">
        <f t="shared" ca="1" si="6"/>
        <v>0.21635951150984245</v>
      </c>
      <c r="B122" s="2">
        <f t="shared" ca="1" si="7"/>
        <v>0.373219954911234</v>
      </c>
      <c r="C122" s="2"/>
      <c r="D122" s="2"/>
      <c r="E122" s="2">
        <f t="shared" ca="1" si="8"/>
        <v>0.35324821063078193</v>
      </c>
      <c r="F122" s="2">
        <f t="shared" ca="1" si="9"/>
        <v>0.45347904249830973</v>
      </c>
      <c r="G122" s="2">
        <f t="shared" ca="1" si="10"/>
        <v>0.33580618095309112</v>
      </c>
      <c r="H122">
        <f t="shared" ca="1" si="11"/>
        <v>1</v>
      </c>
    </row>
    <row r="123" spans="1:8" x14ac:dyDescent="0.25">
      <c r="A123" s="2">
        <f t="shared" ca="1" si="6"/>
        <v>0.13406166895621974</v>
      </c>
      <c r="B123" s="2">
        <f t="shared" ca="1" si="7"/>
        <v>0.28924418920784639</v>
      </c>
      <c r="C123" s="2"/>
      <c r="D123" s="2"/>
      <c r="E123" s="2">
        <f t="shared" ca="1" si="8"/>
        <v>0.59325700985609031</v>
      </c>
      <c r="F123" s="2">
        <f t="shared" ca="1" si="9"/>
        <v>0.46969226286373172</v>
      </c>
      <c r="G123" s="2">
        <f t="shared" ca="1" si="10"/>
        <v>0.2054561101896541</v>
      </c>
      <c r="H123">
        <f t="shared" ca="1" si="11"/>
        <v>1</v>
      </c>
    </row>
    <row r="124" spans="1:8" x14ac:dyDescent="0.25">
      <c r="A124" s="2">
        <f t="shared" ca="1" si="6"/>
        <v>0.37461642038483833</v>
      </c>
      <c r="B124" s="2">
        <f t="shared" ca="1" si="7"/>
        <v>0.46087190643701781</v>
      </c>
      <c r="C124" s="2"/>
      <c r="D124" s="2"/>
      <c r="E124" s="2">
        <f t="shared" ca="1" si="8"/>
        <v>0.76276701013823911</v>
      </c>
      <c r="F124" s="2">
        <f t="shared" ca="1" si="9"/>
        <v>0.38960717530826489</v>
      </c>
      <c r="G124" s="2">
        <f t="shared" ca="1" si="10"/>
        <v>4.8524656344896555E-3</v>
      </c>
      <c r="H124">
        <f t="shared" ca="1" si="11"/>
        <v>1</v>
      </c>
    </row>
    <row r="125" spans="1:8" x14ac:dyDescent="0.25">
      <c r="A125" s="2">
        <f t="shared" ca="1" si="6"/>
        <v>4.3922360968629892E-2</v>
      </c>
      <c r="B125" s="2">
        <f t="shared" ca="1" si="7"/>
        <v>0.14037789007053736</v>
      </c>
      <c r="C125" s="2"/>
      <c r="D125" s="2"/>
      <c r="E125" s="2">
        <f t="shared" ca="1" si="8"/>
        <v>0.22870957781861689</v>
      </c>
      <c r="F125" s="2">
        <f t="shared" ca="1" si="9"/>
        <v>0.38312168770065813</v>
      </c>
      <c r="G125" s="2">
        <f t="shared" ca="1" si="10"/>
        <v>4.0141588164732289E-2</v>
      </c>
      <c r="H125">
        <f t="shared" ca="1" si="11"/>
        <v>1</v>
      </c>
    </row>
    <row r="126" spans="1:8" x14ac:dyDescent="0.25">
      <c r="A126" s="2">
        <f t="shared" ca="1" si="6"/>
        <v>0.46277179240948529</v>
      </c>
      <c r="B126" s="2">
        <f t="shared" ca="1" si="7"/>
        <v>0.47874973689307876</v>
      </c>
      <c r="C126" s="2"/>
      <c r="D126" s="2"/>
      <c r="E126" s="2">
        <f t="shared" ca="1" si="8"/>
        <v>0.81079331597081694</v>
      </c>
      <c r="F126" s="2">
        <f t="shared" ca="1" si="9"/>
        <v>0.3492028439504512</v>
      </c>
      <c r="G126" s="2">
        <f t="shared" ca="1" si="10"/>
        <v>0.45670765438654154</v>
      </c>
      <c r="H126">
        <f t="shared" ca="1" si="11"/>
        <v>0</v>
      </c>
    </row>
    <row r="127" spans="1:8" x14ac:dyDescent="0.25">
      <c r="A127" s="2">
        <f t="shared" ca="1" si="6"/>
        <v>0.88799024287928152</v>
      </c>
      <c r="B127" s="2">
        <f t="shared" ca="1" si="7"/>
        <v>0.26006132383535063</v>
      </c>
      <c r="C127" s="2"/>
      <c r="D127" s="2"/>
      <c r="E127" s="2">
        <f t="shared" ca="1" si="8"/>
        <v>0.25478163001351328</v>
      </c>
      <c r="F127" s="2">
        <f t="shared" ca="1" si="9"/>
        <v>0.40210708414570762</v>
      </c>
      <c r="G127" s="2">
        <f t="shared" ca="1" si="10"/>
        <v>9.3341258096324098E-2</v>
      </c>
      <c r="H127">
        <f t="shared" ca="1" si="11"/>
        <v>1</v>
      </c>
    </row>
    <row r="128" spans="1:8" x14ac:dyDescent="0.25">
      <c r="A128" s="2">
        <f t="shared" ca="1" si="6"/>
        <v>0.57555653294260323</v>
      </c>
      <c r="B128" s="2">
        <f t="shared" ca="1" si="7"/>
        <v>0.47340906891217882</v>
      </c>
      <c r="C128" s="2"/>
      <c r="D128" s="2"/>
      <c r="E128" s="2">
        <f t="shared" ca="1" si="8"/>
        <v>0.15969081051460254</v>
      </c>
      <c r="F128" s="2">
        <f t="shared" ca="1" si="9"/>
        <v>0.31917890853935682</v>
      </c>
      <c r="G128" s="2">
        <f t="shared" ca="1" si="10"/>
        <v>1.0511861300686764E-2</v>
      </c>
      <c r="H128">
        <f t="shared" ca="1" si="11"/>
        <v>1</v>
      </c>
    </row>
    <row r="129" spans="1:8" x14ac:dyDescent="0.25">
      <c r="A129" s="2">
        <f t="shared" ca="1" si="6"/>
        <v>0.66482217589179604</v>
      </c>
      <c r="B129" s="2">
        <f t="shared" ca="1" si="7"/>
        <v>0.44623999951531296</v>
      </c>
      <c r="C129" s="2"/>
      <c r="D129" s="2"/>
      <c r="E129" s="2">
        <f t="shared" ca="1" si="8"/>
        <v>0.50476155725174443</v>
      </c>
      <c r="F129" s="2">
        <f t="shared" ca="1" si="9"/>
        <v>0.48042518494852915</v>
      </c>
      <c r="G129" s="2">
        <f t="shared" ca="1" si="10"/>
        <v>0.4911109308301102</v>
      </c>
      <c r="H129">
        <f t="shared" ca="1" si="11"/>
        <v>0</v>
      </c>
    </row>
    <row r="130" spans="1:8" x14ac:dyDescent="0.25">
      <c r="A130" s="2">
        <f t="shared" ca="1" si="6"/>
        <v>0.47123806676780156</v>
      </c>
      <c r="B130" s="2">
        <f t="shared" ca="1" si="7"/>
        <v>0.47943687083579484</v>
      </c>
      <c r="C130" s="2"/>
      <c r="D130" s="2"/>
      <c r="E130" s="2">
        <f t="shared" ca="1" si="8"/>
        <v>0.77440259069814743</v>
      </c>
      <c r="F130" s="2">
        <f t="shared" ca="1" si="9"/>
        <v>0.38068362814526613</v>
      </c>
      <c r="G130" s="2">
        <f t="shared" ca="1" si="10"/>
        <v>0.16955941461029289</v>
      </c>
      <c r="H130">
        <f t="shared" ca="1" si="11"/>
        <v>1</v>
      </c>
    </row>
    <row r="131" spans="1:8" x14ac:dyDescent="0.25">
      <c r="A131" s="2">
        <f t="shared" ca="1" si="6"/>
        <v>0.6298570382433627</v>
      </c>
      <c r="B131" s="2">
        <f t="shared" ca="1" si="7"/>
        <v>0.45942687490436873</v>
      </c>
      <c r="C131" s="2"/>
      <c r="D131" s="2"/>
      <c r="E131" s="2">
        <f t="shared" ca="1" si="8"/>
        <v>8.2350317180365007E-2</v>
      </c>
      <c r="F131" s="2">
        <f t="shared" ca="1" si="9"/>
        <v>0.21457159629774625</v>
      </c>
      <c r="G131" s="2">
        <f t="shared" ca="1" si="10"/>
        <v>0.49577793968060246</v>
      </c>
      <c r="H131">
        <f t="shared" ca="1" si="11"/>
        <v>0</v>
      </c>
    </row>
    <row r="132" spans="1:8" x14ac:dyDescent="0.25">
      <c r="A132" s="2">
        <f t="shared" ca="1" si="6"/>
        <v>0.57928881724706505</v>
      </c>
      <c r="B132" s="2">
        <f t="shared" ca="1" si="7"/>
        <v>0.47269181794693749</v>
      </c>
      <c r="C132" s="2"/>
      <c r="D132" s="2"/>
      <c r="E132" s="2">
        <f t="shared" ca="1" si="8"/>
        <v>0.67309536411819304</v>
      </c>
      <c r="F132" s="2">
        <f t="shared" ca="1" si="9"/>
        <v>0.4426150689858902</v>
      </c>
      <c r="G132" s="2">
        <f t="shared" ca="1" si="10"/>
        <v>0.48094405751882741</v>
      </c>
      <c r="H132">
        <f t="shared" ca="1" si="11"/>
        <v>0</v>
      </c>
    </row>
    <row r="133" spans="1:8" x14ac:dyDescent="0.25">
      <c r="A133" s="2">
        <f t="shared" ca="1" si="6"/>
        <v>0.69863846583842937</v>
      </c>
      <c r="B133" s="2">
        <f t="shared" ca="1" si="7"/>
        <v>0.43014709447002158</v>
      </c>
      <c r="C133" s="2"/>
      <c r="D133" s="2"/>
      <c r="E133" s="2">
        <f t="shared" ca="1" si="8"/>
        <v>0.35980236418128175</v>
      </c>
      <c r="F133" s="2">
        <f t="shared" ca="1" si="9"/>
        <v>0.45587923602153485</v>
      </c>
      <c r="G133" s="2">
        <f t="shared" ca="1" si="10"/>
        <v>0.14321750968147279</v>
      </c>
      <c r="H133">
        <f t="shared" ca="1" si="11"/>
        <v>1</v>
      </c>
    </row>
    <row r="134" spans="1:8" x14ac:dyDescent="0.25">
      <c r="A134" s="2">
        <f t="shared" ca="1" si="6"/>
        <v>0.77686765493466925</v>
      </c>
      <c r="B134" s="2">
        <f t="shared" ca="1" si="7"/>
        <v>0.37872543473359338</v>
      </c>
      <c r="C134" s="2"/>
      <c r="D134" s="2"/>
      <c r="E134" s="2">
        <f t="shared" ca="1" si="8"/>
        <v>0.6210021277165334</v>
      </c>
      <c r="F134" s="2">
        <f t="shared" ca="1" si="9"/>
        <v>0.46223519365963334</v>
      </c>
      <c r="G134" s="2">
        <f t="shared" ca="1" si="10"/>
        <v>0.37006532545359888</v>
      </c>
      <c r="H134">
        <f t="shared" ca="1" si="11"/>
        <v>1</v>
      </c>
    </row>
    <row r="135" spans="1:8" x14ac:dyDescent="0.25">
      <c r="A135" s="2">
        <f t="shared" ca="1" si="6"/>
        <v>0.78710728528283214</v>
      </c>
      <c r="B135" s="2">
        <f t="shared" ca="1" si="7"/>
        <v>0.37032952339688757</v>
      </c>
      <c r="C135" s="2"/>
      <c r="D135" s="2"/>
      <c r="E135" s="2">
        <f t="shared" ca="1" si="8"/>
        <v>0.96723732569484733</v>
      </c>
      <c r="F135" s="2">
        <f t="shared" ca="1" si="9"/>
        <v>0.11387383015372259</v>
      </c>
      <c r="G135" s="2">
        <f t="shared" ca="1" si="10"/>
        <v>0.31576311120386591</v>
      </c>
      <c r="H135">
        <f t="shared" ca="1" si="11"/>
        <v>0</v>
      </c>
    </row>
    <row r="136" spans="1:8" x14ac:dyDescent="0.25">
      <c r="A136" s="2">
        <f t="shared" ca="1" si="6"/>
        <v>0.52306011835944022</v>
      </c>
      <c r="B136" s="2">
        <f t="shared" ca="1" si="7"/>
        <v>0.47979999715582161</v>
      </c>
      <c r="C136" s="2"/>
      <c r="D136" s="2"/>
      <c r="E136" s="2">
        <f t="shared" ca="1" si="8"/>
        <v>8.8680554249324306E-2</v>
      </c>
      <c r="F136" s="2">
        <f t="shared" ca="1" si="9"/>
        <v>0.22497761667063235</v>
      </c>
      <c r="G136" s="2">
        <f t="shared" ca="1" si="10"/>
        <v>7.2347827993359648E-2</v>
      </c>
      <c r="H136">
        <f t="shared" ca="1" si="11"/>
        <v>1</v>
      </c>
    </row>
    <row r="137" spans="1:8" x14ac:dyDescent="0.25">
      <c r="A137" s="2">
        <f t="shared" ref="A137:A200" ca="1" si="12">RAND()</f>
        <v>0.81319728406133374</v>
      </c>
      <c r="B137" s="2">
        <f t="shared" ref="B137:B200" ca="1" si="13">LN(A137) * LN(1-A137)</f>
        <v>0.346917842524336</v>
      </c>
      <c r="C137" s="2"/>
      <c r="D137" s="2"/>
      <c r="E137" s="2">
        <f t="shared" ref="E137:E200" ca="1" si="14">RAND()</f>
        <v>0.47788766430110563</v>
      </c>
      <c r="F137" s="2">
        <f t="shared" ref="F137:F200" ca="1" si="15">LN(E137)*LN(1-E137)</f>
        <v>0.47985259621026993</v>
      </c>
      <c r="G137" s="2">
        <f t="shared" ref="G137:G200" ca="1" si="16">RAND()/2</f>
        <v>0.3551218444317979</v>
      </c>
      <c r="H137">
        <f t="shared" ref="H137:H200" ca="1" si="17">IF(G137 &lt; F137,1,0)</f>
        <v>1</v>
      </c>
    </row>
    <row r="138" spans="1:8" x14ac:dyDescent="0.25">
      <c r="A138" s="2">
        <f t="shared" ca="1" si="12"/>
        <v>0.22230226947687137</v>
      </c>
      <c r="B138" s="2">
        <f t="shared" ca="1" si="13"/>
        <v>0.37806060811040987</v>
      </c>
      <c r="C138" s="2"/>
      <c r="D138" s="2"/>
      <c r="E138" s="2">
        <f t="shared" ca="1" si="14"/>
        <v>0.27242683301364146</v>
      </c>
      <c r="F138" s="2">
        <f t="shared" ca="1" si="15"/>
        <v>0.41357543579953054</v>
      </c>
      <c r="G138" s="2">
        <f t="shared" ca="1" si="16"/>
        <v>9.9177842410952788E-2</v>
      </c>
      <c r="H138">
        <f t="shared" ca="1" si="17"/>
        <v>1</v>
      </c>
    </row>
    <row r="139" spans="1:8" x14ac:dyDescent="0.25">
      <c r="A139" s="2">
        <f t="shared" ca="1" si="12"/>
        <v>0.49056185625905901</v>
      </c>
      <c r="B139" s="2">
        <f t="shared" ca="1" si="13"/>
        <v>0.48034366899203068</v>
      </c>
      <c r="C139" s="2"/>
      <c r="D139" s="2"/>
      <c r="E139" s="2">
        <f t="shared" ca="1" si="14"/>
        <v>0.74825375885647583</v>
      </c>
      <c r="F139" s="2">
        <f t="shared" ca="1" si="15"/>
        <v>0.40002484805246846</v>
      </c>
      <c r="G139" s="2">
        <f t="shared" ca="1" si="16"/>
        <v>4.9212407330154362E-2</v>
      </c>
      <c r="H139">
        <f t="shared" ca="1" si="17"/>
        <v>1</v>
      </c>
    </row>
    <row r="140" spans="1:8" x14ac:dyDescent="0.25">
      <c r="A140" s="2">
        <f t="shared" ca="1" si="12"/>
        <v>8.0296403937326843E-2</v>
      </c>
      <c r="B140" s="2">
        <f t="shared" ca="1" si="13"/>
        <v>0.21110363016700373</v>
      </c>
      <c r="C140" s="2"/>
      <c r="D140" s="2"/>
      <c r="E140" s="2">
        <f t="shared" ca="1" si="14"/>
        <v>0.46993720977266396</v>
      </c>
      <c r="F140" s="2">
        <f t="shared" ca="1" si="15"/>
        <v>0.47934279730451357</v>
      </c>
      <c r="G140" s="2">
        <f t="shared" ca="1" si="16"/>
        <v>0.22289589800238963</v>
      </c>
      <c r="H140">
        <f t="shared" ca="1" si="17"/>
        <v>1</v>
      </c>
    </row>
    <row r="141" spans="1:8" x14ac:dyDescent="0.25">
      <c r="A141" s="2">
        <f t="shared" ca="1" si="12"/>
        <v>0.32102368458363895</v>
      </c>
      <c r="B141" s="2">
        <f t="shared" ca="1" si="13"/>
        <v>0.43991708785611022</v>
      </c>
      <c r="C141" s="2"/>
      <c r="D141" s="2"/>
      <c r="E141" s="2">
        <f t="shared" ca="1" si="14"/>
        <v>0.3396421190959672</v>
      </c>
      <c r="F141" s="2">
        <f t="shared" ca="1" si="15"/>
        <v>0.44811428330664294</v>
      </c>
      <c r="G141" s="2">
        <f t="shared" ca="1" si="16"/>
        <v>0.20934243748495962</v>
      </c>
      <c r="H141">
        <f t="shared" ca="1" si="17"/>
        <v>1</v>
      </c>
    </row>
    <row r="142" spans="1:8" x14ac:dyDescent="0.25">
      <c r="A142" s="2">
        <f t="shared" ca="1" si="12"/>
        <v>0.36970459404701206</v>
      </c>
      <c r="B142" s="2">
        <f t="shared" ca="1" si="13"/>
        <v>0.45928237156164337</v>
      </c>
      <c r="C142" s="2"/>
      <c r="D142" s="2"/>
      <c r="E142" s="2">
        <f t="shared" ca="1" si="14"/>
        <v>0.2687751525716694</v>
      </c>
      <c r="F142" s="2">
        <f t="shared" ca="1" si="15"/>
        <v>0.41128951215235693</v>
      </c>
      <c r="G142" s="2">
        <f t="shared" ca="1" si="16"/>
        <v>0.17681431286852478</v>
      </c>
      <c r="H142">
        <f t="shared" ca="1" si="17"/>
        <v>1</v>
      </c>
    </row>
    <row r="143" spans="1:8" x14ac:dyDescent="0.25">
      <c r="A143" s="2">
        <f t="shared" ca="1" si="12"/>
        <v>0.49290163980042356</v>
      </c>
      <c r="B143" s="2">
        <f t="shared" ca="1" si="13"/>
        <v>0.48039116584535757</v>
      </c>
      <c r="C143" s="2"/>
      <c r="D143" s="2"/>
      <c r="E143" s="2">
        <f t="shared" ca="1" si="14"/>
        <v>0.9001345320248102</v>
      </c>
      <c r="F143" s="2">
        <f t="shared" ca="1" si="15"/>
        <v>0.24239902583003325</v>
      </c>
      <c r="G143" s="2">
        <f t="shared" ca="1" si="16"/>
        <v>9.4740974790331889E-2</v>
      </c>
      <c r="H143">
        <f t="shared" ca="1" si="17"/>
        <v>1</v>
      </c>
    </row>
    <row r="144" spans="1:8" x14ac:dyDescent="0.25">
      <c r="A144" s="2">
        <f t="shared" ca="1" si="12"/>
        <v>0.68007147220108688</v>
      </c>
      <c r="B144" s="2">
        <f t="shared" ca="1" si="13"/>
        <v>0.43940342118881887</v>
      </c>
      <c r="C144" s="2"/>
      <c r="D144" s="2"/>
      <c r="E144" s="2">
        <f t="shared" ca="1" si="14"/>
        <v>8.9228904726808E-3</v>
      </c>
      <c r="F144" s="2">
        <f t="shared" ca="1" si="15"/>
        <v>4.2297316829636465E-2</v>
      </c>
      <c r="G144" s="2">
        <f t="shared" ca="1" si="16"/>
        <v>0.19082193802248132</v>
      </c>
      <c r="H144">
        <f t="shared" ca="1" si="17"/>
        <v>0</v>
      </c>
    </row>
    <row r="145" spans="1:8" x14ac:dyDescent="0.25">
      <c r="A145" s="2">
        <f t="shared" ca="1" si="12"/>
        <v>0.67895508465703791</v>
      </c>
      <c r="B145" s="2">
        <f t="shared" ca="1" si="13"/>
        <v>0.43992701078507929</v>
      </c>
      <c r="C145" s="2"/>
      <c r="D145" s="2"/>
      <c r="E145" s="2">
        <f t="shared" ca="1" si="14"/>
        <v>0.24483806970545352</v>
      </c>
      <c r="F145" s="2">
        <f t="shared" ca="1" si="15"/>
        <v>0.39516250102861844</v>
      </c>
      <c r="G145" s="2">
        <f t="shared" ca="1" si="16"/>
        <v>7.9066161808613811E-2</v>
      </c>
      <c r="H145">
        <f t="shared" ca="1" si="17"/>
        <v>1</v>
      </c>
    </row>
    <row r="146" spans="1:8" x14ac:dyDescent="0.25">
      <c r="A146" s="2">
        <f t="shared" ca="1" si="12"/>
        <v>0.9679500991877813</v>
      </c>
      <c r="B146" s="2">
        <f t="shared" ca="1" si="13"/>
        <v>0.11207214066205887</v>
      </c>
      <c r="C146" s="2"/>
      <c r="D146" s="2"/>
      <c r="E146" s="2">
        <f t="shared" ca="1" si="14"/>
        <v>0.64114945898795761</v>
      </c>
      <c r="F146" s="2">
        <f t="shared" ca="1" si="15"/>
        <v>0.45553801482215134</v>
      </c>
      <c r="G146" s="2">
        <f t="shared" ca="1" si="16"/>
        <v>0.49971516213359451</v>
      </c>
      <c r="H146">
        <f t="shared" ca="1" si="17"/>
        <v>0</v>
      </c>
    </row>
    <row r="147" spans="1:8" x14ac:dyDescent="0.25">
      <c r="A147" s="2">
        <f t="shared" ca="1" si="12"/>
        <v>0.30415908015974025</v>
      </c>
      <c r="B147" s="2">
        <f t="shared" ca="1" si="13"/>
        <v>0.43160883907890751</v>
      </c>
      <c r="C147" s="2"/>
      <c r="D147" s="2"/>
      <c r="E147" s="2">
        <f t="shared" ca="1" si="14"/>
        <v>0.44639599239585082</v>
      </c>
      <c r="F147" s="2">
        <f t="shared" ca="1" si="15"/>
        <v>0.4769168777161979</v>
      </c>
      <c r="G147" s="2">
        <f t="shared" ca="1" si="16"/>
        <v>0.44976913201543683</v>
      </c>
      <c r="H147">
        <f t="shared" ca="1" si="17"/>
        <v>1</v>
      </c>
    </row>
    <row r="148" spans="1:8" x14ac:dyDescent="0.25">
      <c r="A148" s="2">
        <f t="shared" ca="1" si="12"/>
        <v>0.8382137796395559</v>
      </c>
      <c r="B148" s="2">
        <f t="shared" ca="1" si="13"/>
        <v>0.32145852454795126</v>
      </c>
      <c r="C148" s="2"/>
      <c r="D148" s="2"/>
      <c r="E148" s="2">
        <f t="shared" ca="1" si="14"/>
        <v>0.830872537394439</v>
      </c>
      <c r="F148" s="2">
        <f t="shared" ca="1" si="15"/>
        <v>0.32925958613263606</v>
      </c>
      <c r="G148" s="2">
        <f t="shared" ca="1" si="16"/>
        <v>0.13056869799488041</v>
      </c>
      <c r="H148">
        <f t="shared" ca="1" si="17"/>
        <v>1</v>
      </c>
    </row>
    <row r="149" spans="1:8" x14ac:dyDescent="0.25">
      <c r="A149" s="2">
        <f t="shared" ca="1" si="12"/>
        <v>0.43573770697706715</v>
      </c>
      <c r="B149" s="2">
        <f t="shared" ca="1" si="13"/>
        <v>0.47536498181681419</v>
      </c>
      <c r="C149" s="2"/>
      <c r="D149" s="2"/>
      <c r="E149" s="2">
        <f t="shared" ca="1" si="14"/>
        <v>0.10365248637193902</v>
      </c>
      <c r="F149" s="2">
        <f t="shared" ca="1" si="15"/>
        <v>0.2480396407405466</v>
      </c>
      <c r="G149" s="2">
        <f t="shared" ca="1" si="16"/>
        <v>0.38272122801276254</v>
      </c>
      <c r="H149">
        <f t="shared" ca="1" si="17"/>
        <v>0</v>
      </c>
    </row>
    <row r="150" spans="1:8" x14ac:dyDescent="0.25">
      <c r="A150" s="2">
        <f t="shared" ca="1" si="12"/>
        <v>0.48919865307276267</v>
      </c>
      <c r="B150" s="2">
        <f t="shared" ca="1" si="13"/>
        <v>0.48030979768628301</v>
      </c>
      <c r="C150" s="2"/>
      <c r="D150" s="2"/>
      <c r="E150" s="2">
        <f t="shared" ca="1" si="14"/>
        <v>0.12530228894418638</v>
      </c>
      <c r="F150" s="2">
        <f t="shared" ca="1" si="15"/>
        <v>0.27806587486108103</v>
      </c>
      <c r="G150" s="2">
        <f t="shared" ca="1" si="16"/>
        <v>0.29616238998294209</v>
      </c>
      <c r="H150">
        <f t="shared" ca="1" si="17"/>
        <v>0</v>
      </c>
    </row>
    <row r="151" spans="1:8" x14ac:dyDescent="0.25">
      <c r="A151" s="2">
        <f t="shared" ca="1" si="12"/>
        <v>0.20160242477249424</v>
      </c>
      <c r="B151" s="2">
        <f t="shared" ca="1" si="13"/>
        <v>0.36056594817369197</v>
      </c>
      <c r="C151" s="2"/>
      <c r="D151" s="2"/>
      <c r="E151" s="2">
        <f t="shared" ca="1" si="14"/>
        <v>0.38649602304428821</v>
      </c>
      <c r="F151" s="2">
        <f t="shared" ca="1" si="15"/>
        <v>0.46444971203230601</v>
      </c>
      <c r="G151" s="2">
        <f t="shared" ca="1" si="16"/>
        <v>7.2053366397381358E-2</v>
      </c>
      <c r="H151">
        <f t="shared" ca="1" si="17"/>
        <v>1</v>
      </c>
    </row>
    <row r="152" spans="1:8" x14ac:dyDescent="0.25">
      <c r="A152" s="2">
        <f t="shared" ca="1" si="12"/>
        <v>0.83263932303554244</v>
      </c>
      <c r="B152" s="2">
        <f t="shared" ca="1" si="13"/>
        <v>0.32740811291215494</v>
      </c>
      <c r="C152" s="2"/>
      <c r="D152" s="2"/>
      <c r="E152" s="2">
        <f t="shared" ca="1" si="14"/>
        <v>0.91591791421086233</v>
      </c>
      <c r="F152" s="2">
        <f t="shared" ca="1" si="15"/>
        <v>0.21746008448250626</v>
      </c>
      <c r="G152" s="2">
        <f t="shared" ca="1" si="16"/>
        <v>0.49819829099243235</v>
      </c>
      <c r="H152">
        <f t="shared" ca="1" si="17"/>
        <v>0</v>
      </c>
    </row>
    <row r="153" spans="1:8" x14ac:dyDescent="0.25">
      <c r="A153" s="2">
        <f t="shared" ca="1" si="12"/>
        <v>0.25038433385775749</v>
      </c>
      <c r="B153" s="2">
        <f t="shared" ca="1" si="13"/>
        <v>0.39907990509709051</v>
      </c>
      <c r="C153" s="2"/>
      <c r="D153" s="2"/>
      <c r="E153" s="2">
        <f t="shared" ca="1" si="14"/>
        <v>0.90250837517919813</v>
      </c>
      <c r="F153" s="2">
        <f t="shared" ca="1" si="15"/>
        <v>0.23879882652080608</v>
      </c>
      <c r="G153" s="2">
        <f t="shared" ca="1" si="16"/>
        <v>0.17761433023950884</v>
      </c>
      <c r="H153">
        <f t="shared" ca="1" si="17"/>
        <v>1</v>
      </c>
    </row>
    <row r="154" spans="1:8" x14ac:dyDescent="0.25">
      <c r="A154" s="2">
        <f t="shared" ca="1" si="12"/>
        <v>0.72655985118597632</v>
      </c>
      <c r="B154" s="2">
        <f t="shared" ca="1" si="13"/>
        <v>0.41420182828230007</v>
      </c>
      <c r="C154" s="2"/>
      <c r="D154" s="2"/>
      <c r="E154" s="2">
        <f t="shared" ca="1" si="14"/>
        <v>0.39917122823632867</v>
      </c>
      <c r="F154" s="2">
        <f t="shared" ca="1" si="15"/>
        <v>0.4678566278553471</v>
      </c>
      <c r="G154" s="2">
        <f t="shared" ca="1" si="16"/>
        <v>9.0492510182327401E-2</v>
      </c>
      <c r="H154">
        <f t="shared" ca="1" si="17"/>
        <v>1</v>
      </c>
    </row>
    <row r="155" spans="1:8" x14ac:dyDescent="0.25">
      <c r="A155" s="2">
        <f t="shared" ca="1" si="12"/>
        <v>0.11563090031392154</v>
      </c>
      <c r="B155" s="2">
        <f t="shared" ca="1" si="13"/>
        <v>0.26509708144066363</v>
      </c>
      <c r="C155" s="2"/>
      <c r="D155" s="2"/>
      <c r="E155" s="2">
        <f t="shared" ca="1" si="14"/>
        <v>0.89235141885708114</v>
      </c>
      <c r="F155" s="2">
        <f t="shared" ca="1" si="15"/>
        <v>0.25385922817301804</v>
      </c>
      <c r="G155" s="2">
        <f t="shared" ca="1" si="16"/>
        <v>0.11929872727640634</v>
      </c>
      <c r="H155">
        <f t="shared" ca="1" si="17"/>
        <v>1</v>
      </c>
    </row>
    <row r="156" spans="1:8" x14ac:dyDescent="0.25">
      <c r="A156" s="2">
        <f t="shared" ca="1" si="12"/>
        <v>0.34802926925618094</v>
      </c>
      <c r="B156" s="2">
        <f t="shared" ca="1" si="13"/>
        <v>0.45148265529523168</v>
      </c>
      <c r="C156" s="2"/>
      <c r="D156" s="2"/>
      <c r="E156" s="2">
        <f t="shared" ca="1" si="14"/>
        <v>7.4206713133282642E-2</v>
      </c>
      <c r="F156" s="2">
        <f t="shared" ca="1" si="15"/>
        <v>0.20054062882607118</v>
      </c>
      <c r="G156" s="2">
        <f t="shared" ca="1" si="16"/>
        <v>0.36020660039919744</v>
      </c>
      <c r="H156">
        <f t="shared" ca="1" si="17"/>
        <v>0</v>
      </c>
    </row>
    <row r="157" spans="1:8" x14ac:dyDescent="0.25">
      <c r="A157" s="2">
        <f t="shared" ca="1" si="12"/>
        <v>0.70113269272992917</v>
      </c>
      <c r="B157" s="2">
        <f t="shared" ca="1" si="13"/>
        <v>0.42882342916253069</v>
      </c>
      <c r="C157" s="2"/>
      <c r="D157" s="2"/>
      <c r="E157" s="2">
        <f t="shared" ca="1" si="14"/>
        <v>0.56398786468165463</v>
      </c>
      <c r="F157" s="2">
        <f t="shared" ca="1" si="15"/>
        <v>0.47540850923650879</v>
      </c>
      <c r="G157" s="2">
        <f t="shared" ca="1" si="16"/>
        <v>0.14567510783302806</v>
      </c>
      <c r="H157">
        <f t="shared" ca="1" si="17"/>
        <v>1</v>
      </c>
    </row>
    <row r="158" spans="1:8" x14ac:dyDescent="0.25">
      <c r="A158" s="2">
        <f t="shared" ca="1" si="12"/>
        <v>0.78919887802376498</v>
      </c>
      <c r="B158" s="2">
        <f t="shared" ca="1" si="13"/>
        <v>0.36856154975856331</v>
      </c>
      <c r="C158" s="2"/>
      <c r="D158" s="2"/>
      <c r="E158" s="2">
        <f t="shared" ca="1" si="14"/>
        <v>0.86905354485261099</v>
      </c>
      <c r="F158" s="2">
        <f t="shared" ca="1" si="15"/>
        <v>0.28532798312228885</v>
      </c>
      <c r="G158" s="2">
        <f t="shared" ca="1" si="16"/>
        <v>0.13089915737110236</v>
      </c>
      <c r="H158">
        <f t="shared" ca="1" si="17"/>
        <v>1</v>
      </c>
    </row>
    <row r="159" spans="1:8" x14ac:dyDescent="0.25">
      <c r="A159" s="2">
        <f t="shared" ca="1" si="12"/>
        <v>0.89315921906715279</v>
      </c>
      <c r="B159" s="2">
        <f t="shared" ca="1" si="13"/>
        <v>0.2526935295098372</v>
      </c>
      <c r="C159" s="2"/>
      <c r="D159" s="2"/>
      <c r="E159" s="2">
        <f t="shared" ca="1" si="14"/>
        <v>0.95015159666272353</v>
      </c>
      <c r="F159" s="2">
        <f t="shared" ca="1" si="15"/>
        <v>0.15333823983685974</v>
      </c>
      <c r="G159" s="2">
        <f t="shared" ca="1" si="16"/>
        <v>0.44299421000292816</v>
      </c>
      <c r="H159">
        <f t="shared" ca="1" si="17"/>
        <v>0</v>
      </c>
    </row>
    <row r="160" spans="1:8" x14ac:dyDescent="0.25">
      <c r="A160" s="2">
        <f t="shared" ca="1" si="12"/>
        <v>0.55970962263295965</v>
      </c>
      <c r="B160" s="2">
        <f t="shared" ca="1" si="13"/>
        <v>0.47606265626628747</v>
      </c>
      <c r="C160" s="2"/>
      <c r="D160" s="2"/>
      <c r="E160" s="2">
        <f t="shared" ca="1" si="14"/>
        <v>0.76034719316470911</v>
      </c>
      <c r="F160" s="2">
        <f t="shared" ca="1" si="15"/>
        <v>0.39139814302164649</v>
      </c>
      <c r="G160" s="2">
        <f t="shared" ca="1" si="16"/>
        <v>1.5788365945453131E-2</v>
      </c>
      <c r="H160">
        <f t="shared" ca="1" si="17"/>
        <v>1</v>
      </c>
    </row>
    <row r="161" spans="1:8" x14ac:dyDescent="0.25">
      <c r="A161" s="2">
        <f t="shared" ca="1" si="12"/>
        <v>6.4875003021620303E-2</v>
      </c>
      <c r="B161" s="2">
        <f t="shared" ca="1" si="13"/>
        <v>0.18346996765648715</v>
      </c>
      <c r="C161" s="2"/>
      <c r="D161" s="2"/>
      <c r="E161" s="2">
        <f t="shared" ca="1" si="14"/>
        <v>0.65011100270651667</v>
      </c>
      <c r="F161" s="2">
        <f t="shared" ca="1" si="15"/>
        <v>0.45220276034927059</v>
      </c>
      <c r="G161" s="2">
        <f t="shared" ca="1" si="16"/>
        <v>0.17255788703939007</v>
      </c>
      <c r="H161">
        <f t="shared" ca="1" si="17"/>
        <v>1</v>
      </c>
    </row>
    <row r="162" spans="1:8" x14ac:dyDescent="0.25">
      <c r="A162" s="2">
        <f t="shared" ca="1" si="12"/>
        <v>3.9043489700720801E-2</v>
      </c>
      <c r="B162" s="2">
        <f t="shared" ca="1" si="13"/>
        <v>0.12915927712370767</v>
      </c>
      <c r="C162" s="2"/>
      <c r="D162" s="2"/>
      <c r="E162" s="2">
        <f t="shared" ca="1" si="14"/>
        <v>0.96759263223441305</v>
      </c>
      <c r="F162" s="2">
        <f t="shared" ca="1" si="15"/>
        <v>0.11297754173001551</v>
      </c>
      <c r="G162" s="2">
        <f t="shared" ca="1" si="16"/>
        <v>0.40966173015675628</v>
      </c>
      <c r="H162">
        <f t="shared" ca="1" si="17"/>
        <v>0</v>
      </c>
    </row>
    <row r="163" spans="1:8" x14ac:dyDescent="0.25">
      <c r="A163" s="2">
        <f t="shared" ca="1" si="12"/>
        <v>0.37003100473238226</v>
      </c>
      <c r="B163" s="2">
        <f t="shared" ca="1" si="13"/>
        <v>0.45939001877616154</v>
      </c>
      <c r="C163" s="2"/>
      <c r="D163" s="2"/>
      <c r="E163" s="2">
        <f t="shared" ca="1" si="14"/>
        <v>0.31838002035737401</v>
      </c>
      <c r="F163" s="2">
        <f t="shared" ca="1" si="15"/>
        <v>0.43867105399120837</v>
      </c>
      <c r="G163" s="2">
        <f t="shared" ca="1" si="16"/>
        <v>0.29173197528433947</v>
      </c>
      <c r="H163">
        <f t="shared" ca="1" si="17"/>
        <v>1</v>
      </c>
    </row>
    <row r="164" spans="1:8" x14ac:dyDescent="0.25">
      <c r="A164" s="2">
        <f t="shared" ca="1" si="12"/>
        <v>0.10801657805804088</v>
      </c>
      <c r="B164" s="2">
        <f t="shared" ca="1" si="13"/>
        <v>0.25438849234848471</v>
      </c>
      <c r="C164" s="2"/>
      <c r="D164" s="2"/>
      <c r="E164" s="2">
        <f t="shared" ca="1" si="14"/>
        <v>0.81921230657331912</v>
      </c>
      <c r="F164" s="2">
        <f t="shared" ca="1" si="15"/>
        <v>0.34108064983219227</v>
      </c>
      <c r="G164" s="2">
        <f t="shared" ca="1" si="16"/>
        <v>0.46093276728787114</v>
      </c>
      <c r="H164">
        <f t="shared" ca="1" si="17"/>
        <v>0</v>
      </c>
    </row>
    <row r="165" spans="1:8" x14ac:dyDescent="0.25">
      <c r="A165" s="2">
        <f t="shared" ca="1" si="12"/>
        <v>0.6602776544453679</v>
      </c>
      <c r="B165" s="2">
        <f t="shared" ca="1" si="13"/>
        <v>0.44814744564326747</v>
      </c>
      <c r="C165" s="2"/>
      <c r="D165" s="2"/>
      <c r="E165" s="2">
        <f t="shared" ca="1" si="14"/>
        <v>0.28516468652074012</v>
      </c>
      <c r="F165" s="2">
        <f t="shared" ca="1" si="15"/>
        <v>0.4212027835018215</v>
      </c>
      <c r="G165" s="2">
        <f t="shared" ca="1" si="16"/>
        <v>0.21703810718415328</v>
      </c>
      <c r="H165">
        <f t="shared" ca="1" si="17"/>
        <v>1</v>
      </c>
    </row>
    <row r="166" spans="1:8" x14ac:dyDescent="0.25">
      <c r="A166" s="2">
        <f t="shared" ca="1" si="12"/>
        <v>0.18870510143539165</v>
      </c>
      <c r="B166" s="2">
        <f t="shared" ca="1" si="13"/>
        <v>0.34872831091537293</v>
      </c>
      <c r="C166" s="2"/>
      <c r="D166" s="2"/>
      <c r="E166" s="2">
        <f t="shared" ca="1" si="14"/>
        <v>0.74065662227960782</v>
      </c>
      <c r="F166" s="2">
        <f t="shared" ca="1" si="15"/>
        <v>0.40517512144541024</v>
      </c>
      <c r="G166" s="2">
        <f t="shared" ca="1" si="16"/>
        <v>0.15500141317848337</v>
      </c>
      <c r="H166">
        <f t="shared" ca="1" si="17"/>
        <v>1</v>
      </c>
    </row>
    <row r="167" spans="1:8" x14ac:dyDescent="0.25">
      <c r="A167" s="2">
        <f t="shared" ca="1" si="12"/>
        <v>0.22538337410477272</v>
      </c>
      <c r="B167" s="2">
        <f t="shared" ca="1" si="13"/>
        <v>0.38051455620569441</v>
      </c>
      <c r="C167" s="2"/>
      <c r="D167" s="2"/>
      <c r="E167" s="2">
        <f t="shared" ca="1" si="14"/>
        <v>0.47951226472638409</v>
      </c>
      <c r="F167" s="2">
        <f t="shared" ca="1" si="15"/>
        <v>0.47993761361736487</v>
      </c>
      <c r="G167" s="2">
        <f t="shared" ca="1" si="16"/>
        <v>0.20689671340730426</v>
      </c>
      <c r="H167">
        <f t="shared" ca="1" si="17"/>
        <v>1</v>
      </c>
    </row>
    <row r="168" spans="1:8" x14ac:dyDescent="0.25">
      <c r="A168" s="2">
        <f t="shared" ca="1" si="12"/>
        <v>0.48103107365165787</v>
      </c>
      <c r="B168" s="2">
        <f t="shared" ca="1" si="13"/>
        <v>0.48001122129796392</v>
      </c>
      <c r="C168" s="2"/>
      <c r="D168" s="2"/>
      <c r="E168" s="2">
        <f t="shared" ca="1" si="14"/>
        <v>0.77586434342983102</v>
      </c>
      <c r="F168" s="2">
        <f t="shared" ca="1" si="15"/>
        <v>0.3795253492655577</v>
      </c>
      <c r="G168" s="2">
        <f t="shared" ca="1" si="16"/>
        <v>8.5577563616860419E-3</v>
      </c>
      <c r="H168">
        <f t="shared" ca="1" si="17"/>
        <v>1</v>
      </c>
    </row>
    <row r="169" spans="1:8" x14ac:dyDescent="0.25">
      <c r="A169" s="2">
        <f t="shared" ca="1" si="12"/>
        <v>0.14724375948077539</v>
      </c>
      <c r="B169" s="2">
        <f t="shared" ca="1" si="13"/>
        <v>0.3051302039997007</v>
      </c>
      <c r="C169" s="2"/>
      <c r="D169" s="2"/>
      <c r="E169" s="2">
        <f t="shared" ca="1" si="14"/>
        <v>0.70575738805346089</v>
      </c>
      <c r="F169" s="2">
        <f t="shared" ca="1" si="15"/>
        <v>0.42631781111093808</v>
      </c>
      <c r="G169" s="2">
        <f t="shared" ca="1" si="16"/>
        <v>0.19906911477856382</v>
      </c>
      <c r="H169">
        <f t="shared" ca="1" si="17"/>
        <v>1</v>
      </c>
    </row>
    <row r="170" spans="1:8" x14ac:dyDescent="0.25">
      <c r="A170" s="2">
        <f t="shared" ca="1" si="12"/>
        <v>0.51684436035377146</v>
      </c>
      <c r="B170" s="2">
        <f t="shared" ca="1" si="13"/>
        <v>0.48010466714915173</v>
      </c>
      <c r="C170" s="2"/>
      <c r="D170" s="2"/>
      <c r="E170" s="2">
        <f t="shared" ca="1" si="14"/>
        <v>0.98407054501467794</v>
      </c>
      <c r="F170" s="2">
        <f t="shared" ca="1" si="15"/>
        <v>6.6472188562667345E-2</v>
      </c>
      <c r="G170" s="2">
        <f t="shared" ca="1" si="16"/>
        <v>7.3368471342200925E-2</v>
      </c>
      <c r="H170">
        <f t="shared" ca="1" si="17"/>
        <v>0</v>
      </c>
    </row>
    <row r="171" spans="1:8" x14ac:dyDescent="0.25">
      <c r="A171" s="2">
        <f t="shared" ca="1" si="12"/>
        <v>0.88809009207882195</v>
      </c>
      <c r="B171" s="2">
        <f t="shared" ca="1" si="13"/>
        <v>0.2599210229786047</v>
      </c>
      <c r="C171" s="2"/>
      <c r="D171" s="2"/>
      <c r="E171" s="2">
        <f t="shared" ca="1" si="14"/>
        <v>0.47850966461855493</v>
      </c>
      <c r="F171" s="2">
        <f t="shared" ca="1" si="15"/>
        <v>0.47988591363286254</v>
      </c>
      <c r="G171" s="2">
        <f t="shared" ca="1" si="16"/>
        <v>0.27240923856845317</v>
      </c>
      <c r="H171">
        <f t="shared" ca="1" si="17"/>
        <v>1</v>
      </c>
    </row>
    <row r="172" spans="1:8" x14ac:dyDescent="0.25">
      <c r="A172" s="2">
        <f t="shared" ca="1" si="12"/>
        <v>0.46329463994617537</v>
      </c>
      <c r="B172" s="2">
        <f t="shared" ca="1" si="13"/>
        <v>0.47879730259328102</v>
      </c>
      <c r="C172" s="2"/>
      <c r="D172" s="2"/>
      <c r="E172" s="2">
        <f t="shared" ca="1" si="14"/>
        <v>7.1974696058710652E-2</v>
      </c>
      <c r="F172" s="2">
        <f t="shared" ca="1" si="15"/>
        <v>0.19655882713723485</v>
      </c>
      <c r="G172" s="2">
        <f t="shared" ca="1" si="16"/>
        <v>0.42136550013568541</v>
      </c>
      <c r="H172">
        <f t="shared" ca="1" si="17"/>
        <v>0</v>
      </c>
    </row>
    <row r="173" spans="1:8" x14ac:dyDescent="0.25">
      <c r="A173" s="2">
        <f t="shared" ca="1" si="12"/>
        <v>0.41965169173554251</v>
      </c>
      <c r="B173" s="2">
        <f t="shared" ca="1" si="13"/>
        <v>0.47248176341865217</v>
      </c>
      <c r="C173" s="2"/>
      <c r="D173" s="2"/>
      <c r="E173" s="2">
        <f t="shared" ca="1" si="14"/>
        <v>0.69691354273467365</v>
      </c>
      <c r="F173" s="2">
        <f t="shared" ca="1" si="15"/>
        <v>0.43105123406824497</v>
      </c>
      <c r="G173" s="2">
        <f t="shared" ca="1" si="16"/>
        <v>4.3408643458393847E-2</v>
      </c>
      <c r="H173">
        <f t="shared" ca="1" si="17"/>
        <v>1</v>
      </c>
    </row>
    <row r="174" spans="1:8" x14ac:dyDescent="0.25">
      <c r="A174" s="2">
        <f t="shared" ca="1" si="12"/>
        <v>0.20968810248521541</v>
      </c>
      <c r="B174" s="2">
        <f t="shared" ca="1" si="13"/>
        <v>0.36761327054849524</v>
      </c>
      <c r="C174" s="2"/>
      <c r="D174" s="2"/>
      <c r="E174" s="2">
        <f t="shared" ca="1" si="14"/>
        <v>0.5712297968677752</v>
      </c>
      <c r="F174" s="2">
        <f t="shared" ca="1" si="15"/>
        <v>0.47419639318846718</v>
      </c>
      <c r="G174" s="2">
        <f t="shared" ca="1" si="16"/>
        <v>0.37524814848504756</v>
      </c>
      <c r="H174">
        <f t="shared" ca="1" si="17"/>
        <v>1</v>
      </c>
    </row>
    <row r="175" spans="1:8" x14ac:dyDescent="0.25">
      <c r="A175" s="2">
        <f t="shared" ca="1" si="12"/>
        <v>0.32905016212203586</v>
      </c>
      <c r="B175" s="2">
        <f t="shared" ca="1" si="13"/>
        <v>0.44357417887281342</v>
      </c>
      <c r="C175" s="2"/>
      <c r="D175" s="2"/>
      <c r="E175" s="2">
        <f t="shared" ca="1" si="14"/>
        <v>0.58406790784587703</v>
      </c>
      <c r="F175" s="2">
        <f t="shared" ca="1" si="15"/>
        <v>0.47172168486244864</v>
      </c>
      <c r="G175" s="2">
        <f t="shared" ca="1" si="16"/>
        <v>0.43360958057854354</v>
      </c>
      <c r="H175">
        <f t="shared" ca="1" si="17"/>
        <v>1</v>
      </c>
    </row>
    <row r="176" spans="1:8" x14ac:dyDescent="0.25">
      <c r="A176" s="2">
        <f t="shared" ca="1" si="12"/>
        <v>0.65117607576841674</v>
      </c>
      <c r="B176" s="2">
        <f t="shared" ca="1" si="13"/>
        <v>0.45179153643630127</v>
      </c>
      <c r="C176" s="2"/>
      <c r="D176" s="2"/>
      <c r="E176" s="2">
        <f t="shared" ca="1" si="14"/>
        <v>0.20620150317170038</v>
      </c>
      <c r="F176" s="2">
        <f t="shared" ca="1" si="15"/>
        <v>0.36460880814888952</v>
      </c>
      <c r="G176" s="2">
        <f t="shared" ca="1" si="16"/>
        <v>0.1987155138679812</v>
      </c>
      <c r="H176">
        <f t="shared" ca="1" si="17"/>
        <v>1</v>
      </c>
    </row>
    <row r="177" spans="1:8" x14ac:dyDescent="0.25">
      <c r="A177" s="2">
        <f t="shared" ca="1" si="12"/>
        <v>0.30022162084851756</v>
      </c>
      <c r="B177" s="2">
        <f t="shared" ca="1" si="13"/>
        <v>0.42954454685152227</v>
      </c>
      <c r="C177" s="2"/>
      <c r="D177" s="2"/>
      <c r="E177" s="2">
        <f t="shared" ca="1" si="14"/>
        <v>0.96094140608478451</v>
      </c>
      <c r="F177" s="2">
        <f t="shared" ca="1" si="15"/>
        <v>0.12919484182277496</v>
      </c>
      <c r="G177" s="2">
        <f t="shared" ca="1" si="16"/>
        <v>8.7667852299825877E-2</v>
      </c>
      <c r="H177">
        <f t="shared" ca="1" si="17"/>
        <v>1</v>
      </c>
    </row>
    <row r="178" spans="1:8" x14ac:dyDescent="0.25">
      <c r="A178" s="2">
        <f t="shared" ca="1" si="12"/>
        <v>5.0866041090236513E-2</v>
      </c>
      <c r="B178" s="2">
        <f t="shared" ca="1" si="13"/>
        <v>0.15549670158230222</v>
      </c>
      <c r="C178" s="2"/>
      <c r="D178" s="2"/>
      <c r="E178" s="2">
        <f t="shared" ca="1" si="14"/>
        <v>0.40852737486823598</v>
      </c>
      <c r="F178" s="2">
        <f t="shared" ca="1" si="15"/>
        <v>0.47010330316668503</v>
      </c>
      <c r="G178" s="2">
        <f t="shared" ca="1" si="16"/>
        <v>0.35928802889327827</v>
      </c>
      <c r="H178">
        <f t="shared" ca="1" si="17"/>
        <v>1</v>
      </c>
    </row>
    <row r="179" spans="1:8" x14ac:dyDescent="0.25">
      <c r="A179" s="2">
        <f t="shared" ca="1" si="12"/>
        <v>0.80125132632833529</v>
      </c>
      <c r="B179" s="2">
        <f t="shared" ca="1" si="13"/>
        <v>0.35801094652490112</v>
      </c>
      <c r="C179" s="2"/>
      <c r="D179" s="2"/>
      <c r="E179" s="2">
        <f t="shared" ca="1" si="14"/>
        <v>0.86829847113397907</v>
      </c>
      <c r="F179" s="2">
        <f t="shared" ca="1" si="15"/>
        <v>0.28628311232948161</v>
      </c>
      <c r="G179" s="2">
        <f t="shared" ca="1" si="16"/>
        <v>0.11356563727713576</v>
      </c>
      <c r="H179">
        <f t="shared" ca="1" si="17"/>
        <v>1</v>
      </c>
    </row>
    <row r="180" spans="1:8" x14ac:dyDescent="0.25">
      <c r="A180" s="2">
        <f t="shared" ca="1" si="12"/>
        <v>8.501129173416655E-2</v>
      </c>
      <c r="B180" s="2">
        <f t="shared" ca="1" si="13"/>
        <v>0.21899680196767743</v>
      </c>
      <c r="C180" s="2"/>
      <c r="D180" s="2"/>
      <c r="E180" s="2">
        <f t="shared" ca="1" si="14"/>
        <v>0.9541826090335116</v>
      </c>
      <c r="F180" s="2">
        <f t="shared" ca="1" si="15"/>
        <v>0.14459764634363501</v>
      </c>
      <c r="G180" s="2">
        <f t="shared" ca="1" si="16"/>
        <v>0.41998287697316439</v>
      </c>
      <c r="H180">
        <f t="shared" ca="1" si="17"/>
        <v>0</v>
      </c>
    </row>
    <row r="181" spans="1:8" x14ac:dyDescent="0.25">
      <c r="A181" s="2">
        <f t="shared" ca="1" si="12"/>
        <v>0.38375355719532234</v>
      </c>
      <c r="B181" s="2">
        <f t="shared" ca="1" si="13"/>
        <v>0.46365702961585331</v>
      </c>
      <c r="C181" s="2"/>
      <c r="D181" s="2"/>
      <c r="E181" s="2">
        <f t="shared" ca="1" si="14"/>
        <v>0.28964665878305684</v>
      </c>
      <c r="F181" s="2">
        <f t="shared" ca="1" si="15"/>
        <v>0.42376102295032814</v>
      </c>
      <c r="G181" s="2">
        <f t="shared" ca="1" si="16"/>
        <v>0.17688941070239739</v>
      </c>
      <c r="H181">
        <f t="shared" ca="1" si="17"/>
        <v>1</v>
      </c>
    </row>
    <row r="182" spans="1:8" x14ac:dyDescent="0.25">
      <c r="A182" s="2">
        <f t="shared" ca="1" si="12"/>
        <v>0.49741048558827472</v>
      </c>
      <c r="B182" s="2">
        <f t="shared" ca="1" si="13"/>
        <v>0.48044478335725704</v>
      </c>
      <c r="C182" s="2"/>
      <c r="D182" s="2"/>
      <c r="E182" s="2">
        <f t="shared" ca="1" si="14"/>
        <v>9.6226092624715265E-2</v>
      </c>
      <c r="F182" s="2">
        <f t="shared" ca="1" si="15"/>
        <v>0.23685867536634261</v>
      </c>
      <c r="G182" s="2">
        <f t="shared" ca="1" si="16"/>
        <v>0.32185068653278504</v>
      </c>
      <c r="H182">
        <f t="shared" ca="1" si="17"/>
        <v>0</v>
      </c>
    </row>
    <row r="183" spans="1:8" x14ac:dyDescent="0.25">
      <c r="A183" s="2">
        <f t="shared" ca="1" si="12"/>
        <v>0.41498754969501717</v>
      </c>
      <c r="B183" s="2">
        <f t="shared" ca="1" si="13"/>
        <v>0.47152305455254878</v>
      </c>
      <c r="C183" s="2"/>
      <c r="D183" s="2"/>
      <c r="E183" s="2">
        <f t="shared" ca="1" si="14"/>
        <v>0.76637621825589153</v>
      </c>
      <c r="F183" s="2">
        <f t="shared" ca="1" si="15"/>
        <v>0.38689485121197537</v>
      </c>
      <c r="G183" s="2">
        <f t="shared" ca="1" si="16"/>
        <v>0.40518653567850937</v>
      </c>
      <c r="H183">
        <f t="shared" ca="1" si="17"/>
        <v>0</v>
      </c>
    </row>
    <row r="184" spans="1:8" x14ac:dyDescent="0.25">
      <c r="A184" s="2">
        <f t="shared" ca="1" si="12"/>
        <v>0.22273088786503392</v>
      </c>
      <c r="B184" s="2">
        <f t="shared" ca="1" si="13"/>
        <v>0.37840424152772151</v>
      </c>
      <c r="C184" s="2"/>
      <c r="D184" s="2"/>
      <c r="E184" s="2">
        <f t="shared" ca="1" si="14"/>
        <v>0.11579063661463906</v>
      </c>
      <c r="F184" s="2">
        <f t="shared" ca="1" si="15"/>
        <v>0.26531689762256799</v>
      </c>
      <c r="G184" s="2">
        <f t="shared" ca="1" si="16"/>
        <v>0.27952744845486477</v>
      </c>
      <c r="H184">
        <f t="shared" ca="1" si="17"/>
        <v>0</v>
      </c>
    </row>
    <row r="185" spans="1:8" x14ac:dyDescent="0.25">
      <c r="A185" s="2">
        <f t="shared" ca="1" si="12"/>
        <v>0.33628223863411122</v>
      </c>
      <c r="B185" s="2">
        <f t="shared" ca="1" si="13"/>
        <v>0.44670897799639814</v>
      </c>
      <c r="C185" s="2"/>
      <c r="D185" s="2"/>
      <c r="E185" s="2">
        <f t="shared" ca="1" si="14"/>
        <v>0.21374100224637749</v>
      </c>
      <c r="F185" s="2">
        <f t="shared" ca="1" si="15"/>
        <v>0.37104136835927853</v>
      </c>
      <c r="G185" s="2">
        <f t="shared" ca="1" si="16"/>
        <v>0.2617441158784643</v>
      </c>
      <c r="H185">
        <f t="shared" ca="1" si="17"/>
        <v>1</v>
      </c>
    </row>
    <row r="186" spans="1:8" x14ac:dyDescent="0.25">
      <c r="A186" s="2">
        <f t="shared" ca="1" si="12"/>
        <v>0.3485750465131896</v>
      </c>
      <c r="B186" s="2">
        <f t="shared" ca="1" si="13"/>
        <v>0.45169498804664215</v>
      </c>
      <c r="C186" s="2"/>
      <c r="D186" s="2"/>
      <c r="E186" s="2">
        <f t="shared" ca="1" si="14"/>
        <v>0.26869213035688888</v>
      </c>
      <c r="F186" s="2">
        <f t="shared" ca="1" si="15"/>
        <v>0.41123701788776484</v>
      </c>
      <c r="G186" s="2">
        <f t="shared" ca="1" si="16"/>
        <v>0.30996490239878793</v>
      </c>
      <c r="H186">
        <f t="shared" ca="1" si="17"/>
        <v>1</v>
      </c>
    </row>
    <row r="187" spans="1:8" x14ac:dyDescent="0.25">
      <c r="A187" s="2">
        <f t="shared" ca="1" si="12"/>
        <v>0.12901737346819797</v>
      </c>
      <c r="B187" s="2">
        <f t="shared" ca="1" si="13"/>
        <v>0.28287040057976653</v>
      </c>
      <c r="C187" s="2"/>
      <c r="D187" s="2"/>
      <c r="E187" s="2">
        <f t="shared" ca="1" si="14"/>
        <v>0.74404804622692333</v>
      </c>
      <c r="F187" s="2">
        <f t="shared" ca="1" si="15"/>
        <v>0.40290117726387775</v>
      </c>
      <c r="G187" s="2">
        <f t="shared" ca="1" si="16"/>
        <v>0.34026751934942118</v>
      </c>
      <c r="H187">
        <f t="shared" ca="1" si="17"/>
        <v>1</v>
      </c>
    </row>
    <row r="188" spans="1:8" x14ac:dyDescent="0.25">
      <c r="A188" s="2">
        <f t="shared" ca="1" si="12"/>
        <v>0.57747762981099582</v>
      </c>
      <c r="B188" s="2">
        <f t="shared" ca="1" si="13"/>
        <v>0.47304429738448822</v>
      </c>
      <c r="C188" s="2"/>
      <c r="D188" s="2"/>
      <c r="E188" s="2">
        <f t="shared" ca="1" si="14"/>
        <v>0.52370125626112007</v>
      </c>
      <c r="F188" s="2">
        <f t="shared" ca="1" si="15"/>
        <v>0.4797631619457885</v>
      </c>
      <c r="G188" s="2">
        <f t="shared" ca="1" si="16"/>
        <v>0.36561087845385509</v>
      </c>
      <c r="H188">
        <f t="shared" ca="1" si="17"/>
        <v>1</v>
      </c>
    </row>
    <row r="189" spans="1:8" x14ac:dyDescent="0.25">
      <c r="A189" s="2">
        <f t="shared" ca="1" si="12"/>
        <v>0.83372954229712171</v>
      </c>
      <c r="B189" s="2">
        <f t="shared" ca="1" si="13"/>
        <v>0.32625749415215027</v>
      </c>
      <c r="C189" s="2"/>
      <c r="D189" s="2"/>
      <c r="E189" s="2">
        <f t="shared" ca="1" si="14"/>
        <v>9.6275952707127077E-2</v>
      </c>
      <c r="F189" s="2">
        <f t="shared" ca="1" si="15"/>
        <v>0.23693539207323489</v>
      </c>
      <c r="G189" s="2">
        <f t="shared" ca="1" si="16"/>
        <v>0.4858344780220043</v>
      </c>
      <c r="H189">
        <f t="shared" ca="1" si="17"/>
        <v>0</v>
      </c>
    </row>
    <row r="190" spans="1:8" x14ac:dyDescent="0.25">
      <c r="A190" s="2">
        <f t="shared" ca="1" si="12"/>
        <v>0.61105064170918388</v>
      </c>
      <c r="B190" s="2">
        <f t="shared" ca="1" si="13"/>
        <v>0.46514200651166121</v>
      </c>
      <c r="C190" s="2"/>
      <c r="D190" s="2"/>
      <c r="E190" s="2">
        <f t="shared" ca="1" si="14"/>
        <v>0.71160181370127129</v>
      </c>
      <c r="F190" s="2">
        <f t="shared" ca="1" si="15"/>
        <v>0.42305488366737115</v>
      </c>
      <c r="G190" s="2">
        <f t="shared" ca="1" si="16"/>
        <v>8.7023372838635871E-2</v>
      </c>
      <c r="H190">
        <f t="shared" ca="1" si="17"/>
        <v>1</v>
      </c>
    </row>
    <row r="191" spans="1:8" x14ac:dyDescent="0.25">
      <c r="A191" s="2">
        <f t="shared" ca="1" si="12"/>
        <v>0.31160827606031127</v>
      </c>
      <c r="B191" s="2">
        <f t="shared" ca="1" si="13"/>
        <v>0.43538431678054051</v>
      </c>
      <c r="C191" s="2"/>
      <c r="D191" s="2"/>
      <c r="E191" s="2">
        <f t="shared" ca="1" si="14"/>
        <v>0.40488869064510746</v>
      </c>
      <c r="F191" s="2">
        <f t="shared" ca="1" si="15"/>
        <v>0.46925642543454288</v>
      </c>
      <c r="G191" s="2">
        <f t="shared" ca="1" si="16"/>
        <v>1.295344053863523E-2</v>
      </c>
      <c r="H191">
        <f t="shared" ca="1" si="17"/>
        <v>1</v>
      </c>
    </row>
    <row r="192" spans="1:8" x14ac:dyDescent="0.25">
      <c r="A192" s="2">
        <f t="shared" ca="1" si="12"/>
        <v>0.7953017804552871</v>
      </c>
      <c r="B192" s="2">
        <f t="shared" ca="1" si="13"/>
        <v>0.36329739058162203</v>
      </c>
      <c r="C192" s="2"/>
      <c r="D192" s="2"/>
      <c r="E192" s="2">
        <f t="shared" ca="1" si="14"/>
        <v>0.55069978869380953</v>
      </c>
      <c r="F192" s="2">
        <f t="shared" ca="1" si="15"/>
        <v>0.47729054891319111</v>
      </c>
      <c r="G192" s="2">
        <f t="shared" ca="1" si="16"/>
        <v>0.24146395943713245</v>
      </c>
      <c r="H192">
        <f t="shared" ca="1" si="17"/>
        <v>1</v>
      </c>
    </row>
    <row r="193" spans="1:8" x14ac:dyDescent="0.25">
      <c r="A193" s="2">
        <f t="shared" ca="1" si="12"/>
        <v>0.9940804767292184</v>
      </c>
      <c r="B193" s="2">
        <f t="shared" ca="1" si="13"/>
        <v>3.0454417850903897E-2</v>
      </c>
      <c r="C193" s="2"/>
      <c r="D193" s="2"/>
      <c r="E193" s="2">
        <f t="shared" ca="1" si="14"/>
        <v>0.8667232955438926</v>
      </c>
      <c r="F193" s="2">
        <f t="shared" ca="1" si="15"/>
        <v>0.2882634330466099</v>
      </c>
      <c r="G193" s="2">
        <f t="shared" ca="1" si="16"/>
        <v>0.31989984687016909</v>
      </c>
      <c r="H193">
        <f t="shared" ca="1" si="17"/>
        <v>0</v>
      </c>
    </row>
    <row r="194" spans="1:8" x14ac:dyDescent="0.25">
      <c r="A194" s="2">
        <f t="shared" ca="1" si="12"/>
        <v>0.34567390509996365</v>
      </c>
      <c r="B194" s="2">
        <f t="shared" ca="1" si="13"/>
        <v>0.45055673323451023</v>
      </c>
      <c r="C194" s="2"/>
      <c r="D194" s="2"/>
      <c r="E194" s="2">
        <f t="shared" ca="1" si="14"/>
        <v>0.61966990925011733</v>
      </c>
      <c r="F194" s="2">
        <f t="shared" ca="1" si="15"/>
        <v>0.46263955551731101</v>
      </c>
      <c r="G194" s="2">
        <f t="shared" ca="1" si="16"/>
        <v>9.5286390952592837E-2</v>
      </c>
      <c r="H194">
        <f t="shared" ca="1" si="17"/>
        <v>1</v>
      </c>
    </row>
    <row r="195" spans="1:8" x14ac:dyDescent="0.25">
      <c r="A195" s="2">
        <f t="shared" ca="1" si="12"/>
        <v>0.12552965645638847</v>
      </c>
      <c r="B195" s="2">
        <f t="shared" ca="1" si="13"/>
        <v>0.27836266606495336</v>
      </c>
      <c r="C195" s="2"/>
      <c r="D195" s="2"/>
      <c r="E195" s="2">
        <f t="shared" ca="1" si="14"/>
        <v>0.73007231466171874</v>
      </c>
      <c r="F195" s="2">
        <f t="shared" ca="1" si="15"/>
        <v>0.4120158410844369</v>
      </c>
      <c r="G195" s="2">
        <f t="shared" ca="1" si="16"/>
        <v>0.28411025504563686</v>
      </c>
      <c r="H195">
        <f t="shared" ca="1" si="17"/>
        <v>1</v>
      </c>
    </row>
    <row r="196" spans="1:8" x14ac:dyDescent="0.25">
      <c r="A196" s="2">
        <f t="shared" ca="1" si="12"/>
        <v>0.42112721960048805</v>
      </c>
      <c r="B196" s="2">
        <f t="shared" ca="1" si="13"/>
        <v>0.47277352103682618</v>
      </c>
      <c r="C196" s="2"/>
      <c r="D196" s="2"/>
      <c r="E196" s="2">
        <f t="shared" ca="1" si="14"/>
        <v>0.62365150159706229</v>
      </c>
      <c r="F196" s="2">
        <f t="shared" ca="1" si="15"/>
        <v>0.46141697693217876</v>
      </c>
      <c r="G196" s="2">
        <f t="shared" ca="1" si="16"/>
        <v>0.1904573057166512</v>
      </c>
      <c r="H196">
        <f t="shared" ca="1" si="17"/>
        <v>1</v>
      </c>
    </row>
    <row r="197" spans="1:8" x14ac:dyDescent="0.25">
      <c r="A197" s="2">
        <f t="shared" ca="1" si="12"/>
        <v>8.898469525204622E-2</v>
      </c>
      <c r="B197" s="2">
        <f t="shared" ca="1" si="13"/>
        <v>0.22546722209512182</v>
      </c>
      <c r="C197" s="2"/>
      <c r="D197" s="2"/>
      <c r="E197" s="2">
        <f t="shared" ca="1" si="14"/>
        <v>0.76774614040584288</v>
      </c>
      <c r="F197" s="2">
        <f t="shared" ca="1" si="15"/>
        <v>0.38585236269119505</v>
      </c>
      <c r="G197" s="2">
        <f t="shared" ca="1" si="16"/>
        <v>7.3314032616180913E-2</v>
      </c>
      <c r="H197">
        <f t="shared" ca="1" si="17"/>
        <v>1</v>
      </c>
    </row>
    <row r="198" spans="1:8" x14ac:dyDescent="0.25">
      <c r="A198" s="2">
        <f t="shared" ca="1" si="12"/>
        <v>0.90967741313143269</v>
      </c>
      <c r="B198" s="2">
        <f t="shared" ca="1" si="13"/>
        <v>0.22761003119966045</v>
      </c>
      <c r="C198" s="2"/>
      <c r="D198" s="2"/>
      <c r="E198" s="2">
        <f t="shared" ca="1" si="14"/>
        <v>0.6323973775285826</v>
      </c>
      <c r="F198" s="2">
        <f t="shared" ca="1" si="15"/>
        <v>0.4585822607117106</v>
      </c>
      <c r="G198" s="2">
        <f t="shared" ca="1" si="16"/>
        <v>0.24145009158181963</v>
      </c>
      <c r="H198">
        <f t="shared" ca="1" si="17"/>
        <v>1</v>
      </c>
    </row>
    <row r="199" spans="1:8" x14ac:dyDescent="0.25">
      <c r="A199" s="2">
        <f t="shared" ca="1" si="12"/>
        <v>0.21109098314393127</v>
      </c>
      <c r="B199" s="2">
        <f t="shared" ca="1" si="13"/>
        <v>0.36880765406855776</v>
      </c>
      <c r="C199" s="2"/>
      <c r="D199" s="2"/>
      <c r="E199" s="2">
        <f t="shared" ca="1" si="14"/>
        <v>0.32064417903047437</v>
      </c>
      <c r="F199" s="2">
        <f t="shared" ca="1" si="15"/>
        <v>0.43973948812969033</v>
      </c>
      <c r="G199" s="2">
        <f t="shared" ca="1" si="16"/>
        <v>0.31473699732452209</v>
      </c>
      <c r="H199">
        <f t="shared" ca="1" si="17"/>
        <v>1</v>
      </c>
    </row>
    <row r="200" spans="1:8" x14ac:dyDescent="0.25">
      <c r="A200" s="2">
        <f t="shared" ca="1" si="12"/>
        <v>0.75920057204494018</v>
      </c>
      <c r="B200" s="2">
        <f t="shared" ca="1" si="13"/>
        <v>0.39223913868977872</v>
      </c>
      <c r="C200" s="2"/>
      <c r="D200" s="2"/>
      <c r="E200" s="2">
        <f t="shared" ca="1" si="14"/>
        <v>0.33270763610465481</v>
      </c>
      <c r="F200" s="2">
        <f t="shared" ca="1" si="15"/>
        <v>0.44517838379712454</v>
      </c>
      <c r="G200" s="2">
        <f t="shared" ca="1" si="16"/>
        <v>0.48784096188662573</v>
      </c>
      <c r="H200">
        <f t="shared" ca="1" si="17"/>
        <v>0</v>
      </c>
    </row>
    <row r="201" spans="1:8" x14ac:dyDescent="0.25">
      <c r="A201" s="2">
        <f t="shared" ref="A201:A264" ca="1" si="18">RAND()</f>
        <v>0.19846358946019338</v>
      </c>
      <c r="B201" s="2">
        <f t="shared" ref="B201:B264" ca="1" si="19">LN(A201) * LN(1-A201)</f>
        <v>0.35775373147858563</v>
      </c>
      <c r="C201" s="2"/>
      <c r="D201" s="2"/>
      <c r="E201" s="2">
        <f t="shared" ref="E201:E264" ca="1" si="20">RAND()</f>
        <v>0.16628273199961152</v>
      </c>
      <c r="F201" s="2">
        <f t="shared" ref="F201:F264" ca="1" si="21">LN(E201)*LN(1-E201)</f>
        <v>0.32627048323916574</v>
      </c>
      <c r="G201" s="2">
        <f t="shared" ref="G201:G264" ca="1" si="22">RAND()/2</f>
        <v>0.46810559259899776</v>
      </c>
      <c r="H201">
        <f t="shared" ref="H201:H264" ca="1" si="23">IF(G201 &lt; F201,1,0)</f>
        <v>0</v>
      </c>
    </row>
    <row r="202" spans="1:8" x14ac:dyDescent="0.25">
      <c r="A202" s="2">
        <f t="shared" ca="1" si="18"/>
        <v>0.46339499209495905</v>
      </c>
      <c r="B202" s="2">
        <f t="shared" ca="1" si="19"/>
        <v>0.47880635472570582</v>
      </c>
      <c r="C202" s="2"/>
      <c r="D202" s="2"/>
      <c r="E202" s="2">
        <f t="shared" ca="1" si="20"/>
        <v>7.2512943011444397E-2</v>
      </c>
      <c r="F202" s="2">
        <f t="shared" ca="1" si="21"/>
        <v>0.19752463974492754</v>
      </c>
      <c r="G202" s="2">
        <f t="shared" ca="1" si="22"/>
        <v>0.28160075583602207</v>
      </c>
      <c r="H202">
        <f t="shared" ca="1" si="23"/>
        <v>0</v>
      </c>
    </row>
    <row r="203" spans="1:8" x14ac:dyDescent="0.25">
      <c r="A203" s="2">
        <f t="shared" ca="1" si="18"/>
        <v>0.93481336305540019</v>
      </c>
      <c r="B203" s="2">
        <f t="shared" ca="1" si="19"/>
        <v>0.18405863818088641</v>
      </c>
      <c r="C203" s="2"/>
      <c r="D203" s="2"/>
      <c r="E203" s="2">
        <f t="shared" ca="1" si="20"/>
        <v>0.88143348545142652</v>
      </c>
      <c r="F203" s="2">
        <f t="shared" ca="1" si="21"/>
        <v>0.26910611481553121</v>
      </c>
      <c r="G203" s="2">
        <f t="shared" ca="1" si="22"/>
        <v>0.1388432294640482</v>
      </c>
      <c r="H203">
        <f t="shared" ca="1" si="23"/>
        <v>1</v>
      </c>
    </row>
    <row r="204" spans="1:8" x14ac:dyDescent="0.25">
      <c r="A204" s="2">
        <f t="shared" ca="1" si="18"/>
        <v>0.61670051995979969</v>
      </c>
      <c r="B204" s="2">
        <f t="shared" ca="1" si="19"/>
        <v>0.46352386343484869</v>
      </c>
      <c r="C204" s="2"/>
      <c r="D204" s="2"/>
      <c r="E204" s="2">
        <f t="shared" ca="1" si="20"/>
        <v>2.3062250448088184E-2</v>
      </c>
      <c r="F204" s="2">
        <f t="shared" ca="1" si="21"/>
        <v>8.7952631465293779E-2</v>
      </c>
      <c r="G204" s="2">
        <f t="shared" ca="1" si="22"/>
        <v>0.33793900095324125</v>
      </c>
      <c r="H204">
        <f t="shared" ca="1" si="23"/>
        <v>0</v>
      </c>
    </row>
    <row r="205" spans="1:8" x14ac:dyDescent="0.25">
      <c r="A205" s="2">
        <f t="shared" ca="1" si="18"/>
        <v>0.61319491680337945</v>
      </c>
      <c r="B205" s="2">
        <f t="shared" ca="1" si="19"/>
        <v>0.46453779736386092</v>
      </c>
      <c r="C205" s="2"/>
      <c r="D205" s="2"/>
      <c r="E205" s="2">
        <f t="shared" ca="1" si="20"/>
        <v>0.42448664816263815</v>
      </c>
      <c r="F205" s="2">
        <f t="shared" ca="1" si="21"/>
        <v>0.47341716049206517</v>
      </c>
      <c r="G205" s="2">
        <f t="shared" ca="1" si="22"/>
        <v>0.2755778446458742</v>
      </c>
      <c r="H205">
        <f t="shared" ca="1" si="23"/>
        <v>1</v>
      </c>
    </row>
    <row r="206" spans="1:8" x14ac:dyDescent="0.25">
      <c r="A206" s="2">
        <f t="shared" ca="1" si="18"/>
        <v>0.26773702242279318</v>
      </c>
      <c r="B206" s="2">
        <f t="shared" ca="1" si="19"/>
        <v>0.41063143051121964</v>
      </c>
      <c r="C206" s="2"/>
      <c r="D206" s="2"/>
      <c r="E206" s="2">
        <f t="shared" ca="1" si="20"/>
        <v>0.93688158942684208</v>
      </c>
      <c r="F206" s="2">
        <f t="shared" ca="1" si="21"/>
        <v>0.18012634485111872</v>
      </c>
      <c r="G206" s="2">
        <f t="shared" ca="1" si="22"/>
        <v>0.23677077637465482</v>
      </c>
      <c r="H206">
        <f t="shared" ca="1" si="23"/>
        <v>0</v>
      </c>
    </row>
    <row r="207" spans="1:8" x14ac:dyDescent="0.25">
      <c r="A207" s="2">
        <f t="shared" ca="1" si="18"/>
        <v>0.73844287282643617</v>
      </c>
      <c r="B207" s="2">
        <f t="shared" ca="1" si="19"/>
        <v>0.40663776666646617</v>
      </c>
      <c r="C207" s="2"/>
      <c r="D207" s="2"/>
      <c r="E207" s="2">
        <f t="shared" ca="1" si="20"/>
        <v>7.7793233174058396E-2</v>
      </c>
      <c r="F207" s="2">
        <f t="shared" ca="1" si="21"/>
        <v>0.20681355957964837</v>
      </c>
      <c r="G207" s="2">
        <f t="shared" ca="1" si="22"/>
        <v>0.34761854249136381</v>
      </c>
      <c r="H207">
        <f t="shared" ca="1" si="23"/>
        <v>0</v>
      </c>
    </row>
    <row r="208" spans="1:8" x14ac:dyDescent="0.25">
      <c r="A208" s="2">
        <f t="shared" ca="1" si="18"/>
        <v>0.98905866652672325</v>
      </c>
      <c r="B208" s="2">
        <f t="shared" ca="1" si="19"/>
        <v>4.9674643758303667E-2</v>
      </c>
      <c r="C208" s="2"/>
      <c r="D208" s="2"/>
      <c r="E208" s="2">
        <f t="shared" ca="1" si="20"/>
        <v>0.43832826959059135</v>
      </c>
      <c r="F208" s="2">
        <f t="shared" ca="1" si="21"/>
        <v>0.47576834493233139</v>
      </c>
      <c r="G208" s="2">
        <f t="shared" ca="1" si="22"/>
        <v>0.4997982940045681</v>
      </c>
      <c r="H208">
        <f t="shared" ca="1" si="23"/>
        <v>0</v>
      </c>
    </row>
    <row r="209" spans="1:8" x14ac:dyDescent="0.25">
      <c r="A209" s="2">
        <f t="shared" ca="1" si="18"/>
        <v>0.19166077433989426</v>
      </c>
      <c r="B209" s="2">
        <f t="shared" ca="1" si="19"/>
        <v>0.35150779550203692</v>
      </c>
      <c r="C209" s="2"/>
      <c r="D209" s="2"/>
      <c r="E209" s="2">
        <f t="shared" ca="1" si="20"/>
        <v>0.90055038669447329</v>
      </c>
      <c r="F209" s="2">
        <f t="shared" ca="1" si="21"/>
        <v>0.24177197632113051</v>
      </c>
      <c r="G209" s="2">
        <f t="shared" ca="1" si="22"/>
        <v>0.39205802137603785</v>
      </c>
      <c r="H209">
        <f t="shared" ca="1" si="23"/>
        <v>0</v>
      </c>
    </row>
    <row r="210" spans="1:8" x14ac:dyDescent="0.25">
      <c r="A210" s="2">
        <f t="shared" ca="1" si="18"/>
        <v>0.83411423005551233</v>
      </c>
      <c r="B210" s="2">
        <f t="shared" ca="1" si="19"/>
        <v>0.32585000163331534</v>
      </c>
      <c r="C210" s="2"/>
      <c r="D210" s="2"/>
      <c r="E210" s="2">
        <f t="shared" ca="1" si="20"/>
        <v>5.620312852850684E-2</v>
      </c>
      <c r="F210" s="2">
        <f t="shared" ca="1" si="21"/>
        <v>0.16652122094026928</v>
      </c>
      <c r="G210" s="2">
        <f t="shared" ca="1" si="22"/>
        <v>0.28113797955756492</v>
      </c>
      <c r="H210">
        <f t="shared" ca="1" si="23"/>
        <v>0</v>
      </c>
    </row>
    <row r="211" spans="1:8" x14ac:dyDescent="0.25">
      <c r="A211" s="2">
        <f t="shared" ca="1" si="18"/>
        <v>0.21608241784488735</v>
      </c>
      <c r="B211" s="2">
        <f t="shared" ca="1" si="19"/>
        <v>0.37299074827474293</v>
      </c>
      <c r="C211" s="2"/>
      <c r="D211" s="2"/>
      <c r="E211" s="2">
        <f t="shared" ca="1" si="20"/>
        <v>0.32038157486176144</v>
      </c>
      <c r="F211" s="2">
        <f t="shared" ca="1" si="21"/>
        <v>0.43961634626906859</v>
      </c>
      <c r="G211" s="2">
        <f t="shared" ca="1" si="22"/>
        <v>0.39419478670038532</v>
      </c>
      <c r="H211">
        <f t="shared" ca="1" si="23"/>
        <v>1</v>
      </c>
    </row>
    <row r="212" spans="1:8" x14ac:dyDescent="0.25">
      <c r="A212" s="2">
        <f t="shared" ca="1" si="18"/>
        <v>0.36754783944136682</v>
      </c>
      <c r="B212" s="2">
        <f t="shared" ca="1" si="19"/>
        <v>0.45856385401911104</v>
      </c>
      <c r="C212" s="2"/>
      <c r="D212" s="2"/>
      <c r="E212" s="2">
        <f t="shared" ca="1" si="20"/>
        <v>0.10919266867283972</v>
      </c>
      <c r="F212" s="2">
        <f t="shared" ca="1" si="21"/>
        <v>0.25607258745930528</v>
      </c>
      <c r="G212" s="2">
        <f t="shared" ca="1" si="22"/>
        <v>4.7411100467916134E-2</v>
      </c>
      <c r="H212">
        <f t="shared" ca="1" si="23"/>
        <v>1</v>
      </c>
    </row>
    <row r="213" spans="1:8" x14ac:dyDescent="0.25">
      <c r="A213" s="2">
        <f t="shared" ca="1" si="18"/>
        <v>0.64463901366983889</v>
      </c>
      <c r="B213" s="2">
        <f t="shared" ca="1" si="19"/>
        <v>0.454265712499694</v>
      </c>
      <c r="C213" s="2"/>
      <c r="D213" s="2"/>
      <c r="E213" s="2">
        <f t="shared" ca="1" si="20"/>
        <v>0.6555889286657115</v>
      </c>
      <c r="F213" s="2">
        <f t="shared" ca="1" si="21"/>
        <v>0.45005387884196291</v>
      </c>
      <c r="G213" s="2">
        <f t="shared" ca="1" si="22"/>
        <v>0.20942284141117667</v>
      </c>
      <c r="H213">
        <f t="shared" ca="1" si="23"/>
        <v>1</v>
      </c>
    </row>
    <row r="214" spans="1:8" x14ac:dyDescent="0.25">
      <c r="A214" s="2">
        <f t="shared" ca="1" si="18"/>
        <v>0.20724892219202951</v>
      </c>
      <c r="B214" s="2">
        <f t="shared" ca="1" si="19"/>
        <v>0.36551681978585787</v>
      </c>
      <c r="C214" s="2"/>
      <c r="D214" s="2"/>
      <c r="E214" s="2">
        <f t="shared" ca="1" si="20"/>
        <v>0.39760432160501691</v>
      </c>
      <c r="F214" s="2">
        <f t="shared" ca="1" si="21"/>
        <v>0.46745820155659401</v>
      </c>
      <c r="G214" s="2">
        <f t="shared" ca="1" si="22"/>
        <v>0.27762199005086613</v>
      </c>
      <c r="H214">
        <f t="shared" ca="1" si="23"/>
        <v>1</v>
      </c>
    </row>
    <row r="215" spans="1:8" x14ac:dyDescent="0.25">
      <c r="A215" s="2">
        <f t="shared" ca="1" si="18"/>
        <v>0.19456450486624965</v>
      </c>
      <c r="B215" s="2">
        <f t="shared" ca="1" si="19"/>
        <v>0.35419939262299666</v>
      </c>
      <c r="C215" s="2"/>
      <c r="D215" s="2"/>
      <c r="E215" s="2">
        <f t="shared" ca="1" si="20"/>
        <v>0.70143329452551395</v>
      </c>
      <c r="F215" s="2">
        <f t="shared" ca="1" si="21"/>
        <v>0.42866259724061756</v>
      </c>
      <c r="G215" s="2">
        <f t="shared" ca="1" si="22"/>
        <v>0.4861370888934064</v>
      </c>
      <c r="H215">
        <f t="shared" ca="1" si="23"/>
        <v>0</v>
      </c>
    </row>
    <row r="216" spans="1:8" x14ac:dyDescent="0.25">
      <c r="A216" s="2">
        <f t="shared" ca="1" si="18"/>
        <v>0.85374176464069107</v>
      </c>
      <c r="B216" s="2">
        <f t="shared" ca="1" si="19"/>
        <v>0.30397948316315637</v>
      </c>
      <c r="C216" s="2"/>
      <c r="D216" s="2"/>
      <c r="E216" s="2">
        <f t="shared" ca="1" si="20"/>
        <v>0.56919610320516434</v>
      </c>
      <c r="F216" s="2">
        <f t="shared" ca="1" si="21"/>
        <v>0.47455012050487022</v>
      </c>
      <c r="G216" s="2">
        <f t="shared" ca="1" si="22"/>
        <v>0.14160469018945437</v>
      </c>
      <c r="H216">
        <f t="shared" ca="1" si="23"/>
        <v>1</v>
      </c>
    </row>
    <row r="217" spans="1:8" x14ac:dyDescent="0.25">
      <c r="A217" s="2">
        <f t="shared" ca="1" si="18"/>
        <v>0.82377319229118828</v>
      </c>
      <c r="B217" s="2">
        <f t="shared" ca="1" si="19"/>
        <v>0.33653781616658685</v>
      </c>
      <c r="C217" s="2"/>
      <c r="D217" s="2"/>
      <c r="E217" s="2">
        <f t="shared" ca="1" si="20"/>
        <v>1.7538316402146314E-2</v>
      </c>
      <c r="F217" s="2">
        <f t="shared" ca="1" si="21"/>
        <v>7.1543077405720079E-2</v>
      </c>
      <c r="G217" s="2">
        <f t="shared" ca="1" si="22"/>
        <v>0.1206107366109635</v>
      </c>
      <c r="H217">
        <f t="shared" ca="1" si="23"/>
        <v>0</v>
      </c>
    </row>
    <row r="218" spans="1:8" x14ac:dyDescent="0.25">
      <c r="A218" s="2">
        <f t="shared" ca="1" si="18"/>
        <v>0.6189876709644847</v>
      </c>
      <c r="B218" s="2">
        <f t="shared" ca="1" si="19"/>
        <v>0.46284480351143703</v>
      </c>
      <c r="C218" s="2"/>
      <c r="D218" s="2"/>
      <c r="E218" s="2">
        <f t="shared" ca="1" si="20"/>
        <v>0.62190313730940616</v>
      </c>
      <c r="F218" s="2">
        <f t="shared" ca="1" si="21"/>
        <v>0.46195903385002124</v>
      </c>
      <c r="G218" s="2">
        <f t="shared" ca="1" si="22"/>
        <v>1.6325574501987072E-2</v>
      </c>
      <c r="H218">
        <f t="shared" ca="1" si="23"/>
        <v>1</v>
      </c>
    </row>
    <row r="219" spans="1:8" x14ac:dyDescent="0.25">
      <c r="A219" s="2">
        <f t="shared" ca="1" si="18"/>
        <v>0.22733673685924538</v>
      </c>
      <c r="B219" s="2">
        <f t="shared" ca="1" si="19"/>
        <v>0.38205088564964873</v>
      </c>
      <c r="C219" s="2"/>
      <c r="D219" s="2"/>
      <c r="E219" s="2">
        <f t="shared" ca="1" si="20"/>
        <v>0.39246347212698462</v>
      </c>
      <c r="F219" s="2">
        <f t="shared" ca="1" si="21"/>
        <v>0.46610607254884268</v>
      </c>
      <c r="G219" s="2">
        <f t="shared" ca="1" si="22"/>
        <v>0.47104239989885371</v>
      </c>
      <c r="H219">
        <f t="shared" ca="1" si="23"/>
        <v>0</v>
      </c>
    </row>
    <row r="220" spans="1:8" x14ac:dyDescent="0.25">
      <c r="A220" s="2">
        <f t="shared" ca="1" si="18"/>
        <v>0.69684579574260397</v>
      </c>
      <c r="B220" s="2">
        <f t="shared" ca="1" si="19"/>
        <v>0.43108655720572198</v>
      </c>
      <c r="C220" s="2"/>
      <c r="D220" s="2"/>
      <c r="E220" s="2">
        <f t="shared" ca="1" si="20"/>
        <v>0.2982968096644415</v>
      </c>
      <c r="F220" s="2">
        <f t="shared" ca="1" si="21"/>
        <v>0.42851795423374794</v>
      </c>
      <c r="G220" s="2">
        <f t="shared" ca="1" si="22"/>
        <v>0.2872177584430593</v>
      </c>
      <c r="H220">
        <f t="shared" ca="1" si="23"/>
        <v>1</v>
      </c>
    </row>
    <row r="221" spans="1:8" x14ac:dyDescent="0.25">
      <c r="A221" s="2">
        <f t="shared" ca="1" si="18"/>
        <v>0.73887092481898176</v>
      </c>
      <c r="B221" s="2">
        <f t="shared" ca="1" si="19"/>
        <v>0.40635627608348585</v>
      </c>
      <c r="C221" s="2"/>
      <c r="D221" s="2"/>
      <c r="E221" s="2">
        <f t="shared" ca="1" si="20"/>
        <v>0.89098734995682449</v>
      </c>
      <c r="F221" s="2">
        <f t="shared" ca="1" si="21"/>
        <v>0.25581553787063954</v>
      </c>
      <c r="G221" s="2">
        <f t="shared" ca="1" si="22"/>
        <v>0.12996701012208189</v>
      </c>
      <c r="H221">
        <f t="shared" ca="1" si="23"/>
        <v>1</v>
      </c>
    </row>
    <row r="222" spans="1:8" x14ac:dyDescent="0.25">
      <c r="A222" s="2">
        <f t="shared" ca="1" si="18"/>
        <v>0.56130247204718475</v>
      </c>
      <c r="B222" s="2">
        <f t="shared" ca="1" si="19"/>
        <v>0.4758244696212055</v>
      </c>
      <c r="C222" s="2"/>
      <c r="D222" s="2"/>
      <c r="E222" s="2">
        <f t="shared" ca="1" si="20"/>
        <v>7.9230690083354816E-2</v>
      </c>
      <c r="F222" s="2">
        <f t="shared" ca="1" si="21"/>
        <v>0.20928580228526616</v>
      </c>
      <c r="G222" s="2">
        <f t="shared" ca="1" si="22"/>
        <v>6.310076396819686E-2</v>
      </c>
      <c r="H222">
        <f t="shared" ca="1" si="23"/>
        <v>1</v>
      </c>
    </row>
    <row r="223" spans="1:8" x14ac:dyDescent="0.25">
      <c r="A223" s="2">
        <f t="shared" ca="1" si="18"/>
        <v>0.34353688447507824</v>
      </c>
      <c r="B223" s="2">
        <f t="shared" ca="1" si="19"/>
        <v>0.44970315002576294</v>
      </c>
      <c r="C223" s="2"/>
      <c r="D223" s="2"/>
      <c r="E223" s="2">
        <f t="shared" ca="1" si="20"/>
        <v>8.8477139621400025E-2</v>
      </c>
      <c r="F223" s="2">
        <f t="shared" ca="1" si="21"/>
        <v>0.22464964314802549</v>
      </c>
      <c r="G223" s="2">
        <f t="shared" ca="1" si="22"/>
        <v>0.41520240309034617</v>
      </c>
      <c r="H223">
        <f t="shared" ca="1" si="23"/>
        <v>0</v>
      </c>
    </row>
    <row r="224" spans="1:8" x14ac:dyDescent="0.25">
      <c r="A224" s="2">
        <f t="shared" ca="1" si="18"/>
        <v>1.9231010675711313E-2</v>
      </c>
      <c r="B224" s="2">
        <f t="shared" ca="1" si="19"/>
        <v>7.6726318685425163E-2</v>
      </c>
      <c r="C224" s="2"/>
      <c r="D224" s="2"/>
      <c r="E224" s="2">
        <f t="shared" ca="1" si="20"/>
        <v>0.26924513692619934</v>
      </c>
      <c r="F224" s="2">
        <f t="shared" ca="1" si="21"/>
        <v>0.41158623958492491</v>
      </c>
      <c r="G224" s="2">
        <f t="shared" ca="1" si="22"/>
        <v>0.35963764899732248</v>
      </c>
      <c r="H224">
        <f t="shared" ca="1" si="23"/>
        <v>1</v>
      </c>
    </row>
    <row r="225" spans="1:8" x14ac:dyDescent="0.25">
      <c r="A225" s="2">
        <f t="shared" ca="1" si="18"/>
        <v>0.68251692916954498</v>
      </c>
      <c r="B225" s="2">
        <f t="shared" ca="1" si="19"/>
        <v>0.43824358411427566</v>
      </c>
      <c r="C225" s="2"/>
      <c r="D225" s="2"/>
      <c r="E225" s="2">
        <f t="shared" ca="1" si="20"/>
        <v>0.11475271760481209</v>
      </c>
      <c r="F225" s="2">
        <f t="shared" ca="1" si="21"/>
        <v>0.26388512218719312</v>
      </c>
      <c r="G225" s="2">
        <f t="shared" ca="1" si="22"/>
        <v>0.40580770121191734</v>
      </c>
      <c r="H225">
        <f t="shared" ca="1" si="23"/>
        <v>0</v>
      </c>
    </row>
    <row r="226" spans="1:8" x14ac:dyDescent="0.25">
      <c r="A226" s="2">
        <f t="shared" ca="1" si="18"/>
        <v>8.1246723646867469E-2</v>
      </c>
      <c r="B226" s="2">
        <f t="shared" ca="1" si="19"/>
        <v>0.21271396961728783</v>
      </c>
      <c r="C226" s="2"/>
      <c r="D226" s="2"/>
      <c r="E226" s="2">
        <f t="shared" ca="1" si="20"/>
        <v>0.80470828520947624</v>
      </c>
      <c r="F226" s="2">
        <f t="shared" ca="1" si="21"/>
        <v>0.35486748264629209</v>
      </c>
      <c r="G226" s="2">
        <f t="shared" ca="1" si="22"/>
        <v>0.22763606881696069</v>
      </c>
      <c r="H226">
        <f t="shared" ca="1" si="23"/>
        <v>1</v>
      </c>
    </row>
    <row r="227" spans="1:8" x14ac:dyDescent="0.25">
      <c r="A227" s="2">
        <f t="shared" ca="1" si="18"/>
        <v>5.4790790729050465E-2</v>
      </c>
      <c r="B227" s="2">
        <f t="shared" ca="1" si="19"/>
        <v>0.16365060632004788</v>
      </c>
      <c r="C227" s="2"/>
      <c r="D227" s="2"/>
      <c r="E227" s="2">
        <f t="shared" ca="1" si="20"/>
        <v>0.30579229492457827</v>
      </c>
      <c r="F227" s="2">
        <f t="shared" ca="1" si="21"/>
        <v>0.43245108446031316</v>
      </c>
      <c r="G227" s="2">
        <f t="shared" ca="1" si="22"/>
        <v>0.18566719934279979</v>
      </c>
      <c r="H227">
        <f t="shared" ca="1" si="23"/>
        <v>1</v>
      </c>
    </row>
    <row r="228" spans="1:8" x14ac:dyDescent="0.25">
      <c r="A228" s="2">
        <f t="shared" ca="1" si="18"/>
        <v>7.2468186574910054E-2</v>
      </c>
      <c r="B228" s="2">
        <f t="shared" ca="1" si="19"/>
        <v>0.19744446727379053</v>
      </c>
      <c r="C228" s="2"/>
      <c r="D228" s="2"/>
      <c r="E228" s="2">
        <f t="shared" ca="1" si="20"/>
        <v>0.39598065205569088</v>
      </c>
      <c r="F228" s="2">
        <f t="shared" ca="1" si="21"/>
        <v>0.4670386004588476</v>
      </c>
      <c r="G228" s="2">
        <f t="shared" ca="1" si="22"/>
        <v>0.20293310386452057</v>
      </c>
      <c r="H228">
        <f t="shared" ca="1" si="23"/>
        <v>1</v>
      </c>
    </row>
    <row r="229" spans="1:8" x14ac:dyDescent="0.25">
      <c r="A229" s="2">
        <f t="shared" ca="1" si="18"/>
        <v>4.3923102574367157E-2</v>
      </c>
      <c r="B229" s="2">
        <f t="shared" ca="1" si="19"/>
        <v>0.14037955592171922</v>
      </c>
      <c r="C229" s="2"/>
      <c r="D229" s="2"/>
      <c r="E229" s="2">
        <f t="shared" ca="1" si="20"/>
        <v>0.5947075799971242</v>
      </c>
      <c r="F229" s="2">
        <f t="shared" ca="1" si="21"/>
        <v>0.469352073905137</v>
      </c>
      <c r="G229" s="2">
        <f t="shared" ca="1" si="22"/>
        <v>0.44140526789344403</v>
      </c>
      <c r="H229">
        <f t="shared" ca="1" si="23"/>
        <v>1</v>
      </c>
    </row>
    <row r="230" spans="1:8" x14ac:dyDescent="0.25">
      <c r="A230" s="2">
        <f t="shared" ca="1" si="18"/>
        <v>0.63333744984085294</v>
      </c>
      <c r="B230" s="2">
        <f t="shared" ca="1" si="19"/>
        <v>0.45826527518352306</v>
      </c>
      <c r="C230" s="2"/>
      <c r="D230" s="2"/>
      <c r="E230" s="2">
        <f t="shared" ca="1" si="20"/>
        <v>0.37462348120652456</v>
      </c>
      <c r="F230" s="2">
        <f t="shared" ca="1" si="21"/>
        <v>0.46087414473631966</v>
      </c>
      <c r="G230" s="2">
        <f t="shared" ca="1" si="22"/>
        <v>5.3110141487413109E-2</v>
      </c>
      <c r="H230">
        <f t="shared" ca="1" si="23"/>
        <v>1</v>
      </c>
    </row>
    <row r="231" spans="1:8" x14ac:dyDescent="0.25">
      <c r="A231" s="2">
        <f t="shared" ca="1" si="18"/>
        <v>0.42947376187617325</v>
      </c>
      <c r="B231" s="2">
        <f t="shared" ca="1" si="19"/>
        <v>0.474319946032289</v>
      </c>
      <c r="C231" s="2"/>
      <c r="D231" s="2"/>
      <c r="E231" s="2">
        <f t="shared" ca="1" si="20"/>
        <v>0.43727593888025251</v>
      </c>
      <c r="F231" s="2">
        <f t="shared" ca="1" si="21"/>
        <v>0.47560652262356168</v>
      </c>
      <c r="G231" s="2">
        <f t="shared" ca="1" si="22"/>
        <v>5.524463796151774E-2</v>
      </c>
      <c r="H231">
        <f t="shared" ca="1" si="23"/>
        <v>1</v>
      </c>
    </row>
    <row r="232" spans="1:8" x14ac:dyDescent="0.25">
      <c r="A232" s="2">
        <f t="shared" ca="1" si="18"/>
        <v>9.6430227248956446E-2</v>
      </c>
      <c r="B232" s="2">
        <f t="shared" ca="1" si="19"/>
        <v>0.23717262021816476</v>
      </c>
      <c r="C232" s="2"/>
      <c r="D232" s="2"/>
      <c r="E232" s="2">
        <f t="shared" ca="1" si="20"/>
        <v>1.6673339836931422E-2</v>
      </c>
      <c r="F232" s="2">
        <f t="shared" ca="1" si="21"/>
        <v>6.8835188151570428E-2</v>
      </c>
      <c r="G232" s="2">
        <f t="shared" ca="1" si="22"/>
        <v>1.3407510555340563E-2</v>
      </c>
      <c r="H232">
        <f t="shared" ca="1" si="23"/>
        <v>1</v>
      </c>
    </row>
    <row r="233" spans="1:8" x14ac:dyDescent="0.25">
      <c r="A233" s="2">
        <f t="shared" ca="1" si="18"/>
        <v>0.52500315470763492</v>
      </c>
      <c r="B233" s="2">
        <f t="shared" ca="1" si="19"/>
        <v>0.47968524947758179</v>
      </c>
      <c r="C233" s="2"/>
      <c r="D233" s="2"/>
      <c r="E233" s="2">
        <f t="shared" ca="1" si="20"/>
        <v>0.32039283514487071</v>
      </c>
      <c r="F233" s="2">
        <f t="shared" ca="1" si="21"/>
        <v>0.43962163069137039</v>
      </c>
      <c r="G233" s="2">
        <f t="shared" ca="1" si="22"/>
        <v>0.32397375352452873</v>
      </c>
      <c r="H233">
        <f t="shared" ca="1" si="23"/>
        <v>1</v>
      </c>
    </row>
    <row r="234" spans="1:8" x14ac:dyDescent="0.25">
      <c r="A234" s="2">
        <f t="shared" ca="1" si="18"/>
        <v>0.84488625836930553</v>
      </c>
      <c r="B234" s="2">
        <f t="shared" ca="1" si="19"/>
        <v>0.31411529613828348</v>
      </c>
      <c r="C234" s="2"/>
      <c r="D234" s="2"/>
      <c r="E234" s="2">
        <f t="shared" ca="1" si="20"/>
        <v>4.6315732732706061E-2</v>
      </c>
      <c r="F234" s="2">
        <f t="shared" ca="1" si="21"/>
        <v>0.1456952594163064</v>
      </c>
      <c r="G234" s="2">
        <f t="shared" ca="1" si="22"/>
        <v>0.12105309877372189</v>
      </c>
      <c r="H234">
        <f t="shared" ca="1" si="23"/>
        <v>1</v>
      </c>
    </row>
    <row r="235" spans="1:8" x14ac:dyDescent="0.25">
      <c r="A235" s="2">
        <f t="shared" ca="1" si="18"/>
        <v>0.46643917110922617</v>
      </c>
      <c r="B235" s="2">
        <f t="shared" ca="1" si="19"/>
        <v>0.47906911921477646</v>
      </c>
      <c r="C235" s="2"/>
      <c r="D235" s="2"/>
      <c r="E235" s="2">
        <f t="shared" ca="1" si="20"/>
        <v>0.55115305077358812</v>
      </c>
      <c r="F235" s="2">
        <f t="shared" ca="1" si="21"/>
        <v>0.47723361384053387</v>
      </c>
      <c r="G235" s="2">
        <f t="shared" ca="1" si="22"/>
        <v>0.26404430028022008</v>
      </c>
      <c r="H235">
        <f t="shared" ca="1" si="23"/>
        <v>1</v>
      </c>
    </row>
    <row r="236" spans="1:8" x14ac:dyDescent="0.25">
      <c r="A236" s="2">
        <f t="shared" ca="1" si="18"/>
        <v>0.69594037735935799</v>
      </c>
      <c r="B236" s="2">
        <f t="shared" ca="1" si="19"/>
        <v>0.4315572847017396</v>
      </c>
      <c r="C236" s="2"/>
      <c r="D236" s="2"/>
      <c r="E236" s="2">
        <f t="shared" ca="1" si="20"/>
        <v>0.57950924441069329</v>
      </c>
      <c r="F236" s="2">
        <f t="shared" ca="1" si="21"/>
        <v>0.47264835123353793</v>
      </c>
      <c r="G236" s="2">
        <f t="shared" ca="1" si="22"/>
        <v>0.43540916290210885</v>
      </c>
      <c r="H236">
        <f t="shared" ca="1" si="23"/>
        <v>1</v>
      </c>
    </row>
    <row r="237" spans="1:8" x14ac:dyDescent="0.25">
      <c r="A237" s="2">
        <f t="shared" ca="1" si="18"/>
        <v>4.3256822445059129E-2</v>
      </c>
      <c r="B237" s="2">
        <f t="shared" ca="1" si="19"/>
        <v>0.13887824268771182</v>
      </c>
      <c r="C237" s="2"/>
      <c r="D237" s="2"/>
      <c r="E237" s="2">
        <f t="shared" ca="1" si="20"/>
        <v>0.9262186638870864</v>
      </c>
      <c r="F237" s="2">
        <f t="shared" ca="1" si="21"/>
        <v>0.1997864774427674</v>
      </c>
      <c r="G237" s="2">
        <f t="shared" ca="1" si="22"/>
        <v>0.39659569276144785</v>
      </c>
      <c r="H237">
        <f t="shared" ca="1" si="23"/>
        <v>0</v>
      </c>
    </row>
    <row r="238" spans="1:8" x14ac:dyDescent="0.25">
      <c r="A238" s="2">
        <f t="shared" ca="1" si="18"/>
        <v>0.42647802149728109</v>
      </c>
      <c r="B238" s="2">
        <f t="shared" ca="1" si="19"/>
        <v>0.4737851885740908</v>
      </c>
      <c r="C238" s="2"/>
      <c r="D238" s="2"/>
      <c r="E238" s="2">
        <f t="shared" ca="1" si="20"/>
        <v>9.104833318659844E-2</v>
      </c>
      <c r="F238" s="2">
        <f t="shared" ca="1" si="21"/>
        <v>0.2287650289463124</v>
      </c>
      <c r="G238" s="2">
        <f t="shared" ca="1" si="22"/>
        <v>0.47546820175364485</v>
      </c>
      <c r="H238">
        <f t="shared" ca="1" si="23"/>
        <v>0</v>
      </c>
    </row>
    <row r="239" spans="1:8" x14ac:dyDescent="0.25">
      <c r="A239" s="2">
        <f t="shared" ca="1" si="18"/>
        <v>0.53236476005927924</v>
      </c>
      <c r="B239" s="2">
        <f t="shared" ca="1" si="19"/>
        <v>0.4791660952587557</v>
      </c>
      <c r="C239" s="2"/>
      <c r="D239" s="2"/>
      <c r="E239" s="2">
        <f t="shared" ca="1" si="20"/>
        <v>0.72440757351712626</v>
      </c>
      <c r="F239" s="2">
        <f t="shared" ca="1" si="21"/>
        <v>0.41552092315733596</v>
      </c>
      <c r="G239" s="2">
        <f t="shared" ca="1" si="22"/>
        <v>0.32507033079992637</v>
      </c>
      <c r="H239">
        <f t="shared" ca="1" si="23"/>
        <v>1</v>
      </c>
    </row>
    <row r="240" spans="1:8" x14ac:dyDescent="0.25">
      <c r="A240" s="2">
        <f t="shared" ca="1" si="18"/>
        <v>0.28769552823149802</v>
      </c>
      <c r="B240" s="2">
        <f t="shared" ca="1" si="19"/>
        <v>0.42265526648361867</v>
      </c>
      <c r="C240" s="2"/>
      <c r="D240" s="2"/>
      <c r="E240" s="2">
        <f t="shared" ca="1" si="20"/>
        <v>0.81472685615937035</v>
      </c>
      <c r="F240" s="2">
        <f t="shared" ca="1" si="21"/>
        <v>0.34544983777460009</v>
      </c>
      <c r="G240" s="2">
        <f t="shared" ca="1" si="22"/>
        <v>3.6091734981084089E-2</v>
      </c>
      <c r="H240">
        <f t="shared" ca="1" si="23"/>
        <v>1</v>
      </c>
    </row>
    <row r="241" spans="1:8" x14ac:dyDescent="0.25">
      <c r="A241" s="2">
        <f t="shared" ca="1" si="18"/>
        <v>0.88728923081382993</v>
      </c>
      <c r="B241" s="2">
        <f t="shared" ca="1" si="19"/>
        <v>0.26104413203561116</v>
      </c>
      <c r="C241" s="2"/>
      <c r="D241" s="2"/>
      <c r="E241" s="2">
        <f t="shared" ca="1" si="20"/>
        <v>0.53548229040450723</v>
      </c>
      <c r="F241" s="2">
        <f t="shared" ca="1" si="21"/>
        <v>0.47890593031296319</v>
      </c>
      <c r="G241" s="2">
        <f t="shared" ca="1" si="22"/>
        <v>0.43823756042136586</v>
      </c>
      <c r="H241">
        <f t="shared" ca="1" si="23"/>
        <v>1</v>
      </c>
    </row>
    <row r="242" spans="1:8" x14ac:dyDescent="0.25">
      <c r="A242" s="2">
        <f t="shared" ca="1" si="18"/>
        <v>0.63797912785256483</v>
      </c>
      <c r="B242" s="2">
        <f t="shared" ca="1" si="19"/>
        <v>0.45666491205257004</v>
      </c>
      <c r="C242" s="2"/>
      <c r="D242" s="2"/>
      <c r="E242" s="2">
        <f t="shared" ca="1" si="20"/>
        <v>0.6523944516635003</v>
      </c>
      <c r="F242" s="2">
        <f t="shared" ca="1" si="21"/>
        <v>0.45131723313669175</v>
      </c>
      <c r="G242" s="2">
        <f t="shared" ca="1" si="22"/>
        <v>0.45648729291348505</v>
      </c>
      <c r="H242">
        <f t="shared" ca="1" si="23"/>
        <v>0</v>
      </c>
    </row>
    <row r="243" spans="1:8" x14ac:dyDescent="0.25">
      <c r="A243" s="2">
        <f t="shared" ca="1" si="18"/>
        <v>0.95278950565246567</v>
      </c>
      <c r="B243" s="2">
        <f t="shared" ca="1" si="19"/>
        <v>0.14765369900662909</v>
      </c>
      <c r="C243" s="2"/>
      <c r="D243" s="2"/>
      <c r="E243" s="2">
        <f t="shared" ca="1" si="20"/>
        <v>0.47983914757398938</v>
      </c>
      <c r="F243" s="2">
        <f t="shared" ca="1" si="21"/>
        <v>0.479953934956179</v>
      </c>
      <c r="G243" s="2">
        <f t="shared" ca="1" si="22"/>
        <v>0.47912585904052013</v>
      </c>
      <c r="H243">
        <f t="shared" ca="1" si="23"/>
        <v>1</v>
      </c>
    </row>
    <row r="244" spans="1:8" x14ac:dyDescent="0.25">
      <c r="A244" s="2">
        <f t="shared" ca="1" si="18"/>
        <v>9.1777431168863832E-2</v>
      </c>
      <c r="B244" s="2">
        <f t="shared" ca="1" si="19"/>
        <v>0.22992018948340551</v>
      </c>
      <c r="C244" s="2"/>
      <c r="D244" s="2"/>
      <c r="E244" s="2">
        <f t="shared" ca="1" si="20"/>
        <v>0.10104005633251378</v>
      </c>
      <c r="F244" s="2">
        <f t="shared" ca="1" si="21"/>
        <v>0.24416188721725746</v>
      </c>
      <c r="G244" s="2">
        <f t="shared" ca="1" si="22"/>
        <v>0.20423612356083354</v>
      </c>
      <c r="H244">
        <f t="shared" ca="1" si="23"/>
        <v>1</v>
      </c>
    </row>
    <row r="245" spans="1:8" x14ac:dyDescent="0.25">
      <c r="A245" s="2">
        <f t="shared" ca="1" si="18"/>
        <v>0.63917656121278676</v>
      </c>
      <c r="B245" s="2">
        <f t="shared" ca="1" si="19"/>
        <v>0.45624251996082965</v>
      </c>
      <c r="C245" s="2"/>
      <c r="D245" s="2"/>
      <c r="E245" s="2">
        <f t="shared" ca="1" si="20"/>
        <v>0.39454155488236597</v>
      </c>
      <c r="F245" s="2">
        <f t="shared" ca="1" si="21"/>
        <v>0.46666095191315532</v>
      </c>
      <c r="G245" s="2">
        <f t="shared" ca="1" si="22"/>
        <v>0.30283408971991493</v>
      </c>
      <c r="H245">
        <f t="shared" ca="1" si="23"/>
        <v>1</v>
      </c>
    </row>
    <row r="246" spans="1:8" x14ac:dyDescent="0.25">
      <c r="A246" s="2">
        <f t="shared" ca="1" si="18"/>
        <v>0.22620146803376073</v>
      </c>
      <c r="B246" s="2">
        <f t="shared" ca="1" si="19"/>
        <v>0.38115981633926299</v>
      </c>
      <c r="C246" s="2"/>
      <c r="D246" s="2"/>
      <c r="E246" s="2">
        <f t="shared" ca="1" si="20"/>
        <v>0.54485776887360049</v>
      </c>
      <c r="F246" s="2">
        <f t="shared" ca="1" si="21"/>
        <v>0.47797863641276672</v>
      </c>
      <c r="G246" s="2">
        <f t="shared" ca="1" si="22"/>
        <v>0.28445127773630036</v>
      </c>
      <c r="H246">
        <f t="shared" ca="1" si="23"/>
        <v>1</v>
      </c>
    </row>
    <row r="247" spans="1:8" x14ac:dyDescent="0.25">
      <c r="A247" s="2">
        <f t="shared" ca="1" si="18"/>
        <v>0.90804414554431168</v>
      </c>
      <c r="B247" s="2">
        <f t="shared" ca="1" si="19"/>
        <v>0.23020209336888103</v>
      </c>
      <c r="C247" s="2"/>
      <c r="D247" s="2"/>
      <c r="E247" s="2">
        <f t="shared" ca="1" si="20"/>
        <v>0.20824424409316278</v>
      </c>
      <c r="F247" s="2">
        <f t="shared" ca="1" si="21"/>
        <v>0.36637533545198758</v>
      </c>
      <c r="G247" s="2">
        <f t="shared" ca="1" si="22"/>
        <v>0.19429270901478413</v>
      </c>
      <c r="H247">
        <f t="shared" ca="1" si="23"/>
        <v>1</v>
      </c>
    </row>
    <row r="248" spans="1:8" x14ac:dyDescent="0.25">
      <c r="A248" s="2">
        <f t="shared" ca="1" si="18"/>
        <v>0.62178293721918676</v>
      </c>
      <c r="B248" s="2">
        <f t="shared" ca="1" si="19"/>
        <v>0.46199600038596922</v>
      </c>
      <c r="C248" s="2"/>
      <c r="D248" s="2"/>
      <c r="E248" s="2">
        <f t="shared" ca="1" si="20"/>
        <v>0.20113615555659881</v>
      </c>
      <c r="F248" s="2">
        <f t="shared" ca="1" si="21"/>
        <v>0.3601509381567381</v>
      </c>
      <c r="G248" s="2">
        <f t="shared" ca="1" si="22"/>
        <v>0.3946429243033418</v>
      </c>
      <c r="H248">
        <f t="shared" ca="1" si="23"/>
        <v>0</v>
      </c>
    </row>
    <row r="249" spans="1:8" x14ac:dyDescent="0.25">
      <c r="A249" s="2">
        <f t="shared" ca="1" si="18"/>
        <v>0.13336541722957052</v>
      </c>
      <c r="B249" s="2">
        <f t="shared" ca="1" si="19"/>
        <v>0.28837447593351906</v>
      </c>
      <c r="C249" s="2"/>
      <c r="D249" s="2"/>
      <c r="E249" s="2">
        <f t="shared" ca="1" si="20"/>
        <v>0.17069003162773488</v>
      </c>
      <c r="F249" s="2">
        <f t="shared" ca="1" si="21"/>
        <v>0.33088357188113487</v>
      </c>
      <c r="G249" s="2">
        <f t="shared" ca="1" si="22"/>
        <v>0.43562584096011497</v>
      </c>
      <c r="H249">
        <f t="shared" ca="1" si="23"/>
        <v>0</v>
      </c>
    </row>
    <row r="250" spans="1:8" x14ac:dyDescent="0.25">
      <c r="A250" s="2">
        <f t="shared" ca="1" si="18"/>
        <v>0.68334455186103105</v>
      </c>
      <c r="B250" s="2">
        <f t="shared" ca="1" si="19"/>
        <v>0.43784702947145354</v>
      </c>
      <c r="C250" s="2"/>
      <c r="D250" s="2"/>
      <c r="E250" s="2">
        <f t="shared" ca="1" si="20"/>
        <v>0.90556634102418576</v>
      </c>
      <c r="F250" s="2">
        <f t="shared" ca="1" si="21"/>
        <v>0.23408547179936062</v>
      </c>
      <c r="G250" s="2">
        <f t="shared" ca="1" si="22"/>
        <v>0.11484945136963037</v>
      </c>
      <c r="H250">
        <f t="shared" ca="1" si="23"/>
        <v>1</v>
      </c>
    </row>
    <row r="251" spans="1:8" x14ac:dyDescent="0.25">
      <c r="A251" s="2">
        <f t="shared" ca="1" si="18"/>
        <v>0.16623210248960996</v>
      </c>
      <c r="B251" s="2">
        <f t="shared" ca="1" si="19"/>
        <v>0.32621690021775163</v>
      </c>
      <c r="C251" s="2"/>
      <c r="D251" s="2"/>
      <c r="E251" s="2">
        <f t="shared" ca="1" si="20"/>
        <v>0.63644455253514265</v>
      </c>
      <c r="F251" s="2">
        <f t="shared" ca="1" si="21"/>
        <v>0.45720050072181473</v>
      </c>
      <c r="G251" s="2">
        <f t="shared" ca="1" si="22"/>
        <v>0.42379099794134423</v>
      </c>
      <c r="H251">
        <f t="shared" ca="1" si="23"/>
        <v>1</v>
      </c>
    </row>
    <row r="252" spans="1:8" x14ac:dyDescent="0.25">
      <c r="A252" s="2">
        <f t="shared" ca="1" si="18"/>
        <v>3.8541265789955537E-2</v>
      </c>
      <c r="B252" s="2">
        <f t="shared" ca="1" si="19"/>
        <v>0.12797364206142284</v>
      </c>
      <c r="C252" s="2"/>
      <c r="D252" s="2"/>
      <c r="E252" s="2">
        <f t="shared" ca="1" si="20"/>
        <v>0.32736632501818219</v>
      </c>
      <c r="F252" s="2">
        <f t="shared" ca="1" si="21"/>
        <v>0.44282258871957092</v>
      </c>
      <c r="G252" s="2">
        <f t="shared" ca="1" si="22"/>
        <v>0.44539567718242568</v>
      </c>
      <c r="H252">
        <f t="shared" ca="1" si="23"/>
        <v>0</v>
      </c>
    </row>
    <row r="253" spans="1:8" x14ac:dyDescent="0.25">
      <c r="A253" s="2">
        <f t="shared" ca="1" si="18"/>
        <v>0.40741965578944828</v>
      </c>
      <c r="B253" s="2">
        <f t="shared" ca="1" si="19"/>
        <v>0.46984910030327265</v>
      </c>
      <c r="C253" s="2"/>
      <c r="D253" s="2"/>
      <c r="E253" s="2">
        <f t="shared" ca="1" si="20"/>
        <v>0.56845751355715057</v>
      </c>
      <c r="F253" s="2">
        <f t="shared" ca="1" si="21"/>
        <v>0.47467600449512753</v>
      </c>
      <c r="G253" s="2">
        <f t="shared" ca="1" si="22"/>
        <v>8.1692034064361096E-2</v>
      </c>
      <c r="H253">
        <f t="shared" ca="1" si="23"/>
        <v>1</v>
      </c>
    </row>
    <row r="254" spans="1:8" x14ac:dyDescent="0.25">
      <c r="A254" s="2">
        <f t="shared" ca="1" si="18"/>
        <v>0.75245647033680496</v>
      </c>
      <c r="B254" s="2">
        <f t="shared" ca="1" si="19"/>
        <v>0.39708735326727951</v>
      </c>
      <c r="C254" s="2"/>
      <c r="D254" s="2"/>
      <c r="E254" s="2">
        <f t="shared" ca="1" si="20"/>
        <v>0.53046371776012302</v>
      </c>
      <c r="F254" s="2">
        <f t="shared" ca="1" si="21"/>
        <v>0.47931296205952961</v>
      </c>
      <c r="G254" s="2">
        <f t="shared" ca="1" si="22"/>
        <v>4.212829319907363E-2</v>
      </c>
      <c r="H254">
        <f t="shared" ca="1" si="23"/>
        <v>1</v>
      </c>
    </row>
    <row r="255" spans="1:8" x14ac:dyDescent="0.25">
      <c r="A255" s="2">
        <f t="shared" ca="1" si="18"/>
        <v>8.8975780238941593E-2</v>
      </c>
      <c r="B255" s="2">
        <f t="shared" ca="1" si="19"/>
        <v>0.22545288388736365</v>
      </c>
      <c r="C255" s="2"/>
      <c r="D255" s="2"/>
      <c r="E255" s="2">
        <f t="shared" ca="1" si="20"/>
        <v>0.68134581725919241</v>
      </c>
      <c r="F255" s="2">
        <f t="shared" ca="1" si="21"/>
        <v>0.43880123756845946</v>
      </c>
      <c r="G255" s="2">
        <f t="shared" ca="1" si="22"/>
        <v>0.32488208964266346</v>
      </c>
      <c r="H255">
        <f t="shared" ca="1" si="23"/>
        <v>1</v>
      </c>
    </row>
    <row r="256" spans="1:8" x14ac:dyDescent="0.25">
      <c r="A256" s="2">
        <f t="shared" ca="1" si="18"/>
        <v>0.97805028487130186</v>
      </c>
      <c r="B256" s="2">
        <f t="shared" ca="1" si="19"/>
        <v>8.475965262988118E-2</v>
      </c>
      <c r="C256" s="2"/>
      <c r="D256" s="2"/>
      <c r="E256" s="2">
        <f t="shared" ca="1" si="20"/>
        <v>0.96170226726743513</v>
      </c>
      <c r="F256" s="2">
        <f t="shared" ca="1" si="21"/>
        <v>0.1273965430428122</v>
      </c>
      <c r="G256" s="2">
        <f t="shared" ca="1" si="22"/>
        <v>0.49519257662854116</v>
      </c>
      <c r="H256">
        <f t="shared" ca="1" si="23"/>
        <v>0</v>
      </c>
    </row>
    <row r="257" spans="1:8" x14ac:dyDescent="0.25">
      <c r="A257" s="2">
        <f t="shared" ca="1" si="18"/>
        <v>0.17398023013794539</v>
      </c>
      <c r="B257" s="2">
        <f t="shared" ca="1" si="19"/>
        <v>0.3342622364988288</v>
      </c>
      <c r="C257" s="2"/>
      <c r="D257" s="2"/>
      <c r="E257" s="2">
        <f t="shared" ca="1" si="20"/>
        <v>0.59526502206914866</v>
      </c>
      <c r="F257" s="2">
        <f t="shared" ca="1" si="21"/>
        <v>0.46921989840631362</v>
      </c>
      <c r="G257" s="2">
        <f t="shared" ca="1" si="22"/>
        <v>0.21096719568918326</v>
      </c>
      <c r="H257">
        <f t="shared" ca="1" si="23"/>
        <v>1</v>
      </c>
    </row>
    <row r="258" spans="1:8" x14ac:dyDescent="0.25">
      <c r="A258" s="2">
        <f t="shared" ca="1" si="18"/>
        <v>4.5096986793258242E-3</v>
      </c>
      <c r="B258" s="2">
        <f t="shared" ca="1" si="19"/>
        <v>2.4414342018992549E-2</v>
      </c>
      <c r="C258" s="2"/>
      <c r="D258" s="2"/>
      <c r="E258" s="2">
        <f t="shared" ca="1" si="20"/>
        <v>0.95701795443477111</v>
      </c>
      <c r="F258" s="2">
        <f t="shared" ca="1" si="21"/>
        <v>0.13825635404271477</v>
      </c>
      <c r="G258" s="2">
        <f t="shared" ca="1" si="22"/>
        <v>0.28625673154848807</v>
      </c>
      <c r="H258">
        <f t="shared" ca="1" si="23"/>
        <v>0</v>
      </c>
    </row>
    <row r="259" spans="1:8" x14ac:dyDescent="0.25">
      <c r="A259" s="2">
        <f t="shared" ca="1" si="18"/>
        <v>9.6103194414893345E-2</v>
      </c>
      <c r="B259" s="2">
        <f t="shared" ca="1" si="19"/>
        <v>0.2366694815514897</v>
      </c>
      <c r="C259" s="2"/>
      <c r="D259" s="2"/>
      <c r="E259" s="2">
        <f t="shared" ca="1" si="20"/>
        <v>0.34214014295903139</v>
      </c>
      <c r="F259" s="2">
        <f t="shared" ca="1" si="21"/>
        <v>0.44913829106657455</v>
      </c>
      <c r="G259" s="2">
        <f t="shared" ca="1" si="22"/>
        <v>0.26940610998145054</v>
      </c>
      <c r="H259">
        <f t="shared" ca="1" si="23"/>
        <v>1</v>
      </c>
    </row>
    <row r="260" spans="1:8" x14ac:dyDescent="0.25">
      <c r="A260" s="2">
        <f t="shared" ca="1" si="18"/>
        <v>0.35531506492094422</v>
      </c>
      <c r="B260" s="2">
        <f t="shared" ca="1" si="19"/>
        <v>0.45424874547291572</v>
      </c>
      <c r="C260" s="2"/>
      <c r="D260" s="2"/>
      <c r="E260" s="2">
        <f t="shared" ca="1" si="20"/>
        <v>5.4858860321561509E-2</v>
      </c>
      <c r="F260" s="2">
        <f t="shared" ca="1" si="21"/>
        <v>0.16378971188546756</v>
      </c>
      <c r="G260" s="2">
        <f t="shared" ca="1" si="22"/>
        <v>0.19297762577287786</v>
      </c>
      <c r="H260">
        <f t="shared" ca="1" si="23"/>
        <v>0</v>
      </c>
    </row>
    <row r="261" spans="1:8" x14ac:dyDescent="0.25">
      <c r="A261" s="2">
        <f t="shared" ca="1" si="18"/>
        <v>0.59630225390619862</v>
      </c>
      <c r="B261" s="2">
        <f t="shared" ca="1" si="19"/>
        <v>0.46897182394625347</v>
      </c>
      <c r="C261" s="2"/>
      <c r="D261" s="2"/>
      <c r="E261" s="2">
        <f t="shared" ca="1" si="20"/>
        <v>0.70613769910536783</v>
      </c>
      <c r="F261" s="2">
        <f t="shared" ca="1" si="21"/>
        <v>0.42610877520458734</v>
      </c>
      <c r="G261" s="2">
        <f t="shared" ca="1" si="22"/>
        <v>0.46405941814080731</v>
      </c>
      <c r="H261">
        <f t="shared" ca="1" si="23"/>
        <v>0</v>
      </c>
    </row>
    <row r="262" spans="1:8" x14ac:dyDescent="0.25">
      <c r="A262" s="2">
        <f t="shared" ca="1" si="18"/>
        <v>0.98082832660172126</v>
      </c>
      <c r="B262" s="2">
        <f t="shared" ca="1" si="19"/>
        <v>7.6547094319455333E-2</v>
      </c>
      <c r="C262" s="2"/>
      <c r="D262" s="2"/>
      <c r="E262" s="2">
        <f t="shared" ca="1" si="20"/>
        <v>0.84627880957608737</v>
      </c>
      <c r="F262" s="2">
        <f t="shared" ca="1" si="21"/>
        <v>0.3125514112936314</v>
      </c>
      <c r="G262" s="2">
        <f t="shared" ca="1" si="22"/>
        <v>0.2386852282371506</v>
      </c>
      <c r="H262">
        <f t="shared" ca="1" si="23"/>
        <v>1</v>
      </c>
    </row>
    <row r="263" spans="1:8" x14ac:dyDescent="0.25">
      <c r="A263" s="2">
        <f t="shared" ca="1" si="18"/>
        <v>0.99278036840020023</v>
      </c>
      <c r="B263" s="2">
        <f t="shared" ca="1" si="19"/>
        <v>3.5728782277156972E-2</v>
      </c>
      <c r="C263" s="2"/>
      <c r="D263" s="2"/>
      <c r="E263" s="2">
        <f t="shared" ca="1" si="20"/>
        <v>0.52756785060870981</v>
      </c>
      <c r="F263" s="2">
        <f t="shared" ca="1" si="21"/>
        <v>0.47951954946070596</v>
      </c>
      <c r="G263" s="2">
        <f t="shared" ca="1" si="22"/>
        <v>0.40106092594904408</v>
      </c>
      <c r="H263">
        <f t="shared" ca="1" si="23"/>
        <v>1</v>
      </c>
    </row>
    <row r="264" spans="1:8" x14ac:dyDescent="0.25">
      <c r="A264" s="2">
        <f t="shared" ca="1" si="18"/>
        <v>0.85955076876404324</v>
      </c>
      <c r="B264" s="2">
        <f t="shared" ca="1" si="19"/>
        <v>0.29707725456165635</v>
      </c>
      <c r="C264" s="2"/>
      <c r="D264" s="2"/>
      <c r="E264" s="2">
        <f t="shared" ca="1" si="20"/>
        <v>0.19398492555575109</v>
      </c>
      <c r="F264" s="2">
        <f t="shared" ca="1" si="21"/>
        <v>0.35366521875155826</v>
      </c>
      <c r="G264" s="2">
        <f t="shared" ca="1" si="22"/>
        <v>0.48485619649657596</v>
      </c>
      <c r="H264">
        <f t="shared" ca="1" si="23"/>
        <v>0</v>
      </c>
    </row>
    <row r="265" spans="1:8" x14ac:dyDescent="0.25">
      <c r="A265" s="2">
        <f t="shared" ref="A265:A328" ca="1" si="24">RAND()</f>
        <v>0.14637877009239342</v>
      </c>
      <c r="B265" s="2">
        <f t="shared" ref="B265:B328" ca="1" si="25">LN(A265) * LN(1-A265)</f>
        <v>0.30412053366145619</v>
      </c>
      <c r="C265" s="2"/>
      <c r="D265" s="2"/>
      <c r="E265" s="2">
        <f t="shared" ref="E265:E328" ca="1" si="26">RAND()</f>
        <v>0.97667846398907121</v>
      </c>
      <c r="F265" s="2">
        <f t="shared" ref="F265:F328" ca="1" si="27">LN(E265)*LN(1-E265)</f>
        <v>8.8689403040081882E-2</v>
      </c>
      <c r="G265" s="2">
        <f t="shared" ref="G265:G328" ca="1" si="28">RAND()/2</f>
        <v>0.12676393824703325</v>
      </c>
      <c r="H265">
        <f t="shared" ref="H265:H328" ca="1" si="29">IF(G265 &lt; F265,1,0)</f>
        <v>0</v>
      </c>
    </row>
    <row r="266" spans="1:8" x14ac:dyDescent="0.25">
      <c r="A266" s="2">
        <f t="shared" ca="1" si="24"/>
        <v>3.8485320502116838E-2</v>
      </c>
      <c r="B266" s="2">
        <f t="shared" ca="1" si="25"/>
        <v>0.12784119503381691</v>
      </c>
      <c r="C266" s="2"/>
      <c r="D266" s="2"/>
      <c r="E266" s="2">
        <f t="shared" ca="1" si="26"/>
        <v>0.18714793004398544</v>
      </c>
      <c r="F266" s="2">
        <f t="shared" ca="1" si="27"/>
        <v>0.34724763624900457</v>
      </c>
      <c r="G266" s="2">
        <f t="shared" ca="1" si="28"/>
        <v>0.10731887476666824</v>
      </c>
      <c r="H266">
        <f t="shared" ca="1" si="29"/>
        <v>1</v>
      </c>
    </row>
    <row r="267" spans="1:8" x14ac:dyDescent="0.25">
      <c r="A267" s="2">
        <f t="shared" ca="1" si="24"/>
        <v>0.8514801697507709</v>
      </c>
      <c r="B267" s="2">
        <f t="shared" ca="1" si="25"/>
        <v>0.3066115976981228</v>
      </c>
      <c r="C267" s="2"/>
      <c r="D267" s="2"/>
      <c r="E267" s="2">
        <f t="shared" ca="1" si="26"/>
        <v>6.6052801128036021E-2</v>
      </c>
      <c r="F267" s="2">
        <f t="shared" ca="1" si="27"/>
        <v>0.1856877708048518</v>
      </c>
      <c r="G267" s="2">
        <f t="shared" ca="1" si="28"/>
        <v>0.16038151685404173</v>
      </c>
      <c r="H267">
        <f t="shared" ca="1" si="29"/>
        <v>1</v>
      </c>
    </row>
    <row r="268" spans="1:8" x14ac:dyDescent="0.25">
      <c r="A268" s="2">
        <f t="shared" ca="1" si="24"/>
        <v>0.25258172978187976</v>
      </c>
      <c r="B268" s="2">
        <f t="shared" ca="1" si="25"/>
        <v>0.40060125561789284</v>
      </c>
      <c r="C268" s="2"/>
      <c r="D268" s="2"/>
      <c r="E268" s="2">
        <f t="shared" ca="1" si="26"/>
        <v>0.28439667252268985</v>
      </c>
      <c r="F268" s="2">
        <f t="shared" ca="1" si="27"/>
        <v>0.42075792808974249</v>
      </c>
      <c r="G268" s="2">
        <f t="shared" ca="1" si="28"/>
        <v>0.41722511175232518</v>
      </c>
      <c r="H268">
        <f t="shared" ca="1" si="29"/>
        <v>1</v>
      </c>
    </row>
    <row r="269" spans="1:8" x14ac:dyDescent="0.25">
      <c r="A269" s="2">
        <f t="shared" ca="1" si="24"/>
        <v>0.29304087379189703</v>
      </c>
      <c r="B269" s="2">
        <f t="shared" ca="1" si="25"/>
        <v>0.4256557254440409</v>
      </c>
      <c r="C269" s="2"/>
      <c r="D269" s="2"/>
      <c r="E269" s="2">
        <f t="shared" ca="1" si="26"/>
        <v>0.4309084226814357</v>
      </c>
      <c r="F269" s="2">
        <f t="shared" ca="1" si="27"/>
        <v>0.47456801923305147</v>
      </c>
      <c r="G269" s="2">
        <f t="shared" ca="1" si="28"/>
        <v>0.39820892858943502</v>
      </c>
      <c r="H269">
        <f t="shared" ca="1" si="29"/>
        <v>1</v>
      </c>
    </row>
    <row r="270" spans="1:8" x14ac:dyDescent="0.25">
      <c r="A270" s="2">
        <f t="shared" ca="1" si="24"/>
        <v>0.19263386747702271</v>
      </c>
      <c r="B270" s="2">
        <f t="shared" ca="1" si="25"/>
        <v>0.35241408170184524</v>
      </c>
      <c r="C270" s="2"/>
      <c r="D270" s="2"/>
      <c r="E270" s="2">
        <f t="shared" ca="1" si="26"/>
        <v>0.81122077050233377</v>
      </c>
      <c r="F270" s="2">
        <f t="shared" ca="1" si="27"/>
        <v>0.34879851508636989</v>
      </c>
      <c r="G270" s="2">
        <f t="shared" ca="1" si="28"/>
        <v>0.33442751326383552</v>
      </c>
      <c r="H270">
        <f t="shared" ca="1" si="29"/>
        <v>1</v>
      </c>
    </row>
    <row r="271" spans="1:8" x14ac:dyDescent="0.25">
      <c r="A271" s="2">
        <f t="shared" ca="1" si="24"/>
        <v>0.57757829330739219</v>
      </c>
      <c r="B271" s="2">
        <f t="shared" ca="1" si="25"/>
        <v>0.47302492562983367</v>
      </c>
      <c r="C271" s="2"/>
      <c r="D271" s="2"/>
      <c r="E271" s="2">
        <f t="shared" ca="1" si="26"/>
        <v>0.75883669282816801</v>
      </c>
      <c r="F271" s="2">
        <f t="shared" ca="1" si="27"/>
        <v>0.39250500498113583</v>
      </c>
      <c r="G271" s="2">
        <f t="shared" ca="1" si="28"/>
        <v>0.4186093684485091</v>
      </c>
      <c r="H271">
        <f t="shared" ca="1" si="29"/>
        <v>0</v>
      </c>
    </row>
    <row r="272" spans="1:8" x14ac:dyDescent="0.25">
      <c r="A272" s="2">
        <f t="shared" ca="1" si="24"/>
        <v>0.58405719046949867</v>
      </c>
      <c r="B272" s="2">
        <f t="shared" ca="1" si="25"/>
        <v>0.47172392557561427</v>
      </c>
      <c r="C272" s="2"/>
      <c r="D272" s="2"/>
      <c r="E272" s="2">
        <f t="shared" ca="1" si="26"/>
        <v>0.76616812079131447</v>
      </c>
      <c r="F272" s="2">
        <f t="shared" ca="1" si="27"/>
        <v>0.38705258191313235</v>
      </c>
      <c r="G272" s="2">
        <f t="shared" ca="1" si="28"/>
        <v>0.35451393601266645</v>
      </c>
      <c r="H272">
        <f t="shared" ca="1" si="29"/>
        <v>1</v>
      </c>
    </row>
    <row r="273" spans="1:8" x14ac:dyDescent="0.25">
      <c r="A273" s="2">
        <f t="shared" ca="1" si="24"/>
        <v>0.98600599689378188</v>
      </c>
      <c r="B273" s="2">
        <f t="shared" ca="1" si="25"/>
        <v>6.0164125220228439E-2</v>
      </c>
      <c r="C273" s="2"/>
      <c r="D273" s="2"/>
      <c r="E273" s="2">
        <f t="shared" ca="1" si="26"/>
        <v>0.99181132930631632</v>
      </c>
      <c r="F273" s="2">
        <f t="shared" ca="1" si="27"/>
        <v>3.9508576040201422E-2</v>
      </c>
      <c r="G273" s="2">
        <f t="shared" ca="1" si="28"/>
        <v>0.31109761966929561</v>
      </c>
      <c r="H273">
        <f t="shared" ca="1" si="29"/>
        <v>0</v>
      </c>
    </row>
    <row r="274" spans="1:8" x14ac:dyDescent="0.25">
      <c r="A274" s="2">
        <f t="shared" ca="1" si="24"/>
        <v>0.8755584078244848</v>
      </c>
      <c r="B274" s="2">
        <f t="shared" ca="1" si="25"/>
        <v>0.27693908922647242</v>
      </c>
      <c r="C274" s="2"/>
      <c r="D274" s="2"/>
      <c r="E274" s="2">
        <f t="shared" ca="1" si="26"/>
        <v>0.19211056694149964</v>
      </c>
      <c r="F274" s="2">
        <f t="shared" ca="1" si="27"/>
        <v>0.35192724671284437</v>
      </c>
      <c r="G274" s="2">
        <f t="shared" ca="1" si="28"/>
        <v>6.165911002148039E-2</v>
      </c>
      <c r="H274">
        <f t="shared" ca="1" si="29"/>
        <v>1</v>
      </c>
    </row>
    <row r="275" spans="1:8" x14ac:dyDescent="0.25">
      <c r="A275" s="2">
        <f t="shared" ca="1" si="24"/>
        <v>0.48076382645377469</v>
      </c>
      <c r="B275" s="2">
        <f t="shared" ca="1" si="25"/>
        <v>0.47999868081099445</v>
      </c>
      <c r="C275" s="2"/>
      <c r="D275" s="2"/>
      <c r="E275" s="2">
        <f t="shared" ca="1" si="26"/>
        <v>0.23409117559700166</v>
      </c>
      <c r="F275" s="2">
        <f t="shared" ca="1" si="27"/>
        <v>0.38724888836957594</v>
      </c>
      <c r="G275" s="2">
        <f t="shared" ca="1" si="28"/>
        <v>0.11207787029439625</v>
      </c>
      <c r="H275">
        <f t="shared" ca="1" si="29"/>
        <v>1</v>
      </c>
    </row>
    <row r="276" spans="1:8" x14ac:dyDescent="0.25">
      <c r="A276" s="2">
        <f t="shared" ca="1" si="24"/>
        <v>2.4635838663033538E-2</v>
      </c>
      <c r="B276" s="2">
        <f t="shared" ca="1" si="25"/>
        <v>9.238283034496024E-2</v>
      </c>
      <c r="C276" s="2"/>
      <c r="D276" s="2"/>
      <c r="E276" s="2">
        <f t="shared" ca="1" si="26"/>
        <v>0.72122265433047761</v>
      </c>
      <c r="F276" s="2">
        <f t="shared" ca="1" si="27"/>
        <v>0.4174447417032579</v>
      </c>
      <c r="G276" s="2">
        <f t="shared" ca="1" si="28"/>
        <v>0.38812152259783755</v>
      </c>
      <c r="H276">
        <f t="shared" ca="1" si="29"/>
        <v>1</v>
      </c>
    </row>
    <row r="277" spans="1:8" x14ac:dyDescent="0.25">
      <c r="A277" s="2">
        <f t="shared" ca="1" si="24"/>
        <v>1.0542443353046438E-2</v>
      </c>
      <c r="B277" s="2">
        <f t="shared" ca="1" si="25"/>
        <v>4.8247622404852919E-2</v>
      </c>
      <c r="C277" s="2"/>
      <c r="D277" s="2"/>
      <c r="E277" s="2">
        <f t="shared" ca="1" si="26"/>
        <v>0.28513428850666078</v>
      </c>
      <c r="F277" s="2">
        <f t="shared" ca="1" si="27"/>
        <v>0.42118521232555495</v>
      </c>
      <c r="G277" s="2">
        <f t="shared" ca="1" si="28"/>
        <v>0.27378361778812449</v>
      </c>
      <c r="H277">
        <f t="shared" ca="1" si="29"/>
        <v>1</v>
      </c>
    </row>
    <row r="278" spans="1:8" x14ac:dyDescent="0.25">
      <c r="A278" s="2">
        <f t="shared" ca="1" si="24"/>
        <v>0.2175716592286453</v>
      </c>
      <c r="B278" s="2">
        <f t="shared" ca="1" si="25"/>
        <v>0.37421892932344497</v>
      </c>
      <c r="C278" s="2"/>
      <c r="D278" s="2"/>
      <c r="E278" s="2">
        <f t="shared" ca="1" si="26"/>
        <v>0.45739401721281925</v>
      </c>
      <c r="F278" s="2">
        <f t="shared" ca="1" si="27"/>
        <v>0.47822122424015567</v>
      </c>
      <c r="G278" s="2">
        <f t="shared" ca="1" si="28"/>
        <v>0.30460145474029782</v>
      </c>
      <c r="H278">
        <f t="shared" ca="1" si="29"/>
        <v>1</v>
      </c>
    </row>
    <row r="279" spans="1:8" x14ac:dyDescent="0.25">
      <c r="A279" s="2">
        <f t="shared" ca="1" si="24"/>
        <v>0.80352377574795286</v>
      </c>
      <c r="B279" s="2">
        <f t="shared" ca="1" si="25"/>
        <v>0.35595059565454301</v>
      </c>
      <c r="C279" s="2"/>
      <c r="D279" s="2"/>
      <c r="E279" s="2">
        <f t="shared" ca="1" si="26"/>
        <v>9.0699543277528938E-2</v>
      </c>
      <c r="F279" s="2">
        <f t="shared" ca="1" si="27"/>
        <v>0.22821058666064511</v>
      </c>
      <c r="G279" s="2">
        <f t="shared" ca="1" si="28"/>
        <v>0.31370445749285875</v>
      </c>
      <c r="H279">
        <f t="shared" ca="1" si="29"/>
        <v>0</v>
      </c>
    </row>
    <row r="280" spans="1:8" x14ac:dyDescent="0.25">
      <c r="A280" s="2">
        <f t="shared" ca="1" si="24"/>
        <v>0.27238238368399192</v>
      </c>
      <c r="B280" s="2">
        <f t="shared" ca="1" si="25"/>
        <v>0.41354788030879436</v>
      </c>
      <c r="C280" s="2"/>
      <c r="D280" s="2"/>
      <c r="E280" s="2">
        <f t="shared" ca="1" si="26"/>
        <v>0.78243442514286532</v>
      </c>
      <c r="F280" s="2">
        <f t="shared" ca="1" si="27"/>
        <v>0.3742139299482995</v>
      </c>
      <c r="G280" s="2">
        <f t="shared" ca="1" si="28"/>
        <v>6.1883473961889535E-2</v>
      </c>
      <c r="H280">
        <f t="shared" ca="1" si="29"/>
        <v>1</v>
      </c>
    </row>
    <row r="281" spans="1:8" x14ac:dyDescent="0.25">
      <c r="A281" s="2">
        <f t="shared" ca="1" si="24"/>
        <v>6.6063635947372967E-2</v>
      </c>
      <c r="B281" s="2">
        <f t="shared" ca="1" si="25"/>
        <v>0.18570808445993348</v>
      </c>
      <c r="C281" s="2"/>
      <c r="D281" s="2"/>
      <c r="E281" s="2">
        <f t="shared" ca="1" si="26"/>
        <v>1.758379080958028E-2</v>
      </c>
      <c r="F281" s="2">
        <f t="shared" ca="1" si="27"/>
        <v>7.1684295409826265E-2</v>
      </c>
      <c r="G281" s="2">
        <f t="shared" ca="1" si="28"/>
        <v>0.35886104325288781</v>
      </c>
      <c r="H281">
        <f t="shared" ca="1" si="29"/>
        <v>0</v>
      </c>
    </row>
    <row r="282" spans="1:8" x14ac:dyDescent="0.25">
      <c r="A282" s="2">
        <f t="shared" ca="1" si="24"/>
        <v>0.39399698831249585</v>
      </c>
      <c r="B282" s="2">
        <f t="shared" ca="1" si="25"/>
        <v>0.46651663622701811</v>
      </c>
      <c r="C282" s="2"/>
      <c r="D282" s="2"/>
      <c r="E282" s="2">
        <f t="shared" ca="1" si="26"/>
        <v>0.61203567182305785</v>
      </c>
      <c r="F282" s="2">
        <f t="shared" ca="1" si="27"/>
        <v>0.46486595048470075</v>
      </c>
      <c r="G282" s="2">
        <f t="shared" ca="1" si="28"/>
        <v>0.30353503200066168</v>
      </c>
      <c r="H282">
        <f t="shared" ca="1" si="29"/>
        <v>1</v>
      </c>
    </row>
    <row r="283" spans="1:8" x14ac:dyDescent="0.25">
      <c r="A283" s="2">
        <f t="shared" ca="1" si="24"/>
        <v>0.61470186921859449</v>
      </c>
      <c r="B283" s="2">
        <f t="shared" ca="1" si="25"/>
        <v>0.46410591815935109</v>
      </c>
      <c r="C283" s="2"/>
      <c r="D283" s="2"/>
      <c r="E283" s="2">
        <f t="shared" ca="1" si="26"/>
        <v>0.59524793258345055</v>
      </c>
      <c r="F283" s="2">
        <f t="shared" ca="1" si="27"/>
        <v>0.46922396242542752</v>
      </c>
      <c r="G283" s="2">
        <f t="shared" ca="1" si="28"/>
        <v>0.18330339236312848</v>
      </c>
      <c r="H283">
        <f t="shared" ca="1" si="29"/>
        <v>1</v>
      </c>
    </row>
    <row r="284" spans="1:8" x14ac:dyDescent="0.25">
      <c r="A284" s="2">
        <f t="shared" ca="1" si="24"/>
        <v>0.38027835159571843</v>
      </c>
      <c r="B284" s="2">
        <f t="shared" ca="1" si="25"/>
        <v>0.46262393955501424</v>
      </c>
      <c r="C284" s="2"/>
      <c r="D284" s="2"/>
      <c r="E284" s="2">
        <f t="shared" ca="1" si="26"/>
        <v>0.29497635098552399</v>
      </c>
      <c r="F284" s="2">
        <f t="shared" ca="1" si="27"/>
        <v>0.42671981981797741</v>
      </c>
      <c r="G284" s="2">
        <f t="shared" ca="1" si="28"/>
        <v>0.22776564709750102</v>
      </c>
      <c r="H284">
        <f t="shared" ca="1" si="29"/>
        <v>1</v>
      </c>
    </row>
    <row r="285" spans="1:8" x14ac:dyDescent="0.25">
      <c r="A285" s="2">
        <f t="shared" ca="1" si="24"/>
        <v>0.6568123216104863</v>
      </c>
      <c r="B285" s="2">
        <f t="shared" ca="1" si="25"/>
        <v>0.44956244376143961</v>
      </c>
      <c r="C285" s="2"/>
      <c r="D285" s="2"/>
      <c r="E285" s="2">
        <f t="shared" ca="1" si="26"/>
        <v>0.70623624960005715</v>
      </c>
      <c r="F285" s="2">
        <f t="shared" ca="1" si="27"/>
        <v>0.42605453308071534</v>
      </c>
      <c r="G285" s="2">
        <f t="shared" ca="1" si="28"/>
        <v>0.38927891078947696</v>
      </c>
      <c r="H285">
        <f t="shared" ca="1" si="29"/>
        <v>1</v>
      </c>
    </row>
    <row r="286" spans="1:8" x14ac:dyDescent="0.25">
      <c r="A286" s="2">
        <f t="shared" ca="1" si="24"/>
        <v>0.30956534757592979</v>
      </c>
      <c r="B286" s="2">
        <f t="shared" ca="1" si="25"/>
        <v>0.43436568804644798</v>
      </c>
      <c r="C286" s="2"/>
      <c r="D286" s="2"/>
      <c r="E286" s="2">
        <f t="shared" ca="1" si="26"/>
        <v>0.46116603921254828</v>
      </c>
      <c r="F286" s="2">
        <f t="shared" ca="1" si="27"/>
        <v>0.47859942658358351</v>
      </c>
      <c r="G286" s="2">
        <f t="shared" ca="1" si="28"/>
        <v>0.14278977451698249</v>
      </c>
      <c r="H286">
        <f t="shared" ca="1" si="29"/>
        <v>1</v>
      </c>
    </row>
    <row r="287" spans="1:8" x14ac:dyDescent="0.25">
      <c r="A287" s="2">
        <f t="shared" ca="1" si="24"/>
        <v>0.11714882130406701</v>
      </c>
      <c r="B287" s="2">
        <f t="shared" ca="1" si="25"/>
        <v>0.26717811687654885</v>
      </c>
      <c r="C287" s="2"/>
      <c r="D287" s="2"/>
      <c r="E287" s="2">
        <f t="shared" ca="1" si="26"/>
        <v>0.36430663155153042</v>
      </c>
      <c r="F287" s="2">
        <f t="shared" ca="1" si="27"/>
        <v>0.45746033250776635</v>
      </c>
      <c r="G287" s="2">
        <f t="shared" ca="1" si="28"/>
        <v>0.14703856271638027</v>
      </c>
      <c r="H287">
        <f t="shared" ca="1" si="29"/>
        <v>1</v>
      </c>
    </row>
    <row r="288" spans="1:8" x14ac:dyDescent="0.25">
      <c r="A288" s="2">
        <f t="shared" ca="1" si="24"/>
        <v>0.10689649865926343</v>
      </c>
      <c r="B288" s="2">
        <f t="shared" ca="1" si="25"/>
        <v>0.25277410566855141</v>
      </c>
      <c r="C288" s="2"/>
      <c r="D288" s="2"/>
      <c r="E288" s="2">
        <f t="shared" ca="1" si="26"/>
        <v>0.88431083467040894</v>
      </c>
      <c r="F288" s="2">
        <f t="shared" ca="1" si="27"/>
        <v>0.26517728352313369</v>
      </c>
      <c r="G288" s="2">
        <f t="shared" ca="1" si="28"/>
        <v>3.7215804066589697E-2</v>
      </c>
      <c r="H288">
        <f t="shared" ca="1" si="29"/>
        <v>1</v>
      </c>
    </row>
    <row r="289" spans="1:8" x14ac:dyDescent="0.25">
      <c r="A289" s="2">
        <f t="shared" ca="1" si="24"/>
        <v>0.26926246528533593</v>
      </c>
      <c r="B289" s="2">
        <f t="shared" ca="1" si="25"/>
        <v>0.41159716566675841</v>
      </c>
      <c r="C289" s="2"/>
      <c r="D289" s="2"/>
      <c r="E289" s="2">
        <f t="shared" ca="1" si="26"/>
        <v>0.86811255865658732</v>
      </c>
      <c r="F289" s="2">
        <f t="shared" ca="1" si="27"/>
        <v>0.28651769870051275</v>
      </c>
      <c r="G289" s="2">
        <f t="shared" ca="1" si="28"/>
        <v>0.23023414364550987</v>
      </c>
      <c r="H289">
        <f t="shared" ca="1" si="29"/>
        <v>1</v>
      </c>
    </row>
    <row r="290" spans="1:8" x14ac:dyDescent="0.25">
      <c r="A290" s="2">
        <f t="shared" ca="1" si="24"/>
        <v>0.89770721890741145</v>
      </c>
      <c r="B290" s="2">
        <f t="shared" ca="1" si="25"/>
        <v>0.24602871986865091</v>
      </c>
      <c r="C290" s="2"/>
      <c r="D290" s="2"/>
      <c r="E290" s="2">
        <f t="shared" ca="1" si="26"/>
        <v>0.97847338311533916</v>
      </c>
      <c r="F290" s="2">
        <f t="shared" ca="1" si="27"/>
        <v>8.3531504172291396E-2</v>
      </c>
      <c r="G290" s="2">
        <f t="shared" ca="1" si="28"/>
        <v>0.19726606708727856</v>
      </c>
      <c r="H290">
        <f t="shared" ca="1" si="29"/>
        <v>0</v>
      </c>
    </row>
    <row r="291" spans="1:8" x14ac:dyDescent="0.25">
      <c r="A291" s="2">
        <f t="shared" ca="1" si="24"/>
        <v>0.40118593330272079</v>
      </c>
      <c r="B291" s="2">
        <f t="shared" ca="1" si="25"/>
        <v>0.46835954701723559</v>
      </c>
      <c r="C291" s="2"/>
      <c r="D291" s="2"/>
      <c r="E291" s="2">
        <f t="shared" ca="1" si="26"/>
        <v>0.9002782329665352</v>
      </c>
      <c r="F291" s="2">
        <f t="shared" ca="1" si="27"/>
        <v>0.24218251882029562</v>
      </c>
      <c r="G291" s="2">
        <f t="shared" ca="1" si="28"/>
        <v>0.41293682854768077</v>
      </c>
      <c r="H291">
        <f t="shared" ca="1" si="29"/>
        <v>0</v>
      </c>
    </row>
    <row r="292" spans="1:8" x14ac:dyDescent="0.25">
      <c r="A292" s="2">
        <f t="shared" ca="1" si="24"/>
        <v>6.9138954681788878E-3</v>
      </c>
      <c r="B292" s="2">
        <f t="shared" ca="1" si="25"/>
        <v>3.4510690939244873E-2</v>
      </c>
      <c r="C292" s="2"/>
      <c r="D292" s="2"/>
      <c r="E292" s="2">
        <f t="shared" ca="1" si="26"/>
        <v>0.89790356046905062</v>
      </c>
      <c r="F292" s="2">
        <f t="shared" ca="1" si="27"/>
        <v>0.24573702839267575</v>
      </c>
      <c r="G292" s="2">
        <f t="shared" ca="1" si="28"/>
        <v>0.34091329669715914</v>
      </c>
      <c r="H292">
        <f t="shared" ca="1" si="29"/>
        <v>0</v>
      </c>
    </row>
    <row r="293" spans="1:8" x14ac:dyDescent="0.25">
      <c r="A293" s="2">
        <f t="shared" ca="1" si="24"/>
        <v>8.8710680421422383E-2</v>
      </c>
      <c r="B293" s="2">
        <f t="shared" ca="1" si="25"/>
        <v>0.22502615501962853</v>
      </c>
      <c r="C293" s="2"/>
      <c r="D293" s="2"/>
      <c r="E293" s="2">
        <f t="shared" ca="1" si="26"/>
        <v>0.63534645128207867</v>
      </c>
      <c r="F293" s="2">
        <f t="shared" ca="1" si="27"/>
        <v>0.45757981094212735</v>
      </c>
      <c r="G293" s="2">
        <f t="shared" ca="1" si="28"/>
        <v>0.1149293301313592</v>
      </c>
      <c r="H293">
        <f t="shared" ca="1" si="29"/>
        <v>1</v>
      </c>
    </row>
    <row r="294" spans="1:8" x14ac:dyDescent="0.25">
      <c r="A294" s="2">
        <f t="shared" ca="1" si="24"/>
        <v>0.4444986495718698</v>
      </c>
      <c r="B294" s="2">
        <f t="shared" ca="1" si="25"/>
        <v>0.47666139806133478</v>
      </c>
      <c r="C294" s="2"/>
      <c r="D294" s="2"/>
      <c r="E294" s="2">
        <f t="shared" ca="1" si="26"/>
        <v>0.75798618989228628</v>
      </c>
      <c r="F294" s="2">
        <f t="shared" ca="1" si="27"/>
        <v>0.39312450340679816</v>
      </c>
      <c r="G294" s="2">
        <f t="shared" ca="1" si="28"/>
        <v>0.17427613262689878</v>
      </c>
      <c r="H294">
        <f t="shared" ca="1" si="29"/>
        <v>1</v>
      </c>
    </row>
    <row r="295" spans="1:8" x14ac:dyDescent="0.25">
      <c r="A295" s="2">
        <f t="shared" ca="1" si="24"/>
        <v>0.57220552690642834</v>
      </c>
      <c r="B295" s="2">
        <f t="shared" ca="1" si="25"/>
        <v>0.47402297551085204</v>
      </c>
      <c r="C295" s="2"/>
      <c r="D295" s="2"/>
      <c r="E295" s="2">
        <f t="shared" ca="1" si="26"/>
        <v>0.13498079695233822</v>
      </c>
      <c r="F295" s="2">
        <f t="shared" ca="1" si="27"/>
        <v>0.29038745339381422</v>
      </c>
      <c r="G295" s="2">
        <f t="shared" ca="1" si="28"/>
        <v>0.20703854401050459</v>
      </c>
      <c r="H295">
        <f t="shared" ca="1" si="29"/>
        <v>1</v>
      </c>
    </row>
    <row r="296" spans="1:8" x14ac:dyDescent="0.25">
      <c r="A296" s="2">
        <f t="shared" ca="1" si="24"/>
        <v>0.10969998596491237</v>
      </c>
      <c r="B296" s="2">
        <f t="shared" ca="1" si="25"/>
        <v>0.25679558257701929</v>
      </c>
      <c r="C296" s="2"/>
      <c r="D296" s="2"/>
      <c r="E296" s="2">
        <f t="shared" ca="1" si="26"/>
        <v>0.35249894227360923</v>
      </c>
      <c r="F296" s="2">
        <f t="shared" ca="1" si="27"/>
        <v>0.45319708819246352</v>
      </c>
      <c r="G296" s="2">
        <f t="shared" ca="1" si="28"/>
        <v>0.10677153981917975</v>
      </c>
      <c r="H296">
        <f t="shared" ca="1" si="29"/>
        <v>1</v>
      </c>
    </row>
    <row r="297" spans="1:8" x14ac:dyDescent="0.25">
      <c r="A297" s="2">
        <f t="shared" ca="1" si="24"/>
        <v>0.29198847670777761</v>
      </c>
      <c r="B297" s="2">
        <f t="shared" ca="1" si="25"/>
        <v>0.42507217035584921</v>
      </c>
      <c r="C297" s="2"/>
      <c r="D297" s="2"/>
      <c r="E297" s="2">
        <f t="shared" ca="1" si="26"/>
        <v>0.23961449655830502</v>
      </c>
      <c r="F297" s="2">
        <f t="shared" ca="1" si="27"/>
        <v>0.39136995948867381</v>
      </c>
      <c r="G297" s="2">
        <f t="shared" ca="1" si="28"/>
        <v>9.2127018157208918E-2</v>
      </c>
      <c r="H297">
        <f t="shared" ca="1" si="29"/>
        <v>1</v>
      </c>
    </row>
    <row r="298" spans="1:8" x14ac:dyDescent="0.25">
      <c r="A298" s="2">
        <f t="shared" ca="1" si="24"/>
        <v>0.2001574908014595</v>
      </c>
      <c r="B298" s="2">
        <f t="shared" ca="1" si="25"/>
        <v>0.3592767610635173</v>
      </c>
      <c r="C298" s="2"/>
      <c r="D298" s="2"/>
      <c r="E298" s="2">
        <f t="shared" ca="1" si="26"/>
        <v>0.80653394366015085</v>
      </c>
      <c r="F298" s="2">
        <f t="shared" ca="1" si="27"/>
        <v>0.3531857062374375</v>
      </c>
      <c r="G298" s="2">
        <f t="shared" ca="1" si="28"/>
        <v>0.44682679912048651</v>
      </c>
      <c r="H298">
        <f t="shared" ca="1" si="29"/>
        <v>0</v>
      </c>
    </row>
    <row r="299" spans="1:8" x14ac:dyDescent="0.25">
      <c r="A299" s="2">
        <f t="shared" ca="1" si="24"/>
        <v>0.13499402869153643</v>
      </c>
      <c r="B299" s="2">
        <f t="shared" ca="1" si="25"/>
        <v>0.2904038716416662</v>
      </c>
      <c r="C299" s="2"/>
      <c r="D299" s="2"/>
      <c r="E299" s="2">
        <f t="shared" ca="1" si="26"/>
        <v>0.32836826868230595</v>
      </c>
      <c r="F299" s="2">
        <f t="shared" ca="1" si="27"/>
        <v>0.4432708056112038</v>
      </c>
      <c r="G299" s="2">
        <f t="shared" ca="1" si="28"/>
        <v>0.20271249052694928</v>
      </c>
      <c r="H299">
        <f t="shared" ca="1" si="29"/>
        <v>1</v>
      </c>
    </row>
    <row r="300" spans="1:8" x14ac:dyDescent="0.25">
      <c r="A300" s="2">
        <f t="shared" ca="1" si="24"/>
        <v>0.52927448243334951</v>
      </c>
      <c r="B300" s="2">
        <f t="shared" ca="1" si="25"/>
        <v>0.47940030331439637</v>
      </c>
      <c r="C300" s="2"/>
      <c r="D300" s="2"/>
      <c r="E300" s="2">
        <f t="shared" ca="1" si="26"/>
        <v>0.38913410429365303</v>
      </c>
      <c r="F300" s="2">
        <f t="shared" ca="1" si="27"/>
        <v>0.46519349754304368</v>
      </c>
      <c r="G300" s="2">
        <f t="shared" ca="1" si="28"/>
        <v>0.19707928745405073</v>
      </c>
      <c r="H300">
        <f t="shared" ca="1" si="29"/>
        <v>1</v>
      </c>
    </row>
    <row r="301" spans="1:8" x14ac:dyDescent="0.25">
      <c r="A301" s="2">
        <f t="shared" ca="1" si="24"/>
        <v>0.27765495092222625</v>
      </c>
      <c r="B301" s="2">
        <f t="shared" ca="1" si="25"/>
        <v>0.41677059032132407</v>
      </c>
      <c r="C301" s="2"/>
      <c r="D301" s="2"/>
      <c r="E301" s="2">
        <f t="shared" ca="1" si="26"/>
        <v>7.8290878121632934E-2</v>
      </c>
      <c r="F301" s="2">
        <f t="shared" ca="1" si="27"/>
        <v>0.20767210999023383</v>
      </c>
      <c r="G301" s="2">
        <f t="shared" ca="1" si="28"/>
        <v>5.0375914518764275E-2</v>
      </c>
      <c r="H301">
        <f t="shared" ca="1" si="29"/>
        <v>1</v>
      </c>
    </row>
    <row r="302" spans="1:8" x14ac:dyDescent="0.25">
      <c r="A302" s="2">
        <f t="shared" ca="1" si="24"/>
        <v>0.69189618336403247</v>
      </c>
      <c r="B302" s="2">
        <f t="shared" ca="1" si="25"/>
        <v>0.43362918962906533</v>
      </c>
      <c r="C302" s="2"/>
      <c r="D302" s="2"/>
      <c r="E302" s="2">
        <f t="shared" ca="1" si="26"/>
        <v>0.81712675345945773</v>
      </c>
      <c r="F302" s="2">
        <f t="shared" ca="1" si="27"/>
        <v>0.34312415301763982</v>
      </c>
      <c r="G302" s="2">
        <f t="shared" ca="1" si="28"/>
        <v>0.38235799341927695</v>
      </c>
      <c r="H302">
        <f t="shared" ca="1" si="29"/>
        <v>0</v>
      </c>
    </row>
    <row r="303" spans="1:8" x14ac:dyDescent="0.25">
      <c r="A303" s="2">
        <f t="shared" ca="1" si="24"/>
        <v>0.6475652020900573</v>
      </c>
      <c r="B303" s="2">
        <f t="shared" ca="1" si="25"/>
        <v>0.45317287783877924</v>
      </c>
      <c r="C303" s="2"/>
      <c r="D303" s="2"/>
      <c r="E303" s="2">
        <f t="shared" ca="1" si="26"/>
        <v>0.94736395108400517</v>
      </c>
      <c r="F303" s="2">
        <f t="shared" ca="1" si="27"/>
        <v>0.15920693448066869</v>
      </c>
      <c r="G303" s="2">
        <f t="shared" ca="1" si="28"/>
        <v>0.44637698241688839</v>
      </c>
      <c r="H303">
        <f t="shared" ca="1" si="29"/>
        <v>0</v>
      </c>
    </row>
    <row r="304" spans="1:8" x14ac:dyDescent="0.25">
      <c r="A304" s="2">
        <f t="shared" ca="1" si="24"/>
        <v>0.8034907641319442</v>
      </c>
      <c r="B304" s="2">
        <f t="shared" ca="1" si="25"/>
        <v>0.35598069117988507</v>
      </c>
      <c r="C304" s="2"/>
      <c r="D304" s="2"/>
      <c r="E304" s="2">
        <f t="shared" ca="1" si="26"/>
        <v>0.54764226987814735</v>
      </c>
      <c r="F304" s="2">
        <f t="shared" ca="1" si="27"/>
        <v>0.4776612526884963</v>
      </c>
      <c r="G304" s="2">
        <f t="shared" ca="1" si="28"/>
        <v>5.3459675996692102E-2</v>
      </c>
      <c r="H304">
        <f t="shared" ca="1" si="29"/>
        <v>1</v>
      </c>
    </row>
    <row r="305" spans="1:8" x14ac:dyDescent="0.25">
      <c r="A305" s="2">
        <f t="shared" ca="1" si="24"/>
        <v>0.95635576084408513</v>
      </c>
      <c r="B305" s="2">
        <f t="shared" ca="1" si="25"/>
        <v>0.13975233846411328</v>
      </c>
      <c r="C305" s="2"/>
      <c r="D305" s="2"/>
      <c r="E305" s="2">
        <f t="shared" ca="1" si="26"/>
        <v>0.92583845844844304</v>
      </c>
      <c r="F305" s="2">
        <f t="shared" ca="1" si="27"/>
        <v>0.20046064800440153</v>
      </c>
      <c r="G305" s="2">
        <f t="shared" ca="1" si="28"/>
        <v>0.43880462032489781</v>
      </c>
      <c r="H305">
        <f t="shared" ca="1" si="29"/>
        <v>0</v>
      </c>
    </row>
    <row r="306" spans="1:8" x14ac:dyDescent="0.25">
      <c r="A306" s="2">
        <f t="shared" ca="1" si="24"/>
        <v>9.1386347424913361E-2</v>
      </c>
      <c r="B306" s="2">
        <f t="shared" ca="1" si="25"/>
        <v>0.22930121021545743</v>
      </c>
      <c r="C306" s="2"/>
      <c r="D306" s="2"/>
      <c r="E306" s="2">
        <f t="shared" ca="1" si="26"/>
        <v>0.20380632523866538</v>
      </c>
      <c r="F306" s="2">
        <f t="shared" ca="1" si="27"/>
        <v>0.36251472908330218</v>
      </c>
      <c r="G306" s="2">
        <f t="shared" ca="1" si="28"/>
        <v>5.4980983380810478E-2</v>
      </c>
      <c r="H306">
        <f t="shared" ca="1" si="29"/>
        <v>1</v>
      </c>
    </row>
    <row r="307" spans="1:8" x14ac:dyDescent="0.25">
      <c r="A307" s="2">
        <f t="shared" ca="1" si="24"/>
        <v>0.18352055693714109</v>
      </c>
      <c r="B307" s="2">
        <f t="shared" ca="1" si="25"/>
        <v>0.34375415503308426</v>
      </c>
      <c r="C307" s="2"/>
      <c r="D307" s="2"/>
      <c r="E307" s="2">
        <f t="shared" ca="1" si="26"/>
        <v>0.31078212577113717</v>
      </c>
      <c r="F307" s="2">
        <f t="shared" ca="1" si="27"/>
        <v>0.4349739084053883</v>
      </c>
      <c r="G307" s="2">
        <f t="shared" ca="1" si="28"/>
        <v>0.42668449769701056</v>
      </c>
      <c r="H307">
        <f t="shared" ca="1" si="29"/>
        <v>1</v>
      </c>
    </row>
    <row r="308" spans="1:8" x14ac:dyDescent="0.25">
      <c r="A308" s="2">
        <f t="shared" ca="1" si="24"/>
        <v>0.5419080664146273</v>
      </c>
      <c r="B308" s="2">
        <f t="shared" ca="1" si="25"/>
        <v>0.4782938588947957</v>
      </c>
      <c r="C308" s="2"/>
      <c r="D308" s="2"/>
      <c r="E308" s="2">
        <f t="shared" ca="1" si="26"/>
        <v>9.4109572380508544E-3</v>
      </c>
      <c r="F308" s="2">
        <f t="shared" ca="1" si="27"/>
        <v>4.411832785651422E-2</v>
      </c>
      <c r="G308" s="2">
        <f t="shared" ca="1" si="28"/>
        <v>1.0686237489596018E-2</v>
      </c>
      <c r="H308">
        <f t="shared" ca="1" si="29"/>
        <v>1</v>
      </c>
    </row>
    <row r="309" spans="1:8" x14ac:dyDescent="0.25">
      <c r="A309" s="2">
        <f t="shared" ca="1" si="24"/>
        <v>0.257513650042141</v>
      </c>
      <c r="B309" s="2">
        <f t="shared" ca="1" si="25"/>
        <v>0.4039533043786025</v>
      </c>
      <c r="C309" s="2"/>
      <c r="D309" s="2"/>
      <c r="E309" s="2">
        <f t="shared" ca="1" si="26"/>
        <v>0.86918651409055303</v>
      </c>
      <c r="F309" s="2">
        <f t="shared" ca="1" si="27"/>
        <v>0.28515938909957878</v>
      </c>
      <c r="G309" s="2">
        <f t="shared" ca="1" si="28"/>
        <v>0.15460764122137199</v>
      </c>
      <c r="H309">
        <f t="shared" ca="1" si="29"/>
        <v>1</v>
      </c>
    </row>
    <row r="310" spans="1:8" x14ac:dyDescent="0.25">
      <c r="A310" s="2">
        <f t="shared" ca="1" si="24"/>
        <v>0.31100840575025801</v>
      </c>
      <c r="B310" s="2">
        <f t="shared" ca="1" si="25"/>
        <v>0.43508652300467299</v>
      </c>
      <c r="C310" s="2"/>
      <c r="D310" s="2"/>
      <c r="E310" s="2">
        <f t="shared" ca="1" si="26"/>
        <v>0.17718324624607262</v>
      </c>
      <c r="F310" s="2">
        <f t="shared" ca="1" si="27"/>
        <v>0.33749896093303455</v>
      </c>
      <c r="G310" s="2">
        <f t="shared" ca="1" si="28"/>
        <v>0.36249044239106448</v>
      </c>
      <c r="H310">
        <f t="shared" ca="1" si="29"/>
        <v>0</v>
      </c>
    </row>
    <row r="311" spans="1:8" x14ac:dyDescent="0.25">
      <c r="A311" s="2">
        <f t="shared" ca="1" si="24"/>
        <v>3.4379724039944826E-2</v>
      </c>
      <c r="B311" s="2">
        <f t="shared" ca="1" si="25"/>
        <v>0.1179082257334951</v>
      </c>
      <c r="C311" s="2"/>
      <c r="D311" s="2"/>
      <c r="E311" s="2">
        <f t="shared" ca="1" si="26"/>
        <v>0.62890694262286317</v>
      </c>
      <c r="F311" s="2">
        <f t="shared" ca="1" si="27"/>
        <v>0.45973828398362926</v>
      </c>
      <c r="G311" s="2">
        <f t="shared" ca="1" si="28"/>
        <v>0.13347357163978651</v>
      </c>
      <c r="H311">
        <f t="shared" ca="1" si="29"/>
        <v>1</v>
      </c>
    </row>
    <row r="312" spans="1:8" x14ac:dyDescent="0.25">
      <c r="A312" s="2">
        <f t="shared" ca="1" si="24"/>
        <v>0.31530972421150005</v>
      </c>
      <c r="B312" s="2">
        <f t="shared" ca="1" si="25"/>
        <v>0.43719786331689825</v>
      </c>
      <c r="C312" s="2"/>
      <c r="D312" s="2"/>
      <c r="E312" s="2">
        <f t="shared" ca="1" si="26"/>
        <v>0.81393136317413006</v>
      </c>
      <c r="F312" s="2">
        <f t="shared" ca="1" si="27"/>
        <v>0.34621468966009716</v>
      </c>
      <c r="G312" s="2">
        <f t="shared" ca="1" si="28"/>
        <v>0.34452397306517335</v>
      </c>
      <c r="H312">
        <f t="shared" ca="1" si="29"/>
        <v>1</v>
      </c>
    </row>
    <row r="313" spans="1:8" x14ac:dyDescent="0.25">
      <c r="A313" s="2">
        <f t="shared" ca="1" si="24"/>
        <v>0.81840935031799933</v>
      </c>
      <c r="B313" s="2">
        <f t="shared" ca="1" si="25"/>
        <v>0.34186990328314693</v>
      </c>
      <c r="C313" s="2"/>
      <c r="D313" s="2"/>
      <c r="E313" s="2">
        <f t="shared" ca="1" si="26"/>
        <v>0.57751776987114112</v>
      </c>
      <c r="F313" s="2">
        <f t="shared" ca="1" si="27"/>
        <v>0.47303657588557557</v>
      </c>
      <c r="G313" s="2">
        <f t="shared" ca="1" si="28"/>
        <v>0.41076076623110613</v>
      </c>
      <c r="H313">
        <f t="shared" ca="1" si="29"/>
        <v>1</v>
      </c>
    </row>
    <row r="314" spans="1:8" x14ac:dyDescent="0.25">
      <c r="A314" s="2">
        <f t="shared" ca="1" si="24"/>
        <v>0.73983939438734891</v>
      </c>
      <c r="B314" s="2">
        <f t="shared" ca="1" si="25"/>
        <v>0.40571705567944694</v>
      </c>
      <c r="C314" s="2"/>
      <c r="D314" s="2"/>
      <c r="E314" s="2">
        <f t="shared" ca="1" si="26"/>
        <v>1.2073909439234809E-2</v>
      </c>
      <c r="F314" s="2">
        <f t="shared" ca="1" si="27"/>
        <v>5.3651484551293087E-2</v>
      </c>
      <c r="G314" s="2">
        <f t="shared" ca="1" si="28"/>
        <v>5.7159611371042307E-2</v>
      </c>
      <c r="H314">
        <f t="shared" ca="1" si="29"/>
        <v>0</v>
      </c>
    </row>
    <row r="315" spans="1:8" x14ac:dyDescent="0.25">
      <c r="A315" s="2">
        <f t="shared" ca="1" si="24"/>
        <v>0.53930586699983374</v>
      </c>
      <c r="B315" s="2">
        <f t="shared" ca="1" si="25"/>
        <v>0.47855403944275765</v>
      </c>
      <c r="C315" s="2"/>
      <c r="D315" s="2"/>
      <c r="E315" s="2">
        <f t="shared" ca="1" si="26"/>
        <v>0.890328054329519</v>
      </c>
      <c r="F315" s="2">
        <f t="shared" ca="1" si="27"/>
        <v>0.25675567547712291</v>
      </c>
      <c r="G315" s="2">
        <f t="shared" ca="1" si="28"/>
        <v>0.17981214351636782</v>
      </c>
      <c r="H315">
        <f t="shared" ca="1" si="29"/>
        <v>1</v>
      </c>
    </row>
    <row r="316" spans="1:8" x14ac:dyDescent="0.25">
      <c r="A316" s="2">
        <f t="shared" ca="1" si="24"/>
        <v>5.0019697404274144E-2</v>
      </c>
      <c r="B316" s="2">
        <f t="shared" ca="1" si="25"/>
        <v>0.15370288081684333</v>
      </c>
      <c r="C316" s="2"/>
      <c r="D316" s="2"/>
      <c r="E316" s="2">
        <f t="shared" ca="1" si="26"/>
        <v>0.96969504880628965</v>
      </c>
      <c r="F316" s="2">
        <f t="shared" ca="1" si="27"/>
        <v>0.10759831285010048</v>
      </c>
      <c r="G316" s="2">
        <f t="shared" ca="1" si="28"/>
        <v>0.27267189697335287</v>
      </c>
      <c r="H316">
        <f t="shared" ca="1" si="29"/>
        <v>0</v>
      </c>
    </row>
    <row r="317" spans="1:8" x14ac:dyDescent="0.25">
      <c r="A317" s="2">
        <f t="shared" ca="1" si="24"/>
        <v>0.48942781696034343</v>
      </c>
      <c r="B317" s="2">
        <f t="shared" ca="1" si="25"/>
        <v>0.48031581085252728</v>
      </c>
      <c r="C317" s="2"/>
      <c r="D317" s="2"/>
      <c r="E317" s="2">
        <f t="shared" ca="1" si="26"/>
        <v>0.83573917985701385</v>
      </c>
      <c r="F317" s="2">
        <f t="shared" ca="1" si="27"/>
        <v>0.32412007925060227</v>
      </c>
      <c r="G317" s="2">
        <f t="shared" ca="1" si="28"/>
        <v>0.31989408997591645</v>
      </c>
      <c r="H317">
        <f t="shared" ca="1" si="29"/>
        <v>1</v>
      </c>
    </row>
    <row r="318" spans="1:8" x14ac:dyDescent="0.25">
      <c r="A318" s="2">
        <f t="shared" ca="1" si="24"/>
        <v>0.56840025943006012</v>
      </c>
      <c r="B318" s="2">
        <f t="shared" ca="1" si="25"/>
        <v>0.47468570538954269</v>
      </c>
      <c r="C318" s="2"/>
      <c r="D318" s="2"/>
      <c r="E318" s="2">
        <f t="shared" ca="1" si="26"/>
        <v>0.53634522927464956</v>
      </c>
      <c r="F318" s="2">
        <f t="shared" ca="1" si="27"/>
        <v>0.47882967203686966</v>
      </c>
      <c r="G318" s="2">
        <f t="shared" ca="1" si="28"/>
        <v>0.49091772659079042</v>
      </c>
      <c r="H318">
        <f t="shared" ca="1" si="29"/>
        <v>0</v>
      </c>
    </row>
    <row r="319" spans="1:8" x14ac:dyDescent="0.25">
      <c r="A319" s="2">
        <f t="shared" ca="1" si="24"/>
        <v>0.15746730492765193</v>
      </c>
      <c r="B319" s="2">
        <f t="shared" ca="1" si="25"/>
        <v>0.3167335982074862</v>
      </c>
      <c r="C319" s="2"/>
      <c r="D319" s="2"/>
      <c r="E319" s="2">
        <f t="shared" ca="1" si="26"/>
        <v>0.58989023332013701</v>
      </c>
      <c r="F319" s="2">
        <f t="shared" ca="1" si="27"/>
        <v>0.47046096287090128</v>
      </c>
      <c r="G319" s="2">
        <f t="shared" ca="1" si="28"/>
        <v>0.20598256044707691</v>
      </c>
      <c r="H319">
        <f t="shared" ca="1" si="29"/>
        <v>1</v>
      </c>
    </row>
    <row r="320" spans="1:8" x14ac:dyDescent="0.25">
      <c r="A320" s="2">
        <f t="shared" ca="1" si="24"/>
        <v>0.18242116676964248</v>
      </c>
      <c r="B320" s="2">
        <f t="shared" ca="1" si="25"/>
        <v>0.34268296880413995</v>
      </c>
      <c r="C320" s="2"/>
      <c r="D320" s="2"/>
      <c r="E320" s="2">
        <f t="shared" ca="1" si="26"/>
        <v>0.53716456458190476</v>
      </c>
      <c r="F320" s="2">
        <f t="shared" ca="1" si="27"/>
        <v>0.47875556291522436</v>
      </c>
      <c r="G320" s="2">
        <f t="shared" ca="1" si="28"/>
        <v>0.29123426983634054</v>
      </c>
      <c r="H320">
        <f t="shared" ca="1" si="29"/>
        <v>1</v>
      </c>
    </row>
    <row r="321" spans="1:8" x14ac:dyDescent="0.25">
      <c r="A321" s="2">
        <f t="shared" ca="1" si="24"/>
        <v>0.44089420445276573</v>
      </c>
      <c r="B321" s="2">
        <f t="shared" ca="1" si="25"/>
        <v>0.47615128878030194</v>
      </c>
      <c r="C321" s="2"/>
      <c r="D321" s="2"/>
      <c r="E321" s="2">
        <f t="shared" ca="1" si="26"/>
        <v>0.43208327290644732</v>
      </c>
      <c r="F321" s="2">
        <f t="shared" ca="1" si="27"/>
        <v>0.47476730372250742</v>
      </c>
      <c r="G321" s="2">
        <f t="shared" ca="1" si="28"/>
        <v>0.18491177071462472</v>
      </c>
      <c r="H321">
        <f t="shared" ca="1" si="29"/>
        <v>1</v>
      </c>
    </row>
    <row r="322" spans="1:8" x14ac:dyDescent="0.25">
      <c r="A322" s="2">
        <f t="shared" ca="1" si="24"/>
        <v>0.68876837881507913</v>
      </c>
      <c r="B322" s="2">
        <f t="shared" ca="1" si="25"/>
        <v>0.43519746085044037</v>
      </c>
      <c r="C322" s="2"/>
      <c r="D322" s="2"/>
      <c r="E322" s="2">
        <f t="shared" ca="1" si="26"/>
        <v>0.23301195206015568</v>
      </c>
      <c r="F322" s="2">
        <f t="shared" ca="1" si="27"/>
        <v>0.38643014683074361</v>
      </c>
      <c r="G322" s="2">
        <f t="shared" ca="1" si="28"/>
        <v>0.31643366483522145</v>
      </c>
      <c r="H322">
        <f t="shared" ca="1" si="29"/>
        <v>1</v>
      </c>
    </row>
    <row r="323" spans="1:8" x14ac:dyDescent="0.25">
      <c r="A323" s="2">
        <f t="shared" ca="1" si="24"/>
        <v>0.77480128276864024</v>
      </c>
      <c r="B323" s="2">
        <f t="shared" ca="1" si="25"/>
        <v>0.38036854575075546</v>
      </c>
      <c r="C323" s="2"/>
      <c r="D323" s="2"/>
      <c r="E323" s="2">
        <f t="shared" ca="1" si="26"/>
        <v>0.39204191235437491</v>
      </c>
      <c r="F323" s="2">
        <f t="shared" ca="1" si="27"/>
        <v>0.46599213102287784</v>
      </c>
      <c r="G323" s="2">
        <f t="shared" ca="1" si="28"/>
        <v>0.22386467684353395</v>
      </c>
      <c r="H323">
        <f t="shared" ca="1" si="29"/>
        <v>1</v>
      </c>
    </row>
    <row r="324" spans="1:8" x14ac:dyDescent="0.25">
      <c r="A324" s="2">
        <f t="shared" ca="1" si="24"/>
        <v>0.63425013677223874</v>
      </c>
      <c r="B324" s="2">
        <f t="shared" ca="1" si="25"/>
        <v>0.45795522935498745</v>
      </c>
      <c r="C324" s="2"/>
      <c r="D324" s="2"/>
      <c r="E324" s="2">
        <f t="shared" ca="1" si="26"/>
        <v>0.45330158388188013</v>
      </c>
      <c r="F324" s="2">
        <f t="shared" ca="1" si="27"/>
        <v>0.47777099306588328</v>
      </c>
      <c r="G324" s="2">
        <f t="shared" ca="1" si="28"/>
        <v>0.46918988008489909</v>
      </c>
      <c r="H324">
        <f t="shared" ca="1" si="29"/>
        <v>1</v>
      </c>
    </row>
    <row r="325" spans="1:8" x14ac:dyDescent="0.25">
      <c r="A325" s="2">
        <f t="shared" ca="1" si="24"/>
        <v>0.66064158310032639</v>
      </c>
      <c r="B325" s="2">
        <f t="shared" ca="1" si="25"/>
        <v>0.44799686560791224</v>
      </c>
      <c r="C325" s="2"/>
      <c r="D325" s="2"/>
      <c r="E325" s="2">
        <f t="shared" ca="1" si="26"/>
        <v>0.71238021882055291</v>
      </c>
      <c r="F325" s="2">
        <f t="shared" ca="1" si="27"/>
        <v>0.42261209301707325</v>
      </c>
      <c r="G325" s="2">
        <f t="shared" ca="1" si="28"/>
        <v>0.32862029908672985</v>
      </c>
      <c r="H325">
        <f t="shared" ca="1" si="29"/>
        <v>1</v>
      </c>
    </row>
    <row r="326" spans="1:8" x14ac:dyDescent="0.25">
      <c r="A326" s="2">
        <f t="shared" ca="1" si="24"/>
        <v>0.42885319010717782</v>
      </c>
      <c r="B326" s="2">
        <f t="shared" ca="1" si="25"/>
        <v>0.47421103163116152</v>
      </c>
      <c r="C326" s="2"/>
      <c r="D326" s="2"/>
      <c r="E326" s="2">
        <f t="shared" ca="1" si="26"/>
        <v>0.17192793959985975</v>
      </c>
      <c r="F326" s="2">
        <f t="shared" ca="1" si="27"/>
        <v>0.33216123046129681</v>
      </c>
      <c r="G326" s="2">
        <f t="shared" ca="1" si="28"/>
        <v>0.12477339714440483</v>
      </c>
      <c r="H326">
        <f t="shared" ca="1" si="29"/>
        <v>1</v>
      </c>
    </row>
    <row r="327" spans="1:8" x14ac:dyDescent="0.25">
      <c r="A327" s="2">
        <f t="shared" ca="1" si="24"/>
        <v>0.84442212761635604</v>
      </c>
      <c r="B327" s="2">
        <f t="shared" ca="1" si="25"/>
        <v>0.31463409452977936</v>
      </c>
      <c r="C327" s="2"/>
      <c r="D327" s="2"/>
      <c r="E327" s="2">
        <f t="shared" ca="1" si="26"/>
        <v>0.36093402737444491</v>
      </c>
      <c r="F327" s="2">
        <f t="shared" ca="1" si="27"/>
        <v>0.45628169434135013</v>
      </c>
      <c r="G327" s="2">
        <f t="shared" ca="1" si="28"/>
        <v>0.2250294540945586</v>
      </c>
      <c r="H327">
        <f t="shared" ca="1" si="29"/>
        <v>1</v>
      </c>
    </row>
    <row r="328" spans="1:8" x14ac:dyDescent="0.25">
      <c r="A328" s="2">
        <f t="shared" ca="1" si="24"/>
        <v>0.84685992737722338</v>
      </c>
      <c r="B328" s="2">
        <f t="shared" ca="1" si="25"/>
        <v>0.31189553450877422</v>
      </c>
      <c r="C328" s="2"/>
      <c r="D328" s="2"/>
      <c r="E328" s="2">
        <f t="shared" ca="1" si="26"/>
        <v>0.30264121788453191</v>
      </c>
      <c r="F328" s="2">
        <f t="shared" ca="1" si="27"/>
        <v>0.43081873536699006</v>
      </c>
      <c r="G328" s="2">
        <f t="shared" ca="1" si="28"/>
        <v>0.39080210843073482</v>
      </c>
      <c r="H328">
        <f t="shared" ca="1" si="29"/>
        <v>1</v>
      </c>
    </row>
    <row r="329" spans="1:8" x14ac:dyDescent="0.25">
      <c r="A329" s="2">
        <f t="shared" ref="A329:A392" ca="1" si="30">RAND()</f>
        <v>0.79831111742851091</v>
      </c>
      <c r="B329" s="2">
        <f t="shared" ref="B329:B392" ca="1" si="31">LN(A329) * LN(1-A329)</f>
        <v>0.36064279669045385</v>
      </c>
      <c r="C329" s="2"/>
      <c r="D329" s="2"/>
      <c r="E329" s="2">
        <f t="shared" ref="E329:E392" ca="1" si="32">RAND()</f>
        <v>0.20484747428394035</v>
      </c>
      <c r="F329" s="2">
        <f t="shared" ref="F329:F392" ca="1" si="33">LN(E329)*LN(1-E329)</f>
        <v>0.36342803030397081</v>
      </c>
      <c r="G329" s="2">
        <f t="shared" ref="G329:G392" ca="1" si="34">RAND()/2</f>
        <v>0.2743774848107553</v>
      </c>
      <c r="H329">
        <f t="shared" ref="H329:H392" ca="1" si="35">IF(G329 &lt; F329,1,0)</f>
        <v>1</v>
      </c>
    </row>
    <row r="330" spans="1:8" x14ac:dyDescent="0.25">
      <c r="A330" s="2">
        <f t="shared" ca="1" si="30"/>
        <v>0.41376289166498459</v>
      </c>
      <c r="B330" s="2">
        <f t="shared" ca="1" si="31"/>
        <v>0.47126212372849136</v>
      </c>
      <c r="C330" s="2"/>
      <c r="D330" s="2"/>
      <c r="E330" s="2">
        <f t="shared" ca="1" si="32"/>
        <v>0.59051251675466132</v>
      </c>
      <c r="F330" s="2">
        <f t="shared" ca="1" si="33"/>
        <v>0.47032107896784831</v>
      </c>
      <c r="G330" s="2">
        <f t="shared" ca="1" si="34"/>
        <v>0.31860819770488308</v>
      </c>
      <c r="H330">
        <f t="shared" ca="1" si="35"/>
        <v>1</v>
      </c>
    </row>
    <row r="331" spans="1:8" x14ac:dyDescent="0.25">
      <c r="A331" s="2">
        <f t="shared" ca="1" si="30"/>
        <v>0.65016470886504807</v>
      </c>
      <c r="B331" s="2">
        <f t="shared" ca="1" si="31"/>
        <v>0.4521821002737369</v>
      </c>
      <c r="C331" s="2"/>
      <c r="D331" s="2"/>
      <c r="E331" s="2">
        <f t="shared" ca="1" si="32"/>
        <v>0.12054014360423448</v>
      </c>
      <c r="F331" s="2">
        <f t="shared" ca="1" si="33"/>
        <v>0.27176538319366872</v>
      </c>
      <c r="G331" s="2">
        <f t="shared" ca="1" si="34"/>
        <v>0.16354778243247936</v>
      </c>
      <c r="H331">
        <f t="shared" ca="1" si="35"/>
        <v>1</v>
      </c>
    </row>
    <row r="332" spans="1:8" x14ac:dyDescent="0.25">
      <c r="A332" s="2">
        <f t="shared" ca="1" si="30"/>
        <v>0.78339363421200536</v>
      </c>
      <c r="B332" s="2">
        <f t="shared" ca="1" si="31"/>
        <v>0.37342388326503323</v>
      </c>
      <c r="C332" s="2"/>
      <c r="D332" s="2"/>
      <c r="E332" s="2">
        <f t="shared" ca="1" si="32"/>
        <v>0.5912752920603388</v>
      </c>
      <c r="F332" s="2">
        <f t="shared" ca="1" si="33"/>
        <v>0.47014825654395181</v>
      </c>
      <c r="G332" s="2">
        <f t="shared" ca="1" si="34"/>
        <v>4.1517622353116623E-2</v>
      </c>
      <c r="H332">
        <f t="shared" ca="1" si="35"/>
        <v>1</v>
      </c>
    </row>
    <row r="333" spans="1:8" x14ac:dyDescent="0.25">
      <c r="A333" s="2">
        <f t="shared" ca="1" si="30"/>
        <v>0.70851419486318989</v>
      </c>
      <c r="B333" s="2">
        <f t="shared" ca="1" si="31"/>
        <v>0.42479220071911916</v>
      </c>
      <c r="C333" s="2"/>
      <c r="D333" s="2"/>
      <c r="E333" s="2">
        <f t="shared" ca="1" si="32"/>
        <v>0.13047540451390793</v>
      </c>
      <c r="F333" s="2">
        <f t="shared" ca="1" si="33"/>
        <v>0.28473019561785362</v>
      </c>
      <c r="G333" s="2">
        <f t="shared" ca="1" si="34"/>
        <v>8.2030393259746925E-2</v>
      </c>
      <c r="H333">
        <f t="shared" ca="1" si="35"/>
        <v>1</v>
      </c>
    </row>
    <row r="334" spans="1:8" x14ac:dyDescent="0.25">
      <c r="A334" s="2">
        <f t="shared" ca="1" si="30"/>
        <v>0.5629816408407603</v>
      </c>
      <c r="B334" s="2">
        <f t="shared" ca="1" si="31"/>
        <v>0.47556649012002677</v>
      </c>
      <c r="C334" s="2"/>
      <c r="D334" s="2"/>
      <c r="E334" s="2">
        <f t="shared" ca="1" si="32"/>
        <v>0.88895713001685772</v>
      </c>
      <c r="F334" s="2">
        <f t="shared" ca="1" si="33"/>
        <v>0.25869941737802671</v>
      </c>
      <c r="G334" s="2">
        <f t="shared" ca="1" si="34"/>
        <v>8.1140679015219375E-2</v>
      </c>
      <c r="H334">
        <f t="shared" ca="1" si="35"/>
        <v>1</v>
      </c>
    </row>
    <row r="335" spans="1:8" x14ac:dyDescent="0.25">
      <c r="A335" s="2">
        <f t="shared" ca="1" si="30"/>
        <v>0.77705973102223647</v>
      </c>
      <c r="B335" s="2">
        <f t="shared" ca="1" si="31"/>
        <v>0.37857184085184803</v>
      </c>
      <c r="C335" s="2"/>
      <c r="D335" s="2"/>
      <c r="E335" s="2">
        <f t="shared" ca="1" si="32"/>
        <v>1.1234073689709301E-2</v>
      </c>
      <c r="F335" s="2">
        <f t="shared" ca="1" si="33"/>
        <v>5.0712945805053339E-2</v>
      </c>
      <c r="G335" s="2">
        <f t="shared" ca="1" si="34"/>
        <v>0.13701729119080724</v>
      </c>
      <c r="H335">
        <f t="shared" ca="1" si="35"/>
        <v>0</v>
      </c>
    </row>
    <row r="336" spans="1:8" x14ac:dyDescent="0.25">
      <c r="A336" s="2">
        <f t="shared" ca="1" si="30"/>
        <v>0.65182002690259067</v>
      </c>
      <c r="B336" s="2">
        <f t="shared" ca="1" si="31"/>
        <v>0.45154136941234063</v>
      </c>
      <c r="C336" s="2"/>
      <c r="D336" s="2"/>
      <c r="E336" s="2">
        <f t="shared" ca="1" si="32"/>
        <v>0.72630129882934602</v>
      </c>
      <c r="F336" s="2">
        <f t="shared" ca="1" si="33"/>
        <v>0.41436110600257614</v>
      </c>
      <c r="G336" s="2">
        <f t="shared" ca="1" si="34"/>
        <v>0.30464639140367467</v>
      </c>
      <c r="H336">
        <f t="shared" ca="1" si="35"/>
        <v>1</v>
      </c>
    </row>
    <row r="337" spans="1:8" x14ac:dyDescent="0.25">
      <c r="A337" s="2">
        <f t="shared" ca="1" si="30"/>
        <v>0.84531183877922633</v>
      </c>
      <c r="B337" s="2">
        <f t="shared" ca="1" si="31"/>
        <v>0.3136385201454498</v>
      </c>
      <c r="C337" s="2"/>
      <c r="D337" s="2"/>
      <c r="E337" s="2">
        <f t="shared" ca="1" si="32"/>
        <v>0.5152026101308298</v>
      </c>
      <c r="F337" s="2">
        <f t="shared" ca="1" si="33"/>
        <v>0.48016927548621552</v>
      </c>
      <c r="G337" s="2">
        <f t="shared" ca="1" si="34"/>
        <v>0.44955072857104938</v>
      </c>
      <c r="H337">
        <f t="shared" ca="1" si="35"/>
        <v>1</v>
      </c>
    </row>
    <row r="338" spans="1:8" x14ac:dyDescent="0.25">
      <c r="A338" s="2">
        <f t="shared" ca="1" si="30"/>
        <v>5.3682814397310152E-2</v>
      </c>
      <c r="B338" s="2">
        <f t="shared" ca="1" si="31"/>
        <v>0.16137548356619699</v>
      </c>
      <c r="C338" s="2"/>
      <c r="D338" s="2"/>
      <c r="E338" s="2">
        <f t="shared" ca="1" si="32"/>
        <v>0.48315752668065126</v>
      </c>
      <c r="F338" s="2">
        <f t="shared" ca="1" si="33"/>
        <v>0.48010474521397567</v>
      </c>
      <c r="G338" s="2">
        <f t="shared" ca="1" si="34"/>
        <v>0.14604580940027823</v>
      </c>
      <c r="H338">
        <f t="shared" ca="1" si="35"/>
        <v>1</v>
      </c>
    </row>
    <row r="339" spans="1:8" x14ac:dyDescent="0.25">
      <c r="A339" s="2">
        <f t="shared" ca="1" si="30"/>
        <v>0.13273031864056906</v>
      </c>
      <c r="B339" s="2">
        <f t="shared" ca="1" si="31"/>
        <v>0.28757837235399636</v>
      </c>
      <c r="C339" s="2"/>
      <c r="D339" s="2"/>
      <c r="E339" s="2">
        <f t="shared" ca="1" si="32"/>
        <v>0.94452813699051108</v>
      </c>
      <c r="F339" s="2">
        <f t="shared" ca="1" si="33"/>
        <v>0.1650389828327111</v>
      </c>
      <c r="G339" s="2">
        <f t="shared" ca="1" si="34"/>
        <v>0.31502451729655062</v>
      </c>
      <c r="H339">
        <f t="shared" ca="1" si="35"/>
        <v>0</v>
      </c>
    </row>
    <row r="340" spans="1:8" x14ac:dyDescent="0.25">
      <c r="A340" s="2">
        <f t="shared" ca="1" si="30"/>
        <v>0.96603320927901859</v>
      </c>
      <c r="B340" s="2">
        <f t="shared" ca="1" si="31"/>
        <v>0.11688485572631563</v>
      </c>
      <c r="C340" s="2"/>
      <c r="D340" s="2"/>
      <c r="E340" s="2">
        <f t="shared" ca="1" si="32"/>
        <v>0.53765681207652682</v>
      </c>
      <c r="F340" s="2">
        <f t="shared" ca="1" si="33"/>
        <v>0.47871024053695055</v>
      </c>
      <c r="G340" s="2">
        <f t="shared" ca="1" si="34"/>
        <v>0.12626088364907884</v>
      </c>
      <c r="H340">
        <f t="shared" ca="1" si="35"/>
        <v>1</v>
      </c>
    </row>
    <row r="341" spans="1:8" x14ac:dyDescent="0.25">
      <c r="A341" s="2">
        <f t="shared" ca="1" si="30"/>
        <v>0.48333056311263678</v>
      </c>
      <c r="B341" s="2">
        <f t="shared" ca="1" si="31"/>
        <v>0.48011186635810915</v>
      </c>
      <c r="C341" s="2"/>
      <c r="D341" s="2"/>
      <c r="E341" s="2">
        <f t="shared" ca="1" si="32"/>
        <v>0.14955898695620506</v>
      </c>
      <c r="F341" s="2">
        <f t="shared" ca="1" si="33"/>
        <v>0.30781086103058242</v>
      </c>
      <c r="G341" s="2">
        <f t="shared" ca="1" si="34"/>
        <v>0.25916751019968787</v>
      </c>
      <c r="H341">
        <f t="shared" ca="1" si="35"/>
        <v>1</v>
      </c>
    </row>
    <row r="342" spans="1:8" x14ac:dyDescent="0.25">
      <c r="A342" s="2">
        <f t="shared" ca="1" si="30"/>
        <v>3.2513777699816115E-2</v>
      </c>
      <c r="B342" s="2">
        <f t="shared" ca="1" si="31"/>
        <v>0.1132463479291361</v>
      </c>
      <c r="C342" s="2"/>
      <c r="D342" s="2"/>
      <c r="E342" s="2">
        <f t="shared" ca="1" si="32"/>
        <v>0.31814141055096645</v>
      </c>
      <c r="F342" s="2">
        <f t="shared" ca="1" si="33"/>
        <v>0.43855757046548649</v>
      </c>
      <c r="G342" s="2">
        <f t="shared" ca="1" si="34"/>
        <v>0.4897698641783369</v>
      </c>
      <c r="H342">
        <f t="shared" ca="1" si="35"/>
        <v>0</v>
      </c>
    </row>
    <row r="343" spans="1:8" x14ac:dyDescent="0.25">
      <c r="A343" s="2">
        <f t="shared" ca="1" si="30"/>
        <v>0.97149546305295176</v>
      </c>
      <c r="B343" s="2">
        <f t="shared" ca="1" si="31"/>
        <v>0.1028837576483328</v>
      </c>
      <c r="C343" s="2"/>
      <c r="D343" s="2"/>
      <c r="E343" s="2">
        <f t="shared" ca="1" si="32"/>
        <v>0.80444005326726076</v>
      </c>
      <c r="F343" s="2">
        <f t="shared" ca="1" si="33"/>
        <v>0.35511330597100366</v>
      </c>
      <c r="G343" s="2">
        <f t="shared" ca="1" si="34"/>
        <v>0.38642551538568065</v>
      </c>
      <c r="H343">
        <f t="shared" ca="1" si="35"/>
        <v>0</v>
      </c>
    </row>
    <row r="344" spans="1:8" x14ac:dyDescent="0.25">
      <c r="A344" s="2">
        <f t="shared" ca="1" si="30"/>
        <v>0.46087348249784477</v>
      </c>
      <c r="B344" s="2">
        <f t="shared" ca="1" si="31"/>
        <v>0.47857135391907285</v>
      </c>
      <c r="C344" s="2"/>
      <c r="D344" s="2"/>
      <c r="E344" s="2">
        <f t="shared" ca="1" si="32"/>
        <v>0.19166105523064159</v>
      </c>
      <c r="F344" s="2">
        <f t="shared" ca="1" si="33"/>
        <v>0.35150805773438171</v>
      </c>
      <c r="G344" s="2">
        <f t="shared" ca="1" si="34"/>
        <v>0.19535722944230965</v>
      </c>
      <c r="H344">
        <f t="shared" ca="1" si="35"/>
        <v>1</v>
      </c>
    </row>
    <row r="345" spans="1:8" x14ac:dyDescent="0.25">
      <c r="A345" s="2">
        <f t="shared" ca="1" si="30"/>
        <v>0.13412083315151657</v>
      </c>
      <c r="B345" s="2">
        <f t="shared" ca="1" si="31"/>
        <v>0.28931794697952162</v>
      </c>
      <c r="C345" s="2"/>
      <c r="D345" s="2"/>
      <c r="E345" s="2">
        <f t="shared" ca="1" si="32"/>
        <v>0.21077516547880848</v>
      </c>
      <c r="F345" s="2">
        <f t="shared" ca="1" si="33"/>
        <v>0.36853949441498801</v>
      </c>
      <c r="G345" s="2">
        <f t="shared" ca="1" si="34"/>
        <v>0.44439780844059817</v>
      </c>
      <c r="H345">
        <f t="shared" ca="1" si="35"/>
        <v>0</v>
      </c>
    </row>
    <row r="346" spans="1:8" x14ac:dyDescent="0.25">
      <c r="A346" s="2">
        <f t="shared" ca="1" si="30"/>
        <v>0.56288708693956269</v>
      </c>
      <c r="B346" s="2">
        <f t="shared" ca="1" si="31"/>
        <v>0.47558120482751837</v>
      </c>
      <c r="C346" s="2"/>
      <c r="D346" s="2"/>
      <c r="E346" s="2">
        <f t="shared" ca="1" si="32"/>
        <v>0.81324532057773291</v>
      </c>
      <c r="F346" s="2">
        <f t="shared" ca="1" si="33"/>
        <v>0.34687190735351625</v>
      </c>
      <c r="G346" s="2">
        <f t="shared" ca="1" si="34"/>
        <v>0.32895592357424991</v>
      </c>
      <c r="H346">
        <f t="shared" ca="1" si="35"/>
        <v>1</v>
      </c>
    </row>
    <row r="347" spans="1:8" x14ac:dyDescent="0.25">
      <c r="A347" s="2">
        <f t="shared" ca="1" si="30"/>
        <v>0.53368980296043456</v>
      </c>
      <c r="B347" s="2">
        <f t="shared" ca="1" si="31"/>
        <v>0.47905845109449313</v>
      </c>
      <c r="C347" s="2"/>
      <c r="D347" s="2"/>
      <c r="E347" s="2">
        <f t="shared" ca="1" si="32"/>
        <v>0.28284586404224299</v>
      </c>
      <c r="F347" s="2">
        <f t="shared" ca="1" si="33"/>
        <v>0.41985383587793745</v>
      </c>
      <c r="G347" s="2">
        <f t="shared" ca="1" si="34"/>
        <v>0.20434930082129649</v>
      </c>
      <c r="H347">
        <f t="shared" ca="1" si="35"/>
        <v>1</v>
      </c>
    </row>
    <row r="348" spans="1:8" x14ac:dyDescent="0.25">
      <c r="A348" s="2">
        <f t="shared" ca="1" si="30"/>
        <v>0.4630915240736686</v>
      </c>
      <c r="B348" s="2">
        <f t="shared" ca="1" si="31"/>
        <v>0.47877890457578742</v>
      </c>
      <c r="C348" s="2"/>
      <c r="D348" s="2"/>
      <c r="E348" s="2">
        <f t="shared" ca="1" si="32"/>
        <v>0.27106837068072231</v>
      </c>
      <c r="F348" s="2">
        <f t="shared" ca="1" si="33"/>
        <v>0.41273029093401514</v>
      </c>
      <c r="G348" s="2">
        <f t="shared" ca="1" si="34"/>
        <v>0.26337902941375674</v>
      </c>
      <c r="H348">
        <f t="shared" ca="1" si="35"/>
        <v>1</v>
      </c>
    </row>
    <row r="349" spans="1:8" x14ac:dyDescent="0.25">
      <c r="A349" s="2">
        <f t="shared" ca="1" si="30"/>
        <v>0.60506483629314789</v>
      </c>
      <c r="B349" s="2">
        <f t="shared" ca="1" si="31"/>
        <v>0.4667647799628708</v>
      </c>
      <c r="C349" s="2"/>
      <c r="D349" s="2"/>
      <c r="E349" s="2">
        <f t="shared" ca="1" si="32"/>
        <v>0.68903050082493256</v>
      </c>
      <c r="F349" s="2">
        <f t="shared" ca="1" si="33"/>
        <v>0.43506717106958864</v>
      </c>
      <c r="G349" s="2">
        <f t="shared" ca="1" si="34"/>
        <v>6.497712427811464E-2</v>
      </c>
      <c r="H349">
        <f t="shared" ca="1" si="35"/>
        <v>1</v>
      </c>
    </row>
    <row r="350" spans="1:8" x14ac:dyDescent="0.25">
      <c r="A350" s="2">
        <f t="shared" ca="1" si="30"/>
        <v>0.20581110968196825</v>
      </c>
      <c r="B350" s="2">
        <f t="shared" ca="1" si="31"/>
        <v>0.36426917394505182</v>
      </c>
      <c r="C350" s="2"/>
      <c r="D350" s="2"/>
      <c r="E350" s="2">
        <f t="shared" ca="1" si="32"/>
        <v>0.17589244389518788</v>
      </c>
      <c r="F350" s="2">
        <f t="shared" ca="1" si="33"/>
        <v>0.3362007344188484</v>
      </c>
      <c r="G350" s="2">
        <f t="shared" ca="1" si="34"/>
        <v>0.29909271292288575</v>
      </c>
      <c r="H350">
        <f t="shared" ca="1" si="35"/>
        <v>1</v>
      </c>
    </row>
    <row r="351" spans="1:8" x14ac:dyDescent="0.25">
      <c r="A351" s="2">
        <f t="shared" ca="1" si="30"/>
        <v>0.14273303030433271</v>
      </c>
      <c r="B351" s="2">
        <f t="shared" ca="1" si="31"/>
        <v>0.29981548550762871</v>
      </c>
      <c r="C351" s="2"/>
      <c r="D351" s="2"/>
      <c r="E351" s="2">
        <f t="shared" ca="1" si="32"/>
        <v>7.3477323451730858E-2</v>
      </c>
      <c r="F351" s="2">
        <f t="shared" ca="1" si="33"/>
        <v>0.19924614691976875</v>
      </c>
      <c r="G351" s="2">
        <f t="shared" ca="1" si="34"/>
        <v>0.33175989634346847</v>
      </c>
      <c r="H351">
        <f t="shared" ca="1" si="35"/>
        <v>0</v>
      </c>
    </row>
    <row r="352" spans="1:8" x14ac:dyDescent="0.25">
      <c r="A352" s="2">
        <f t="shared" ca="1" si="30"/>
        <v>0.75630271874677202</v>
      </c>
      <c r="B352" s="2">
        <f t="shared" ca="1" si="31"/>
        <v>0.39434283920544094</v>
      </c>
      <c r="C352" s="2"/>
      <c r="D352" s="2"/>
      <c r="E352" s="2">
        <f t="shared" ca="1" si="32"/>
        <v>0.18231456515509703</v>
      </c>
      <c r="F352" s="2">
        <f t="shared" ca="1" si="33"/>
        <v>0.34257879318283774</v>
      </c>
      <c r="G352" s="2">
        <f t="shared" ca="1" si="34"/>
        <v>8.0592080744572359E-2</v>
      </c>
      <c r="H352">
        <f t="shared" ca="1" si="35"/>
        <v>1</v>
      </c>
    </row>
    <row r="353" spans="1:8" x14ac:dyDescent="0.25">
      <c r="A353" s="2">
        <f t="shared" ca="1" si="30"/>
        <v>0.38898472145939622</v>
      </c>
      <c r="B353" s="2">
        <f t="shared" ca="1" si="31"/>
        <v>0.46515186961703808</v>
      </c>
      <c r="C353" s="2"/>
      <c r="D353" s="2"/>
      <c r="E353" s="2">
        <f t="shared" ca="1" si="32"/>
        <v>0.76138798621713943</v>
      </c>
      <c r="F353" s="2">
        <f t="shared" ca="1" si="33"/>
        <v>0.39063051715341179</v>
      </c>
      <c r="G353" s="2">
        <f t="shared" ca="1" si="34"/>
        <v>0.15610049458389375</v>
      </c>
      <c r="H353">
        <f t="shared" ca="1" si="35"/>
        <v>1</v>
      </c>
    </row>
    <row r="354" spans="1:8" x14ac:dyDescent="0.25">
      <c r="A354" s="2">
        <f t="shared" ca="1" si="30"/>
        <v>0.91969156679644393</v>
      </c>
      <c r="B354" s="2">
        <f t="shared" ca="1" si="31"/>
        <v>0.21112407653141718</v>
      </c>
      <c r="C354" s="2"/>
      <c r="D354" s="2"/>
      <c r="E354" s="2">
        <f t="shared" ca="1" si="32"/>
        <v>0.39107641824999806</v>
      </c>
      <c r="F354" s="2">
        <f t="shared" ca="1" si="33"/>
        <v>0.46572941721942901</v>
      </c>
      <c r="G354" s="2">
        <f t="shared" ca="1" si="34"/>
        <v>0.11412583973757184</v>
      </c>
      <c r="H354">
        <f t="shared" ca="1" si="35"/>
        <v>1</v>
      </c>
    </row>
    <row r="355" spans="1:8" x14ac:dyDescent="0.25">
      <c r="A355" s="2">
        <f t="shared" ca="1" si="30"/>
        <v>0.91878869135860619</v>
      </c>
      <c r="B355" s="2">
        <f t="shared" ca="1" si="31"/>
        <v>0.21265413672300157</v>
      </c>
      <c r="C355" s="2"/>
      <c r="D355" s="2"/>
      <c r="E355" s="2">
        <f t="shared" ca="1" si="32"/>
        <v>0.38192773089849086</v>
      </c>
      <c r="F355" s="2">
        <f t="shared" ca="1" si="33"/>
        <v>0.46311825443157456</v>
      </c>
      <c r="G355" s="2">
        <f t="shared" ca="1" si="34"/>
        <v>0.21287537346978702</v>
      </c>
      <c r="H355">
        <f t="shared" ca="1" si="35"/>
        <v>1</v>
      </c>
    </row>
    <row r="356" spans="1:8" x14ac:dyDescent="0.25">
      <c r="A356" s="2">
        <f t="shared" ca="1" si="30"/>
        <v>0.2891055324234505</v>
      </c>
      <c r="B356" s="2">
        <f t="shared" ca="1" si="31"/>
        <v>0.42345557166845232</v>
      </c>
      <c r="C356" s="2"/>
      <c r="D356" s="2"/>
      <c r="E356" s="2">
        <f t="shared" ca="1" si="32"/>
        <v>0.15737672771953704</v>
      </c>
      <c r="F356" s="2">
        <f t="shared" ca="1" si="33"/>
        <v>0.31663340534934514</v>
      </c>
      <c r="G356" s="2">
        <f t="shared" ca="1" si="34"/>
        <v>2.636768765414077E-3</v>
      </c>
      <c r="H356">
        <f t="shared" ca="1" si="35"/>
        <v>1</v>
      </c>
    </row>
    <row r="357" spans="1:8" x14ac:dyDescent="0.25">
      <c r="A357" s="2">
        <f t="shared" ca="1" si="30"/>
        <v>0.53362940207656295</v>
      </c>
      <c r="B357" s="2">
        <f t="shared" ca="1" si="31"/>
        <v>0.47906345228316383</v>
      </c>
      <c r="C357" s="2"/>
      <c r="D357" s="2"/>
      <c r="E357" s="2">
        <f t="shared" ca="1" si="32"/>
        <v>0.29515514053519376</v>
      </c>
      <c r="F357" s="2">
        <f t="shared" ca="1" si="33"/>
        <v>0.42681752034696652</v>
      </c>
      <c r="G357" s="2">
        <f t="shared" ca="1" si="34"/>
        <v>0.31166609008048185</v>
      </c>
      <c r="H357">
        <f t="shared" ca="1" si="35"/>
        <v>1</v>
      </c>
    </row>
    <row r="358" spans="1:8" x14ac:dyDescent="0.25">
      <c r="A358" s="2">
        <f t="shared" ca="1" si="30"/>
        <v>0.2281989985948838</v>
      </c>
      <c r="B358" s="2">
        <f t="shared" ca="1" si="31"/>
        <v>0.38272430019232612</v>
      </c>
      <c r="C358" s="2"/>
      <c r="D358" s="2"/>
      <c r="E358" s="2">
        <f t="shared" ca="1" si="32"/>
        <v>0.33060299739981991</v>
      </c>
      <c r="F358" s="2">
        <f t="shared" ca="1" si="33"/>
        <v>0.44425999679223965</v>
      </c>
      <c r="G358" s="2">
        <f t="shared" ca="1" si="34"/>
        <v>0.2845908173947781</v>
      </c>
      <c r="H358">
        <f t="shared" ca="1" si="35"/>
        <v>1</v>
      </c>
    </row>
    <row r="359" spans="1:8" x14ac:dyDescent="0.25">
      <c r="A359" s="2">
        <f t="shared" ca="1" si="30"/>
        <v>2.9454062650139168E-2</v>
      </c>
      <c r="B359" s="2">
        <f t="shared" ca="1" si="31"/>
        <v>0.10538302764384229</v>
      </c>
      <c r="C359" s="2"/>
      <c r="D359" s="2"/>
      <c r="E359" s="2">
        <f t="shared" ca="1" si="32"/>
        <v>0.52385182797752416</v>
      </c>
      <c r="F359" s="2">
        <f t="shared" ca="1" si="33"/>
        <v>0.47975436440506569</v>
      </c>
      <c r="G359" s="2">
        <f t="shared" ca="1" si="34"/>
        <v>0.42332582940450486</v>
      </c>
      <c r="H359">
        <f t="shared" ca="1" si="35"/>
        <v>1</v>
      </c>
    </row>
    <row r="360" spans="1:8" x14ac:dyDescent="0.25">
      <c r="A360" s="2">
        <f t="shared" ca="1" si="30"/>
        <v>0.34315865115752064</v>
      </c>
      <c r="B360" s="2">
        <f t="shared" ca="1" si="31"/>
        <v>0.44955073226173603</v>
      </c>
      <c r="C360" s="2"/>
      <c r="D360" s="2"/>
      <c r="E360" s="2">
        <f t="shared" ca="1" si="32"/>
        <v>0.13065672311032461</v>
      </c>
      <c r="F360" s="2">
        <f t="shared" ca="1" si="33"/>
        <v>0.28496047453160878</v>
      </c>
      <c r="G360" s="2">
        <f t="shared" ca="1" si="34"/>
        <v>0.38997322322637001</v>
      </c>
      <c r="H360">
        <f t="shared" ca="1" si="35"/>
        <v>0</v>
      </c>
    </row>
    <row r="361" spans="1:8" x14ac:dyDescent="0.25">
      <c r="A361" s="2">
        <f t="shared" ca="1" si="30"/>
        <v>0.73875578776783035</v>
      </c>
      <c r="B361" s="2">
        <f t="shared" ca="1" si="31"/>
        <v>0.40643205361389972</v>
      </c>
      <c r="C361" s="2"/>
      <c r="D361" s="2"/>
      <c r="E361" s="2">
        <f t="shared" ca="1" si="32"/>
        <v>0.18777695465741684</v>
      </c>
      <c r="F361" s="2">
        <f t="shared" ca="1" si="33"/>
        <v>0.3478471251132278</v>
      </c>
      <c r="G361" s="2">
        <f t="shared" ca="1" si="34"/>
        <v>5.4823885128550687E-2</v>
      </c>
      <c r="H361">
        <f t="shared" ca="1" si="35"/>
        <v>1</v>
      </c>
    </row>
    <row r="362" spans="1:8" x14ac:dyDescent="0.25">
      <c r="A362" s="2">
        <f t="shared" ca="1" si="30"/>
        <v>0.37531885159758105</v>
      </c>
      <c r="B362" s="2">
        <f t="shared" ca="1" si="31"/>
        <v>0.46109392430296137</v>
      </c>
      <c r="C362" s="2"/>
      <c r="D362" s="2"/>
      <c r="E362" s="2">
        <f t="shared" ca="1" si="32"/>
        <v>0.54099995600161299</v>
      </c>
      <c r="F362" s="2">
        <f t="shared" ca="1" si="33"/>
        <v>0.47838656176864836</v>
      </c>
      <c r="G362" s="2">
        <f t="shared" ca="1" si="34"/>
        <v>0.35151966082874619</v>
      </c>
      <c r="H362">
        <f t="shared" ca="1" si="35"/>
        <v>1</v>
      </c>
    </row>
    <row r="363" spans="1:8" x14ac:dyDescent="0.25">
      <c r="A363" s="2">
        <f t="shared" ca="1" si="30"/>
        <v>0.272522432052555</v>
      </c>
      <c r="B363" s="2">
        <f t="shared" ca="1" si="31"/>
        <v>0.41363467813577487</v>
      </c>
      <c r="C363" s="2"/>
      <c r="D363" s="2"/>
      <c r="E363" s="2">
        <f t="shared" ca="1" si="32"/>
        <v>7.2472202013653897E-2</v>
      </c>
      <c r="F363" s="2">
        <f t="shared" ca="1" si="33"/>
        <v>0.19745166116544116</v>
      </c>
      <c r="G363" s="2">
        <f t="shared" ca="1" si="34"/>
        <v>0.17293832820574406</v>
      </c>
      <c r="H363">
        <f t="shared" ca="1" si="35"/>
        <v>1</v>
      </c>
    </row>
    <row r="364" spans="1:8" x14ac:dyDescent="0.25">
      <c r="A364" s="2">
        <f t="shared" ca="1" si="30"/>
        <v>0.67332988531932692</v>
      </c>
      <c r="B364" s="2">
        <f t="shared" ca="1" si="31"/>
        <v>0.44250941843590808</v>
      </c>
      <c r="C364" s="2"/>
      <c r="D364" s="2"/>
      <c r="E364" s="2">
        <f t="shared" ca="1" si="32"/>
        <v>0.93411059517646788</v>
      </c>
      <c r="F364" s="2">
        <f t="shared" ca="1" si="33"/>
        <v>0.18538123298483714</v>
      </c>
      <c r="G364" s="2">
        <f t="shared" ca="1" si="34"/>
        <v>0.42822627373188688</v>
      </c>
      <c r="H364">
        <f t="shared" ca="1" si="35"/>
        <v>0</v>
      </c>
    </row>
    <row r="365" spans="1:8" x14ac:dyDescent="0.25">
      <c r="A365" s="2">
        <f t="shared" ca="1" si="30"/>
        <v>0.36931691367602149</v>
      </c>
      <c r="B365" s="2">
        <f t="shared" ca="1" si="31"/>
        <v>0.45915414426561774</v>
      </c>
      <c r="C365" s="2"/>
      <c r="D365" s="2"/>
      <c r="E365" s="2">
        <f t="shared" ca="1" si="32"/>
        <v>0.81997887423892568</v>
      </c>
      <c r="F365" s="2">
        <f t="shared" ca="1" si="33"/>
        <v>0.34032424399074429</v>
      </c>
      <c r="G365" s="2">
        <f t="shared" ca="1" si="34"/>
        <v>1.3252263050278601E-2</v>
      </c>
      <c r="H365">
        <f t="shared" ca="1" si="35"/>
        <v>1</v>
      </c>
    </row>
    <row r="366" spans="1:8" x14ac:dyDescent="0.25">
      <c r="A366" s="2">
        <f t="shared" ca="1" si="30"/>
        <v>0.6677621873347781</v>
      </c>
      <c r="B366" s="2">
        <f t="shared" ca="1" si="31"/>
        <v>0.44497447904163173</v>
      </c>
      <c r="C366" s="2"/>
      <c r="D366" s="2"/>
      <c r="E366" s="2">
        <f t="shared" ca="1" si="32"/>
        <v>0.99221388968381152</v>
      </c>
      <c r="F366" s="2">
        <f t="shared" ca="1" si="33"/>
        <v>3.7952732522234252E-2</v>
      </c>
      <c r="G366" s="2">
        <f t="shared" ca="1" si="34"/>
        <v>0.41023957940087741</v>
      </c>
      <c r="H366">
        <f t="shared" ca="1" si="35"/>
        <v>0</v>
      </c>
    </row>
    <row r="367" spans="1:8" x14ac:dyDescent="0.25">
      <c r="A367" s="2">
        <f t="shared" ca="1" si="30"/>
        <v>0.48037369492411774</v>
      </c>
      <c r="B367" s="2">
        <f t="shared" ca="1" si="31"/>
        <v>0.47998005858776077</v>
      </c>
      <c r="C367" s="2"/>
      <c r="D367" s="2"/>
      <c r="E367" s="2">
        <f t="shared" ca="1" si="32"/>
        <v>5.7838895156008485E-2</v>
      </c>
      <c r="F367" s="2">
        <f t="shared" ca="1" si="33"/>
        <v>0.16980572380896042</v>
      </c>
      <c r="G367" s="2">
        <f t="shared" ca="1" si="34"/>
        <v>0.24436340767603809</v>
      </c>
      <c r="H367">
        <f t="shared" ca="1" si="35"/>
        <v>0</v>
      </c>
    </row>
    <row r="368" spans="1:8" x14ac:dyDescent="0.25">
      <c r="A368" s="2">
        <f t="shared" ca="1" si="30"/>
        <v>0.95151285976340827</v>
      </c>
      <c r="B368" s="2">
        <f t="shared" ca="1" si="31"/>
        <v>0.15042118250306311</v>
      </c>
      <c r="C368" s="2"/>
      <c r="D368" s="2"/>
      <c r="E368" s="2">
        <f t="shared" ca="1" si="32"/>
        <v>0.86033265771071643</v>
      </c>
      <c r="F368" s="2">
        <f t="shared" ca="1" si="33"/>
        <v>0.29613233562360952</v>
      </c>
      <c r="G368" s="2">
        <f t="shared" ca="1" si="34"/>
        <v>0.12722715764472015</v>
      </c>
      <c r="H368">
        <f t="shared" ca="1" si="35"/>
        <v>1</v>
      </c>
    </row>
    <row r="369" spans="1:8" x14ac:dyDescent="0.25">
      <c r="A369" s="2">
        <f t="shared" ca="1" si="30"/>
        <v>0.21636074342592226</v>
      </c>
      <c r="B369" s="2">
        <f t="shared" ca="1" si="31"/>
        <v>0.37322097322659203</v>
      </c>
      <c r="C369" s="2"/>
      <c r="D369" s="2"/>
      <c r="E369" s="2">
        <f t="shared" ca="1" si="32"/>
        <v>0.71220998518458989</v>
      </c>
      <c r="F369" s="2">
        <f t="shared" ca="1" si="33"/>
        <v>0.4227090951229967</v>
      </c>
      <c r="G369" s="2">
        <f t="shared" ca="1" si="34"/>
        <v>0.10647435901136626</v>
      </c>
      <c r="H369">
        <f t="shared" ca="1" si="35"/>
        <v>1</v>
      </c>
    </row>
    <row r="370" spans="1:8" x14ac:dyDescent="0.25">
      <c r="A370" s="2">
        <f t="shared" ca="1" si="30"/>
        <v>0.49449666966354233</v>
      </c>
      <c r="B370" s="2">
        <f t="shared" ca="1" si="31"/>
        <v>0.48041583872004395</v>
      </c>
      <c r="C370" s="2"/>
      <c r="D370" s="2"/>
      <c r="E370" s="2">
        <f t="shared" ca="1" si="32"/>
        <v>0.50787204656719054</v>
      </c>
      <c r="F370" s="2">
        <f t="shared" ca="1" si="33"/>
        <v>0.48037694801776248</v>
      </c>
      <c r="G370" s="2">
        <f t="shared" ca="1" si="34"/>
        <v>6.4654963473011251E-2</v>
      </c>
      <c r="H370">
        <f t="shared" ca="1" si="35"/>
        <v>1</v>
      </c>
    </row>
    <row r="371" spans="1:8" x14ac:dyDescent="0.25">
      <c r="A371" s="2">
        <f t="shared" ca="1" si="30"/>
        <v>0.76180483615817329</v>
      </c>
      <c r="B371" s="2">
        <f t="shared" ca="1" si="31"/>
        <v>0.39032193587551101</v>
      </c>
      <c r="C371" s="2"/>
      <c r="D371" s="2"/>
      <c r="E371" s="2">
        <f t="shared" ca="1" si="32"/>
        <v>0.85531656014285429</v>
      </c>
      <c r="F371" s="2">
        <f t="shared" ca="1" si="33"/>
        <v>0.30212862798220785</v>
      </c>
      <c r="G371" s="2">
        <f t="shared" ca="1" si="34"/>
        <v>0.41196945808323104</v>
      </c>
      <c r="H371">
        <f t="shared" ca="1" si="35"/>
        <v>0</v>
      </c>
    </row>
    <row r="372" spans="1:8" x14ac:dyDescent="0.25">
      <c r="A372" s="2">
        <f t="shared" ca="1" si="30"/>
        <v>0.31540762442358139</v>
      </c>
      <c r="B372" s="2">
        <f t="shared" ca="1" si="31"/>
        <v>0.43724527212912989</v>
      </c>
      <c r="C372" s="2"/>
      <c r="D372" s="2"/>
      <c r="E372" s="2">
        <f t="shared" ca="1" si="32"/>
        <v>0.94400528271760531</v>
      </c>
      <c r="F372" s="2">
        <f t="shared" ca="1" si="33"/>
        <v>0.16609966758389014</v>
      </c>
      <c r="G372" s="2">
        <f t="shared" ca="1" si="34"/>
        <v>4.1777424170744371E-2</v>
      </c>
      <c r="H372">
        <f t="shared" ca="1" si="35"/>
        <v>1</v>
      </c>
    </row>
    <row r="373" spans="1:8" x14ac:dyDescent="0.25">
      <c r="A373" s="2">
        <f t="shared" ca="1" si="30"/>
        <v>0.27605561601060558</v>
      </c>
      <c r="B373" s="2">
        <f t="shared" ca="1" si="31"/>
        <v>0.41580279163316147</v>
      </c>
      <c r="C373" s="2"/>
      <c r="D373" s="2"/>
      <c r="E373" s="2">
        <f t="shared" ca="1" si="32"/>
        <v>0.80630017992419933</v>
      </c>
      <c r="F373" s="2">
        <f t="shared" ca="1" si="33"/>
        <v>0.35340189014406431</v>
      </c>
      <c r="G373" s="2">
        <f t="shared" ca="1" si="34"/>
        <v>1.1323740618136013E-2</v>
      </c>
      <c r="H373">
        <f t="shared" ca="1" si="35"/>
        <v>1</v>
      </c>
    </row>
    <row r="374" spans="1:8" x14ac:dyDescent="0.25">
      <c r="A374" s="2">
        <f t="shared" ca="1" si="30"/>
        <v>0.43191251015826382</v>
      </c>
      <c r="B374" s="2">
        <f t="shared" ca="1" si="31"/>
        <v>0.4747385539713041</v>
      </c>
      <c r="C374" s="2"/>
      <c r="D374" s="2"/>
      <c r="E374" s="2">
        <f t="shared" ca="1" si="32"/>
        <v>6.5678519417693204E-2</v>
      </c>
      <c r="F374" s="2">
        <f t="shared" ca="1" si="33"/>
        <v>0.18498506382498409</v>
      </c>
      <c r="G374" s="2">
        <f t="shared" ca="1" si="34"/>
        <v>0.25821393888274058</v>
      </c>
      <c r="H374">
        <f t="shared" ca="1" si="35"/>
        <v>0</v>
      </c>
    </row>
    <row r="375" spans="1:8" x14ac:dyDescent="0.25">
      <c r="A375" s="2">
        <f t="shared" ca="1" si="30"/>
        <v>0.60817994013631249</v>
      </c>
      <c r="B375" s="2">
        <f t="shared" ca="1" si="31"/>
        <v>0.46593198052356588</v>
      </c>
      <c r="C375" s="2"/>
      <c r="D375" s="2"/>
      <c r="E375" s="2">
        <f t="shared" ca="1" si="32"/>
        <v>0.29607585605001685</v>
      </c>
      <c r="F375" s="2">
        <f t="shared" ca="1" si="33"/>
        <v>0.42731906085339905</v>
      </c>
      <c r="G375" s="2">
        <f t="shared" ca="1" si="34"/>
        <v>0.41346045597976022</v>
      </c>
      <c r="H375">
        <f t="shared" ca="1" si="35"/>
        <v>1</v>
      </c>
    </row>
    <row r="376" spans="1:8" x14ac:dyDescent="0.25">
      <c r="A376" s="2">
        <f t="shared" ca="1" si="30"/>
        <v>0.57694160766955693</v>
      </c>
      <c r="B376" s="2">
        <f t="shared" ca="1" si="31"/>
        <v>0.47314701688304756</v>
      </c>
      <c r="C376" s="2"/>
      <c r="D376" s="2"/>
      <c r="E376" s="2">
        <f t="shared" ca="1" si="32"/>
        <v>0.60897768484451209</v>
      </c>
      <c r="F376" s="2">
        <f t="shared" ca="1" si="33"/>
        <v>0.46571462328679186</v>
      </c>
      <c r="G376" s="2">
        <f t="shared" ca="1" si="34"/>
        <v>0.48089792042707491</v>
      </c>
      <c r="H376">
        <f t="shared" ca="1" si="35"/>
        <v>0</v>
      </c>
    </row>
    <row r="377" spans="1:8" x14ac:dyDescent="0.25">
      <c r="A377" s="2">
        <f t="shared" ca="1" si="30"/>
        <v>0.58826026107286067</v>
      </c>
      <c r="B377" s="2">
        <f t="shared" ca="1" si="31"/>
        <v>0.47082265531725281</v>
      </c>
      <c r="C377" s="2"/>
      <c r="D377" s="2"/>
      <c r="E377" s="2">
        <f t="shared" ca="1" si="32"/>
        <v>0.79113143577402334</v>
      </c>
      <c r="F377" s="2">
        <f t="shared" ca="1" si="33"/>
        <v>0.36691169701409954</v>
      </c>
      <c r="G377" s="2">
        <f t="shared" ca="1" si="34"/>
        <v>0.20011726228405913</v>
      </c>
      <c r="H377">
        <f t="shared" ca="1" si="35"/>
        <v>1</v>
      </c>
    </row>
    <row r="378" spans="1:8" x14ac:dyDescent="0.25">
      <c r="A378" s="2">
        <f t="shared" ca="1" si="30"/>
        <v>0.49262449167189071</v>
      </c>
      <c r="B378" s="2">
        <f t="shared" ca="1" si="31"/>
        <v>0.48038624172945088</v>
      </c>
      <c r="C378" s="2"/>
      <c r="D378" s="2"/>
      <c r="E378" s="2">
        <f t="shared" ca="1" si="32"/>
        <v>0.19096932780256881</v>
      </c>
      <c r="F378" s="2">
        <f t="shared" ca="1" si="33"/>
        <v>0.3508611802435504</v>
      </c>
      <c r="G378" s="2">
        <f t="shared" ca="1" si="34"/>
        <v>0.33982707700228904</v>
      </c>
      <c r="H378">
        <f t="shared" ca="1" si="35"/>
        <v>1</v>
      </c>
    </row>
    <row r="379" spans="1:8" x14ac:dyDescent="0.25">
      <c r="A379" s="2">
        <f t="shared" ca="1" si="30"/>
        <v>7.3953692927660186E-2</v>
      </c>
      <c r="B379" s="2">
        <f t="shared" ca="1" si="31"/>
        <v>0.20009231317426612</v>
      </c>
      <c r="C379" s="2"/>
      <c r="D379" s="2"/>
      <c r="E379" s="2">
        <f t="shared" ca="1" si="32"/>
        <v>0.62245857539103633</v>
      </c>
      <c r="F379" s="2">
        <f t="shared" ca="1" si="33"/>
        <v>0.46178771270528474</v>
      </c>
      <c r="G379" s="2">
        <f t="shared" ca="1" si="34"/>
        <v>1.9646894454623531E-2</v>
      </c>
      <c r="H379">
        <f t="shared" ca="1" si="35"/>
        <v>1</v>
      </c>
    </row>
    <row r="380" spans="1:8" x14ac:dyDescent="0.25">
      <c r="A380" s="2">
        <f t="shared" ca="1" si="30"/>
        <v>0.21864829425386789</v>
      </c>
      <c r="B380" s="2">
        <f t="shared" ca="1" si="31"/>
        <v>0.37510120228742111</v>
      </c>
      <c r="C380" s="2"/>
      <c r="D380" s="2"/>
      <c r="E380" s="2">
        <f t="shared" ca="1" si="32"/>
        <v>0.85324699545292726</v>
      </c>
      <c r="F380" s="2">
        <f t="shared" ca="1" si="33"/>
        <v>0.30455791161295387</v>
      </c>
      <c r="G380" s="2">
        <f t="shared" ca="1" si="34"/>
        <v>0.28878055463748981</v>
      </c>
      <c r="H380">
        <f t="shared" ca="1" si="35"/>
        <v>1</v>
      </c>
    </row>
    <row r="381" spans="1:8" x14ac:dyDescent="0.25">
      <c r="A381" s="2">
        <f t="shared" ca="1" si="30"/>
        <v>0.10796614696515561</v>
      </c>
      <c r="B381" s="2">
        <f t="shared" ca="1" si="31"/>
        <v>0.2543160263009524</v>
      </c>
      <c r="C381" s="2"/>
      <c r="D381" s="2"/>
      <c r="E381" s="2">
        <f t="shared" ca="1" si="32"/>
        <v>6.628084591758876E-2</v>
      </c>
      <c r="F381" s="2">
        <f t="shared" ca="1" si="33"/>
        <v>0.18611498300026463</v>
      </c>
      <c r="G381" s="2">
        <f t="shared" ca="1" si="34"/>
        <v>0.31954328339081239</v>
      </c>
      <c r="H381">
        <f t="shared" ca="1" si="35"/>
        <v>0</v>
      </c>
    </row>
    <row r="382" spans="1:8" x14ac:dyDescent="0.25">
      <c r="A382" s="2">
        <f t="shared" ca="1" si="30"/>
        <v>0.5966504552664772</v>
      </c>
      <c r="B382" s="2">
        <f t="shared" ca="1" si="31"/>
        <v>0.46888792141061303</v>
      </c>
      <c r="C382" s="2"/>
      <c r="D382" s="2"/>
      <c r="E382" s="2">
        <f t="shared" ca="1" si="32"/>
        <v>0.55367632110037734</v>
      </c>
      <c r="F382" s="2">
        <f t="shared" ca="1" si="33"/>
        <v>0.47690730524568015</v>
      </c>
      <c r="G382" s="2">
        <f t="shared" ca="1" si="34"/>
        <v>5.0431708965571753E-2</v>
      </c>
      <c r="H382">
        <f t="shared" ca="1" si="35"/>
        <v>1</v>
      </c>
    </row>
    <row r="383" spans="1:8" x14ac:dyDescent="0.25">
      <c r="A383" s="2">
        <f t="shared" ca="1" si="30"/>
        <v>0.59671292072477122</v>
      </c>
      <c r="B383" s="2">
        <f t="shared" ca="1" si="31"/>
        <v>0.4688728365829487</v>
      </c>
      <c r="C383" s="2"/>
      <c r="D383" s="2"/>
      <c r="E383" s="2">
        <f t="shared" ca="1" si="32"/>
        <v>0.24311438180363298</v>
      </c>
      <c r="F383" s="2">
        <f t="shared" ca="1" si="33"/>
        <v>0.39392217578543354</v>
      </c>
      <c r="G383" s="2">
        <f t="shared" ca="1" si="34"/>
        <v>8.1568381557776071E-2</v>
      </c>
      <c r="H383">
        <f t="shared" ca="1" si="35"/>
        <v>1</v>
      </c>
    </row>
    <row r="384" spans="1:8" x14ac:dyDescent="0.25">
      <c r="A384" s="2">
        <f t="shared" ca="1" si="30"/>
        <v>0.41707353801090208</v>
      </c>
      <c r="B384" s="2">
        <f t="shared" ca="1" si="31"/>
        <v>0.47195868340136005</v>
      </c>
      <c r="C384" s="2"/>
      <c r="D384" s="2"/>
      <c r="E384" s="2">
        <f t="shared" ca="1" si="32"/>
        <v>5.4311769032245105E-2</v>
      </c>
      <c r="F384" s="2">
        <f t="shared" ca="1" si="33"/>
        <v>0.16266950724941354</v>
      </c>
      <c r="G384" s="2">
        <f t="shared" ca="1" si="34"/>
        <v>6.5016120505371033E-2</v>
      </c>
      <c r="H384">
        <f t="shared" ca="1" si="35"/>
        <v>1</v>
      </c>
    </row>
    <row r="385" spans="1:8" x14ac:dyDescent="0.25">
      <c r="A385" s="2">
        <f t="shared" ca="1" si="30"/>
        <v>0.16289184324985595</v>
      </c>
      <c r="B385" s="2">
        <f t="shared" ca="1" si="31"/>
        <v>0.32265174362569687</v>
      </c>
      <c r="C385" s="2"/>
      <c r="D385" s="2"/>
      <c r="E385" s="2">
        <f t="shared" ca="1" si="32"/>
        <v>0.14127986695293204</v>
      </c>
      <c r="F385" s="2">
        <f t="shared" ca="1" si="33"/>
        <v>0.29807690740605108</v>
      </c>
      <c r="G385" s="2">
        <f t="shared" ca="1" si="34"/>
        <v>0.39000298698023578</v>
      </c>
      <c r="H385">
        <f t="shared" ca="1" si="35"/>
        <v>0</v>
      </c>
    </row>
    <row r="386" spans="1:8" x14ac:dyDescent="0.25">
      <c r="A386" s="2">
        <f t="shared" ca="1" si="30"/>
        <v>0.20612743063777261</v>
      </c>
      <c r="B386" s="2">
        <f t="shared" ca="1" si="31"/>
        <v>0.36454441678708366</v>
      </c>
      <c r="C386" s="2"/>
      <c r="D386" s="2"/>
      <c r="E386" s="2">
        <f t="shared" ca="1" si="32"/>
        <v>2.1846851765214281E-2</v>
      </c>
      <c r="F386" s="2">
        <f t="shared" ca="1" si="33"/>
        <v>8.446178185805342E-2</v>
      </c>
      <c r="G386" s="2">
        <f t="shared" ca="1" si="34"/>
        <v>0.16092217555920002</v>
      </c>
      <c r="H386">
        <f t="shared" ca="1" si="35"/>
        <v>0</v>
      </c>
    </row>
    <row r="387" spans="1:8" x14ac:dyDescent="0.25">
      <c r="A387" s="2">
        <f t="shared" ca="1" si="30"/>
        <v>0.43497583622692415</v>
      </c>
      <c r="B387" s="2">
        <f t="shared" ca="1" si="31"/>
        <v>0.47524314902865633</v>
      </c>
      <c r="C387" s="2"/>
      <c r="D387" s="2"/>
      <c r="E387" s="2">
        <f t="shared" ca="1" si="32"/>
        <v>0.62997130786555666</v>
      </c>
      <c r="F387" s="2">
        <f t="shared" ca="1" si="33"/>
        <v>0.45938925711477357</v>
      </c>
      <c r="G387" s="2">
        <f t="shared" ca="1" si="34"/>
        <v>0.3777072252695674</v>
      </c>
      <c r="H387">
        <f t="shared" ca="1" si="35"/>
        <v>1</v>
      </c>
    </row>
    <row r="388" spans="1:8" x14ac:dyDescent="0.25">
      <c r="A388" s="2">
        <f t="shared" ca="1" si="30"/>
        <v>0.92067708630062939</v>
      </c>
      <c r="B388" s="2">
        <f t="shared" ca="1" si="31"/>
        <v>0.20944361510823722</v>
      </c>
      <c r="C388" s="2"/>
      <c r="D388" s="2"/>
      <c r="E388" s="2">
        <f t="shared" ca="1" si="32"/>
        <v>0.83840429465256039</v>
      </c>
      <c r="F388" s="2">
        <f t="shared" ca="1" si="33"/>
        <v>0.32125224833609306</v>
      </c>
      <c r="G388" s="2">
        <f t="shared" ca="1" si="34"/>
        <v>0.33992629071400793</v>
      </c>
      <c r="H388">
        <f t="shared" ca="1" si="35"/>
        <v>0</v>
      </c>
    </row>
    <row r="389" spans="1:8" x14ac:dyDescent="0.25">
      <c r="A389" s="2">
        <f t="shared" ca="1" si="30"/>
        <v>0.18225651219333328</v>
      </c>
      <c r="B389" s="2">
        <f t="shared" ca="1" si="31"/>
        <v>0.34252203835542572</v>
      </c>
      <c r="C389" s="2"/>
      <c r="D389" s="2"/>
      <c r="E389" s="2">
        <f t="shared" ca="1" si="32"/>
        <v>1.5581483807268426E-2</v>
      </c>
      <c r="F389" s="2">
        <f t="shared" ca="1" si="33"/>
        <v>6.5355525661204686E-2</v>
      </c>
      <c r="G389" s="2">
        <f t="shared" ca="1" si="34"/>
        <v>0.31774279148577744</v>
      </c>
      <c r="H389">
        <f t="shared" ca="1" si="35"/>
        <v>0</v>
      </c>
    </row>
    <row r="390" spans="1:8" x14ac:dyDescent="0.25">
      <c r="A390" s="2">
        <f t="shared" ca="1" si="30"/>
        <v>0.20044394011151523</v>
      </c>
      <c r="B390" s="2">
        <f t="shared" ca="1" si="31"/>
        <v>0.35953306315709654</v>
      </c>
      <c r="C390" s="2"/>
      <c r="D390" s="2"/>
      <c r="E390" s="2">
        <f t="shared" ca="1" si="32"/>
        <v>0.96097008948256979</v>
      </c>
      <c r="F390" s="2">
        <f t="shared" ca="1" si="33"/>
        <v>0.1291272986856658</v>
      </c>
      <c r="G390" s="2">
        <f t="shared" ca="1" si="34"/>
        <v>0.24253560068848151</v>
      </c>
      <c r="H390">
        <f t="shared" ca="1" si="35"/>
        <v>0</v>
      </c>
    </row>
    <row r="391" spans="1:8" x14ac:dyDescent="0.25">
      <c r="A391" s="2">
        <f t="shared" ca="1" si="30"/>
        <v>0.96827905022669125</v>
      </c>
      <c r="B391" s="2">
        <f t="shared" ca="1" si="31"/>
        <v>0.11123568273482103</v>
      </c>
      <c r="C391" s="2"/>
      <c r="D391" s="2"/>
      <c r="E391" s="2">
        <f t="shared" ca="1" si="32"/>
        <v>0.59894049395132909</v>
      </c>
      <c r="F391" s="2">
        <f t="shared" ca="1" si="33"/>
        <v>0.46832829735121573</v>
      </c>
      <c r="G391" s="2">
        <f t="shared" ca="1" si="34"/>
        <v>0.16192495573778232</v>
      </c>
      <c r="H391">
        <f t="shared" ca="1" si="35"/>
        <v>1</v>
      </c>
    </row>
    <row r="392" spans="1:8" x14ac:dyDescent="0.25">
      <c r="A392" s="2">
        <f t="shared" ca="1" si="30"/>
        <v>2.2393459817806605E-3</v>
      </c>
      <c r="B392" s="2">
        <f t="shared" ca="1" si="31"/>
        <v>1.3678851022903284E-2</v>
      </c>
      <c r="C392" s="2"/>
      <c r="D392" s="2"/>
      <c r="E392" s="2">
        <f t="shared" ca="1" si="32"/>
        <v>0.75807229215578498</v>
      </c>
      <c r="F392" s="2">
        <f t="shared" ca="1" si="33"/>
        <v>0.39306190929449353</v>
      </c>
      <c r="G392" s="2">
        <f t="shared" ca="1" si="34"/>
        <v>0.11131783769381032</v>
      </c>
      <c r="H392">
        <f t="shared" ca="1" si="35"/>
        <v>1</v>
      </c>
    </row>
    <row r="393" spans="1:8" x14ac:dyDescent="0.25">
      <c r="A393" s="2">
        <f t="shared" ref="A393:A456" ca="1" si="36">RAND()</f>
        <v>0.32651036464583771</v>
      </c>
      <c r="B393" s="2">
        <f t="shared" ref="B393:B456" ca="1" si="37">LN(A393) * LN(1-A393)</f>
        <v>0.44243735998892431</v>
      </c>
      <c r="C393" s="2"/>
      <c r="D393" s="2"/>
      <c r="E393" s="2">
        <f t="shared" ref="E393:E456" ca="1" si="38">RAND()</f>
        <v>0.49071497213133464</v>
      </c>
      <c r="F393" s="2">
        <f t="shared" ref="F393:F456" ca="1" si="39">LN(E393)*LN(1-E393)</f>
        <v>0.48034718831649281</v>
      </c>
      <c r="G393" s="2">
        <f t="shared" ref="G393:G456" ca="1" si="40">RAND()/2</f>
        <v>0.46976139829303326</v>
      </c>
      <c r="H393">
        <f t="shared" ref="H393:H456" ca="1" si="41">IF(G393 &lt; F393,1,0)</f>
        <v>1</v>
      </c>
    </row>
    <row r="394" spans="1:8" x14ac:dyDescent="0.25">
      <c r="A394" s="2">
        <f t="shared" ca="1" si="36"/>
        <v>6.3917677362850811E-2</v>
      </c>
      <c r="B394" s="2">
        <f t="shared" ca="1" si="37"/>
        <v>0.18165312383949611</v>
      </c>
      <c r="C394" s="2"/>
      <c r="D394" s="2"/>
      <c r="E394" s="2">
        <f t="shared" ca="1" si="38"/>
        <v>6.7713174069777393E-2</v>
      </c>
      <c r="F394" s="2">
        <f t="shared" ca="1" si="39"/>
        <v>0.18878220095614981</v>
      </c>
      <c r="G394" s="2">
        <f t="shared" ca="1" si="40"/>
        <v>5.876766397927613E-3</v>
      </c>
      <c r="H394">
        <f t="shared" ca="1" si="41"/>
        <v>1</v>
      </c>
    </row>
    <row r="395" spans="1:8" x14ac:dyDescent="0.25">
      <c r="A395" s="2">
        <f t="shared" ca="1" si="36"/>
        <v>0.62664930247409278</v>
      </c>
      <c r="B395" s="2">
        <f t="shared" ca="1" si="37"/>
        <v>0.46046850754566016</v>
      </c>
      <c r="C395" s="2"/>
      <c r="D395" s="2"/>
      <c r="E395" s="2">
        <f t="shared" ca="1" si="38"/>
        <v>0.1774589716942292</v>
      </c>
      <c r="F395" s="2">
        <f t="shared" ca="1" si="39"/>
        <v>0.33777520116837706</v>
      </c>
      <c r="G395" s="2">
        <f t="shared" ca="1" si="40"/>
        <v>0.42343789051689051</v>
      </c>
      <c r="H395">
        <f t="shared" ca="1" si="41"/>
        <v>0</v>
      </c>
    </row>
    <row r="396" spans="1:8" x14ac:dyDescent="0.25">
      <c r="A396" s="2">
        <f t="shared" ca="1" si="36"/>
        <v>0.55927544495204884</v>
      </c>
      <c r="B396" s="2">
        <f t="shared" ca="1" si="37"/>
        <v>0.47612647904327732</v>
      </c>
      <c r="C396" s="2"/>
      <c r="D396" s="2"/>
      <c r="E396" s="2">
        <f t="shared" ca="1" si="38"/>
        <v>0.98121644224042925</v>
      </c>
      <c r="F396" s="2">
        <f t="shared" ca="1" si="39"/>
        <v>7.537048537393079E-2</v>
      </c>
      <c r="G396" s="2">
        <f t="shared" ca="1" si="40"/>
        <v>0.14558038908459831</v>
      </c>
      <c r="H396">
        <f t="shared" ca="1" si="41"/>
        <v>0</v>
      </c>
    </row>
    <row r="397" spans="1:8" x14ac:dyDescent="0.25">
      <c r="A397" s="2">
        <f t="shared" ca="1" si="36"/>
        <v>0.77932474214602587</v>
      </c>
      <c r="B397" s="2">
        <f t="shared" ca="1" si="37"/>
        <v>0.3767495035847665</v>
      </c>
      <c r="C397" s="2"/>
      <c r="D397" s="2"/>
      <c r="E397" s="2">
        <f t="shared" ca="1" si="38"/>
        <v>0.40017645569680571</v>
      </c>
      <c r="F397" s="2">
        <f t="shared" ca="1" si="39"/>
        <v>0.46810887356113423</v>
      </c>
      <c r="G397" s="2">
        <f t="shared" ca="1" si="40"/>
        <v>0.20056437218101641</v>
      </c>
      <c r="H397">
        <f t="shared" ca="1" si="41"/>
        <v>1</v>
      </c>
    </row>
    <row r="398" spans="1:8" x14ac:dyDescent="0.25">
      <c r="A398" s="2">
        <f t="shared" ca="1" si="36"/>
        <v>3.1389330552483719E-2</v>
      </c>
      <c r="B398" s="2">
        <f t="shared" ca="1" si="37"/>
        <v>0.11038921994702096</v>
      </c>
      <c r="C398" s="2"/>
      <c r="D398" s="2"/>
      <c r="E398" s="2">
        <f t="shared" ca="1" si="38"/>
        <v>0.71899709851189164</v>
      </c>
      <c r="F398" s="2">
        <f t="shared" ca="1" si="39"/>
        <v>0.41876926101006473</v>
      </c>
      <c r="G398" s="2">
        <f t="shared" ca="1" si="40"/>
        <v>0.45380304391153992</v>
      </c>
      <c r="H398">
        <f t="shared" ca="1" si="41"/>
        <v>0</v>
      </c>
    </row>
    <row r="399" spans="1:8" x14ac:dyDescent="0.25">
      <c r="A399" s="2">
        <f t="shared" ca="1" si="36"/>
        <v>0.46460044581051285</v>
      </c>
      <c r="B399" s="2">
        <f t="shared" ca="1" si="37"/>
        <v>0.47891314503666704</v>
      </c>
      <c r="C399" s="2"/>
      <c r="D399" s="2"/>
      <c r="E399" s="2">
        <f t="shared" ca="1" si="38"/>
        <v>0.88126441347518036</v>
      </c>
      <c r="F399" s="2">
        <f t="shared" ca="1" si="39"/>
        <v>0.26933504668652658</v>
      </c>
      <c r="G399" s="2">
        <f t="shared" ca="1" si="40"/>
        <v>0.37036033594230583</v>
      </c>
      <c r="H399">
        <f t="shared" ca="1" si="41"/>
        <v>0</v>
      </c>
    </row>
    <row r="400" spans="1:8" x14ac:dyDescent="0.25">
      <c r="A400" s="2">
        <f t="shared" ca="1" si="36"/>
        <v>0.82779454383250006</v>
      </c>
      <c r="B400" s="2">
        <f t="shared" ca="1" si="37"/>
        <v>0.33244658442358771</v>
      </c>
      <c r="C400" s="2"/>
      <c r="D400" s="2"/>
      <c r="E400" s="2">
        <f t="shared" ca="1" si="38"/>
        <v>0.56436591919276646</v>
      </c>
      <c r="F400" s="2">
        <f t="shared" ca="1" si="39"/>
        <v>0.47534849634970983</v>
      </c>
      <c r="G400" s="2">
        <f t="shared" ca="1" si="40"/>
        <v>0.15338360481150554</v>
      </c>
      <c r="H400">
        <f t="shared" ca="1" si="41"/>
        <v>1</v>
      </c>
    </row>
    <row r="401" spans="1:8" x14ac:dyDescent="0.25">
      <c r="A401" s="2">
        <f t="shared" ca="1" si="36"/>
        <v>0.76796593599065965</v>
      </c>
      <c r="B401" s="2">
        <f t="shared" ca="1" si="37"/>
        <v>0.38568443196365404</v>
      </c>
      <c r="C401" s="2"/>
      <c r="D401" s="2"/>
      <c r="E401" s="2">
        <f t="shared" ca="1" si="38"/>
        <v>0.61544145304015152</v>
      </c>
      <c r="F401" s="2">
        <f t="shared" ca="1" si="39"/>
        <v>0.46389176551073652</v>
      </c>
      <c r="G401" s="2">
        <f t="shared" ca="1" si="40"/>
        <v>8.3471419979688877E-2</v>
      </c>
      <c r="H401">
        <f t="shared" ca="1" si="41"/>
        <v>1</v>
      </c>
    </row>
    <row r="402" spans="1:8" x14ac:dyDescent="0.25">
      <c r="A402" s="2">
        <f t="shared" ca="1" si="36"/>
        <v>0.43588459681566638</v>
      </c>
      <c r="B402" s="2">
        <f t="shared" ca="1" si="37"/>
        <v>0.47538830371842949</v>
      </c>
      <c r="C402" s="2"/>
      <c r="D402" s="2"/>
      <c r="E402" s="2">
        <f t="shared" ca="1" si="38"/>
        <v>0.92914886786497153</v>
      </c>
      <c r="F402" s="2">
        <f t="shared" ca="1" si="39"/>
        <v>0.19453106768794531</v>
      </c>
      <c r="G402" s="2">
        <f t="shared" ca="1" si="40"/>
        <v>0.35729799602684853</v>
      </c>
      <c r="H402">
        <f t="shared" ca="1" si="41"/>
        <v>0</v>
      </c>
    </row>
    <row r="403" spans="1:8" x14ac:dyDescent="0.25">
      <c r="A403" s="2">
        <f t="shared" ca="1" si="36"/>
        <v>0.12314850256177956</v>
      </c>
      <c r="B403" s="2">
        <f t="shared" ca="1" si="37"/>
        <v>0.27523639684435935</v>
      </c>
      <c r="C403" s="2"/>
      <c r="D403" s="2"/>
      <c r="E403" s="2">
        <f t="shared" ca="1" si="38"/>
        <v>0.66619887925705656</v>
      </c>
      <c r="F403" s="2">
        <f t="shared" ca="1" si="39"/>
        <v>0.4456504965775972</v>
      </c>
      <c r="G403" s="2">
        <f t="shared" ca="1" si="40"/>
        <v>0.19297119091860077</v>
      </c>
      <c r="H403">
        <f t="shared" ca="1" si="41"/>
        <v>1</v>
      </c>
    </row>
    <row r="404" spans="1:8" x14ac:dyDescent="0.25">
      <c r="A404" s="2">
        <f t="shared" ca="1" si="36"/>
        <v>0.70798640743242514</v>
      </c>
      <c r="B404" s="2">
        <f t="shared" ca="1" si="37"/>
        <v>0.42508613795909922</v>
      </c>
      <c r="C404" s="2"/>
      <c r="D404" s="2"/>
      <c r="E404" s="2">
        <f t="shared" ca="1" si="38"/>
        <v>0.58704384027606482</v>
      </c>
      <c r="F404" s="2">
        <f t="shared" ca="1" si="39"/>
        <v>0.4710881421137485</v>
      </c>
      <c r="G404" s="2">
        <f t="shared" ca="1" si="40"/>
        <v>0.11344040960742524</v>
      </c>
      <c r="H404">
        <f t="shared" ca="1" si="41"/>
        <v>1</v>
      </c>
    </row>
    <row r="405" spans="1:8" x14ac:dyDescent="0.25">
      <c r="A405" s="2">
        <f t="shared" ca="1" si="36"/>
        <v>0.85429889264831405</v>
      </c>
      <c r="B405" s="2">
        <f t="shared" ca="1" si="37"/>
        <v>0.30332639706140962</v>
      </c>
      <c r="C405" s="2"/>
      <c r="D405" s="2"/>
      <c r="E405" s="2">
        <f t="shared" ca="1" si="38"/>
        <v>0.44253064099863926</v>
      </c>
      <c r="F405" s="2">
        <f t="shared" ca="1" si="39"/>
        <v>0.47638690624060631</v>
      </c>
      <c r="G405" s="2">
        <f t="shared" ca="1" si="40"/>
        <v>7.9344083890567574E-2</v>
      </c>
      <c r="H405">
        <f t="shared" ca="1" si="41"/>
        <v>1</v>
      </c>
    </row>
    <row r="406" spans="1:8" x14ac:dyDescent="0.25">
      <c r="A406" s="2">
        <f t="shared" ca="1" si="36"/>
        <v>0.43352389920136991</v>
      </c>
      <c r="B406" s="2">
        <f t="shared" ca="1" si="37"/>
        <v>0.47500692680293849</v>
      </c>
      <c r="C406" s="2"/>
      <c r="D406" s="2"/>
      <c r="E406" s="2">
        <f t="shared" ca="1" si="38"/>
        <v>0.65420745391850277</v>
      </c>
      <c r="F406" s="2">
        <f t="shared" ca="1" si="39"/>
        <v>0.45060374493386318</v>
      </c>
      <c r="G406" s="2">
        <f t="shared" ca="1" si="40"/>
        <v>0.47243656495008446</v>
      </c>
      <c r="H406">
        <f t="shared" ca="1" si="41"/>
        <v>0</v>
      </c>
    </row>
    <row r="407" spans="1:8" x14ac:dyDescent="0.25">
      <c r="A407" s="2">
        <f t="shared" ca="1" si="36"/>
        <v>0.32906083702609301</v>
      </c>
      <c r="B407" s="2">
        <f t="shared" ca="1" si="37"/>
        <v>0.44357891737965366</v>
      </c>
      <c r="C407" s="2"/>
      <c r="D407" s="2"/>
      <c r="E407" s="2">
        <f t="shared" ca="1" si="38"/>
        <v>0.65212494951876487</v>
      </c>
      <c r="F407" s="2">
        <f t="shared" ca="1" si="39"/>
        <v>0.451422505935551</v>
      </c>
      <c r="G407" s="2">
        <f t="shared" ca="1" si="40"/>
        <v>9.8660785234939874E-2</v>
      </c>
      <c r="H407">
        <f t="shared" ca="1" si="41"/>
        <v>1</v>
      </c>
    </row>
    <row r="408" spans="1:8" x14ac:dyDescent="0.25">
      <c r="A408" s="2">
        <f t="shared" ca="1" si="36"/>
        <v>6.3078925521791729E-2</v>
      </c>
      <c r="B408" s="2">
        <f t="shared" ca="1" si="37"/>
        <v>0.18005068359691542</v>
      </c>
      <c r="C408" s="2"/>
      <c r="D408" s="2"/>
      <c r="E408" s="2">
        <f t="shared" ca="1" si="38"/>
        <v>0.76726701771007677</v>
      </c>
      <c r="F408" s="2">
        <f t="shared" ca="1" si="39"/>
        <v>0.38621778477092722</v>
      </c>
      <c r="G408" s="2">
        <f t="shared" ca="1" si="40"/>
        <v>0.49058002944680856</v>
      </c>
      <c r="H408">
        <f t="shared" ca="1" si="41"/>
        <v>0</v>
      </c>
    </row>
    <row r="409" spans="1:8" x14ac:dyDescent="0.25">
      <c r="A409" s="2">
        <f t="shared" ca="1" si="36"/>
        <v>0.22169150626930278</v>
      </c>
      <c r="B409" s="2">
        <f t="shared" ca="1" si="37"/>
        <v>0.37756967666159791</v>
      </c>
      <c r="C409" s="2"/>
      <c r="D409" s="2"/>
      <c r="E409" s="2">
        <f t="shared" ca="1" si="38"/>
        <v>0.6682257671575248</v>
      </c>
      <c r="F409" s="2">
        <f t="shared" ca="1" si="39"/>
        <v>0.44477265979408992</v>
      </c>
      <c r="G409" s="2">
        <f t="shared" ca="1" si="40"/>
        <v>7.8498749287743197E-2</v>
      </c>
      <c r="H409">
        <f t="shared" ca="1" si="41"/>
        <v>1</v>
      </c>
    </row>
    <row r="410" spans="1:8" x14ac:dyDescent="0.25">
      <c r="A410" s="2">
        <f t="shared" ca="1" si="36"/>
        <v>0.85266118861067708</v>
      </c>
      <c r="B410" s="2">
        <f t="shared" ca="1" si="37"/>
        <v>0.3052408827696485</v>
      </c>
      <c r="C410" s="2"/>
      <c r="D410" s="2"/>
      <c r="E410" s="2">
        <f t="shared" ca="1" si="38"/>
        <v>0.12037911376712795</v>
      </c>
      <c r="F410" s="2">
        <f t="shared" ca="1" si="39"/>
        <v>0.27154948202414136</v>
      </c>
      <c r="G410" s="2">
        <f t="shared" ca="1" si="40"/>
        <v>9.9025119341282331E-2</v>
      </c>
      <c r="H410">
        <f t="shared" ca="1" si="41"/>
        <v>1</v>
      </c>
    </row>
    <row r="411" spans="1:8" x14ac:dyDescent="0.25">
      <c r="A411" s="2">
        <f t="shared" ca="1" si="36"/>
        <v>0.79838083461023834</v>
      </c>
      <c r="B411" s="2">
        <f t="shared" ca="1" si="37"/>
        <v>0.36058083072040398</v>
      </c>
      <c r="C411" s="2"/>
      <c r="D411" s="2"/>
      <c r="E411" s="2">
        <f t="shared" ca="1" si="38"/>
        <v>0.76051074668404361</v>
      </c>
      <c r="F411" s="2">
        <f t="shared" ca="1" si="39"/>
        <v>0.39127778415192449</v>
      </c>
      <c r="G411" s="2">
        <f t="shared" ca="1" si="40"/>
        <v>0.25802408198503229</v>
      </c>
      <c r="H411">
        <f t="shared" ca="1" si="41"/>
        <v>1</v>
      </c>
    </row>
    <row r="412" spans="1:8" x14ac:dyDescent="0.25">
      <c r="A412" s="2">
        <f t="shared" ca="1" si="36"/>
        <v>0.29580256698257157</v>
      </c>
      <c r="B412" s="2">
        <f t="shared" ca="1" si="37"/>
        <v>0.42717046997268693</v>
      </c>
      <c r="C412" s="2"/>
      <c r="D412" s="2"/>
      <c r="E412" s="2">
        <f t="shared" ca="1" si="38"/>
        <v>0.82691905769245999</v>
      </c>
      <c r="F412" s="2">
        <f t="shared" ca="1" si="39"/>
        <v>0.33334422920952411</v>
      </c>
      <c r="G412" s="2">
        <f t="shared" ca="1" si="40"/>
        <v>0.41468234844806023</v>
      </c>
      <c r="H412">
        <f t="shared" ca="1" si="41"/>
        <v>0</v>
      </c>
    </row>
    <row r="413" spans="1:8" x14ac:dyDescent="0.25">
      <c r="A413" s="2">
        <f t="shared" ca="1" si="36"/>
        <v>0.55861908240769564</v>
      </c>
      <c r="B413" s="2">
        <f t="shared" ca="1" si="37"/>
        <v>0.47622206660133937</v>
      </c>
      <c r="C413" s="2"/>
      <c r="D413" s="2"/>
      <c r="E413" s="2">
        <f t="shared" ca="1" si="38"/>
        <v>0.97490316981597047</v>
      </c>
      <c r="F413" s="2">
        <f t="shared" ca="1" si="39"/>
        <v>9.366245796929018E-2</v>
      </c>
      <c r="G413" s="2">
        <f t="shared" ca="1" si="40"/>
        <v>0.14146818036861825</v>
      </c>
      <c r="H413">
        <f t="shared" ca="1" si="41"/>
        <v>0</v>
      </c>
    </row>
    <row r="414" spans="1:8" x14ac:dyDescent="0.25">
      <c r="A414" s="2">
        <f t="shared" ca="1" si="36"/>
        <v>9.4607434372996346E-3</v>
      </c>
      <c r="B414" s="2">
        <f t="shared" ca="1" si="37"/>
        <v>4.4302681825194895E-2</v>
      </c>
      <c r="C414" s="2"/>
      <c r="D414" s="2"/>
      <c r="E414" s="2">
        <f t="shared" ca="1" si="38"/>
        <v>0.57263178671248416</v>
      </c>
      <c r="F414" s="2">
        <f t="shared" ca="1" si="39"/>
        <v>0.47394646099142745</v>
      </c>
      <c r="G414" s="2">
        <f t="shared" ca="1" si="40"/>
        <v>0.38304462528854316</v>
      </c>
      <c r="H414">
        <f t="shared" ca="1" si="41"/>
        <v>1</v>
      </c>
    </row>
    <row r="415" spans="1:8" x14ac:dyDescent="0.25">
      <c r="A415" s="2">
        <f t="shared" ca="1" si="36"/>
        <v>0.90761608404127836</v>
      </c>
      <c r="B415" s="2">
        <f t="shared" ca="1" si="37"/>
        <v>0.23087716729975344</v>
      </c>
      <c r="C415" s="2"/>
      <c r="D415" s="2"/>
      <c r="E415" s="2">
        <f t="shared" ca="1" si="38"/>
        <v>0.78064370217327905</v>
      </c>
      <c r="F415" s="2">
        <f t="shared" ca="1" si="39"/>
        <v>0.37567882832046601</v>
      </c>
      <c r="G415" s="2">
        <f t="shared" ca="1" si="40"/>
        <v>0.26239367814518522</v>
      </c>
      <c r="H415">
        <f t="shared" ca="1" si="41"/>
        <v>1</v>
      </c>
    </row>
    <row r="416" spans="1:8" x14ac:dyDescent="0.25">
      <c r="A416" s="2">
        <f t="shared" ca="1" si="36"/>
        <v>0.740219005637615</v>
      </c>
      <c r="B416" s="2">
        <f t="shared" ca="1" si="37"/>
        <v>0.40546561067875631</v>
      </c>
      <c r="C416" s="2"/>
      <c r="D416" s="2"/>
      <c r="E416" s="2">
        <f t="shared" ca="1" si="38"/>
        <v>0.45307885234507295</v>
      </c>
      <c r="F416" s="2">
        <f t="shared" ca="1" si="39"/>
        <v>0.47774529598596421</v>
      </c>
      <c r="G416" s="2">
        <f t="shared" ca="1" si="40"/>
        <v>5.4161249387638999E-2</v>
      </c>
      <c r="H416">
        <f t="shared" ca="1" si="41"/>
        <v>1</v>
      </c>
    </row>
    <row r="417" spans="1:8" x14ac:dyDescent="0.25">
      <c r="A417" s="2">
        <f t="shared" ca="1" si="36"/>
        <v>0.30290230830386644</v>
      </c>
      <c r="B417" s="2">
        <f t="shared" ca="1" si="37"/>
        <v>0.43095514775228838</v>
      </c>
      <c r="C417" s="2"/>
      <c r="D417" s="2"/>
      <c r="E417" s="2">
        <f t="shared" ca="1" si="38"/>
        <v>0.58479261594778553</v>
      </c>
      <c r="F417" s="2">
        <f t="shared" ca="1" si="39"/>
        <v>0.47156948756185069</v>
      </c>
      <c r="G417" s="2">
        <f t="shared" ca="1" si="40"/>
        <v>0.47093689246368303</v>
      </c>
      <c r="H417">
        <f t="shared" ca="1" si="41"/>
        <v>1</v>
      </c>
    </row>
    <row r="418" spans="1:8" x14ac:dyDescent="0.25">
      <c r="A418" s="2">
        <f t="shared" ca="1" si="36"/>
        <v>0.35702669144809496</v>
      </c>
      <c r="B418" s="2">
        <f t="shared" ca="1" si="37"/>
        <v>0.45487722007713938</v>
      </c>
      <c r="C418" s="2"/>
      <c r="D418" s="2"/>
      <c r="E418" s="2">
        <f t="shared" ca="1" si="38"/>
        <v>0.80780604918579113</v>
      </c>
      <c r="F418" s="2">
        <f t="shared" ca="1" si="39"/>
        <v>0.35200490397280559</v>
      </c>
      <c r="G418" s="2">
        <f t="shared" ca="1" si="40"/>
        <v>0.30536306371541994</v>
      </c>
      <c r="H418">
        <f t="shared" ca="1" si="41"/>
        <v>1</v>
      </c>
    </row>
    <row r="419" spans="1:8" x14ac:dyDescent="0.25">
      <c r="A419" s="2">
        <f t="shared" ca="1" si="36"/>
        <v>0.64288949410459928</v>
      </c>
      <c r="B419" s="2">
        <f t="shared" ca="1" si="37"/>
        <v>0.45490778746988364</v>
      </c>
      <c r="C419" s="2"/>
      <c r="D419" s="2"/>
      <c r="E419" s="2">
        <f t="shared" ca="1" si="38"/>
        <v>0.24943208238974424</v>
      </c>
      <c r="F419" s="2">
        <f t="shared" ca="1" si="39"/>
        <v>0.39841523824454178</v>
      </c>
      <c r="G419" s="2">
        <f t="shared" ca="1" si="40"/>
        <v>0.20629029692855416</v>
      </c>
      <c r="H419">
        <f t="shared" ca="1" si="41"/>
        <v>1</v>
      </c>
    </row>
    <row r="420" spans="1:8" x14ac:dyDescent="0.25">
      <c r="A420" s="2">
        <f t="shared" ca="1" si="36"/>
        <v>0.76443882638487237</v>
      </c>
      <c r="B420" s="2">
        <f t="shared" ca="1" si="37"/>
        <v>0.3883569461976577</v>
      </c>
      <c r="C420" s="2"/>
      <c r="D420" s="2"/>
      <c r="E420" s="2">
        <f t="shared" ca="1" si="38"/>
        <v>0.60960812985540047</v>
      </c>
      <c r="F420" s="2">
        <f t="shared" ca="1" si="39"/>
        <v>0.46554166842283584</v>
      </c>
      <c r="G420" s="2">
        <f t="shared" ca="1" si="40"/>
        <v>0.29555484834401802</v>
      </c>
      <c r="H420">
        <f t="shared" ca="1" si="41"/>
        <v>1</v>
      </c>
    </row>
    <row r="421" spans="1:8" x14ac:dyDescent="0.25">
      <c r="A421" s="2">
        <f t="shared" ca="1" si="36"/>
        <v>0.71597913645315925</v>
      </c>
      <c r="B421" s="2">
        <f t="shared" ca="1" si="37"/>
        <v>0.4205395539544689</v>
      </c>
      <c r="C421" s="2"/>
      <c r="D421" s="2"/>
      <c r="E421" s="2">
        <f t="shared" ca="1" si="38"/>
        <v>0.41782653384734403</v>
      </c>
      <c r="F421" s="2">
        <f t="shared" ca="1" si="39"/>
        <v>0.47211320887206459</v>
      </c>
      <c r="G421" s="2">
        <f t="shared" ca="1" si="40"/>
        <v>0.44099017718162203</v>
      </c>
      <c r="H421">
        <f t="shared" ca="1" si="41"/>
        <v>1</v>
      </c>
    </row>
    <row r="422" spans="1:8" x14ac:dyDescent="0.25">
      <c r="A422" s="2">
        <f t="shared" ca="1" si="36"/>
        <v>0.80703924953523543</v>
      </c>
      <c r="B422" s="2">
        <f t="shared" ca="1" si="37"/>
        <v>0.35271755150202333</v>
      </c>
      <c r="C422" s="2"/>
      <c r="D422" s="2"/>
      <c r="E422" s="2">
        <f t="shared" ca="1" si="38"/>
        <v>0.79486240952271892</v>
      </c>
      <c r="F422" s="2">
        <f t="shared" ca="1" si="39"/>
        <v>0.36368168873510409</v>
      </c>
      <c r="G422" s="2">
        <f t="shared" ca="1" si="40"/>
        <v>0.18748992305171613</v>
      </c>
      <c r="H422">
        <f t="shared" ca="1" si="41"/>
        <v>1</v>
      </c>
    </row>
    <row r="423" spans="1:8" x14ac:dyDescent="0.25">
      <c r="A423" s="2">
        <f t="shared" ca="1" si="36"/>
        <v>7.362281483917732E-2</v>
      </c>
      <c r="B423" s="2">
        <f t="shared" ca="1" si="37"/>
        <v>0.1995048733830663</v>
      </c>
      <c r="C423" s="2"/>
      <c r="D423" s="2"/>
      <c r="E423" s="2">
        <f t="shared" ca="1" si="38"/>
        <v>0.2785563837714301</v>
      </c>
      <c r="F423" s="2">
        <f t="shared" ca="1" si="39"/>
        <v>0.41731235162537639</v>
      </c>
      <c r="G423" s="2">
        <f t="shared" ca="1" si="40"/>
        <v>9.5766141829466744E-2</v>
      </c>
      <c r="H423">
        <f t="shared" ca="1" si="41"/>
        <v>1</v>
      </c>
    </row>
    <row r="424" spans="1:8" x14ac:dyDescent="0.25">
      <c r="A424" s="2">
        <f t="shared" ca="1" si="36"/>
        <v>0.91609270634987983</v>
      </c>
      <c r="B424" s="2">
        <f t="shared" ca="1" si="37"/>
        <v>0.2171699947436283</v>
      </c>
      <c r="C424" s="2"/>
      <c r="D424" s="2"/>
      <c r="E424" s="2">
        <f t="shared" ca="1" si="38"/>
        <v>0.55552608659381253</v>
      </c>
      <c r="F424" s="2">
        <f t="shared" ca="1" si="39"/>
        <v>0.47665800797153607</v>
      </c>
      <c r="G424" s="2">
        <f t="shared" ca="1" si="40"/>
        <v>0.18373849649264223</v>
      </c>
      <c r="H424">
        <f t="shared" ca="1" si="41"/>
        <v>1</v>
      </c>
    </row>
    <row r="425" spans="1:8" x14ac:dyDescent="0.25">
      <c r="A425" s="2">
        <f t="shared" ca="1" si="36"/>
        <v>0.66735124403593971</v>
      </c>
      <c r="B425" s="2">
        <f t="shared" ca="1" si="37"/>
        <v>0.44515286452895375</v>
      </c>
      <c r="C425" s="2"/>
      <c r="D425" s="2"/>
      <c r="E425" s="2">
        <f t="shared" ca="1" si="38"/>
        <v>0.64943800880752156</v>
      </c>
      <c r="F425" s="2">
        <f t="shared" ca="1" si="39"/>
        <v>0.45246097044731837</v>
      </c>
      <c r="G425" s="2">
        <f t="shared" ca="1" si="40"/>
        <v>0.29012935178399296</v>
      </c>
      <c r="H425">
        <f t="shared" ca="1" si="41"/>
        <v>1</v>
      </c>
    </row>
    <row r="426" spans="1:8" x14ac:dyDescent="0.25">
      <c r="A426" s="2">
        <f t="shared" ca="1" si="36"/>
        <v>0.2886702270958329</v>
      </c>
      <c r="B426" s="2">
        <f t="shared" ca="1" si="37"/>
        <v>0.4232091749705657</v>
      </c>
      <c r="C426" s="2"/>
      <c r="D426" s="2"/>
      <c r="E426" s="2">
        <f t="shared" ca="1" si="38"/>
        <v>0.24010140823576631</v>
      </c>
      <c r="F426" s="2">
        <f t="shared" ca="1" si="39"/>
        <v>0.39172775576325725</v>
      </c>
      <c r="G426" s="2">
        <f t="shared" ca="1" si="40"/>
        <v>8.5086854689625069E-2</v>
      </c>
      <c r="H426">
        <f t="shared" ca="1" si="41"/>
        <v>1</v>
      </c>
    </row>
    <row r="427" spans="1:8" x14ac:dyDescent="0.25">
      <c r="A427" s="2">
        <f t="shared" ca="1" si="36"/>
        <v>0.7348959527605663</v>
      </c>
      <c r="B427" s="2">
        <f t="shared" ca="1" si="37"/>
        <v>0.40894591688372128</v>
      </c>
      <c r="C427" s="2"/>
      <c r="D427" s="2"/>
      <c r="E427" s="2">
        <f t="shared" ca="1" si="38"/>
        <v>0.73371687302109256</v>
      </c>
      <c r="F427" s="2">
        <f t="shared" ca="1" si="39"/>
        <v>0.40970363498771706</v>
      </c>
      <c r="G427" s="2">
        <f t="shared" ca="1" si="40"/>
        <v>0.46546746591257893</v>
      </c>
      <c r="H427">
        <f t="shared" ca="1" si="41"/>
        <v>0</v>
      </c>
    </row>
    <row r="428" spans="1:8" x14ac:dyDescent="0.25">
      <c r="A428" s="2">
        <f t="shared" ca="1" si="36"/>
        <v>0.14966063168654486</v>
      </c>
      <c r="B428" s="2">
        <f t="shared" ca="1" si="37"/>
        <v>0.30792782637069099</v>
      </c>
      <c r="C428" s="2"/>
      <c r="D428" s="2"/>
      <c r="E428" s="2">
        <f t="shared" ca="1" si="38"/>
        <v>0.16198219596793051</v>
      </c>
      <c r="F428" s="2">
        <f t="shared" ca="1" si="39"/>
        <v>0.32167050810711373</v>
      </c>
      <c r="G428" s="2">
        <f t="shared" ca="1" si="40"/>
        <v>0.23856952362857187</v>
      </c>
      <c r="H428">
        <f t="shared" ca="1" si="41"/>
        <v>1</v>
      </c>
    </row>
    <row r="429" spans="1:8" x14ac:dyDescent="0.25">
      <c r="A429" s="2">
        <f t="shared" ca="1" si="36"/>
        <v>0.60310002259024931</v>
      </c>
      <c r="B429" s="2">
        <f t="shared" ca="1" si="37"/>
        <v>0.46727702291422607</v>
      </c>
      <c r="C429" s="2"/>
      <c r="D429" s="2"/>
      <c r="E429" s="2">
        <f t="shared" ca="1" si="38"/>
        <v>0.18816999386345845</v>
      </c>
      <c r="F429" s="2">
        <f t="shared" ca="1" si="39"/>
        <v>0.34822076891382631</v>
      </c>
      <c r="G429" s="2">
        <f t="shared" ca="1" si="40"/>
        <v>6.2611878430562651E-2</v>
      </c>
      <c r="H429">
        <f t="shared" ca="1" si="41"/>
        <v>1</v>
      </c>
    </row>
    <row r="430" spans="1:8" x14ac:dyDescent="0.25">
      <c r="A430" s="2">
        <f t="shared" ca="1" si="36"/>
        <v>0.17924396205712867</v>
      </c>
      <c r="B430" s="2">
        <f t="shared" ca="1" si="37"/>
        <v>0.33955445859133304</v>
      </c>
      <c r="C430" s="2"/>
      <c r="D430" s="2"/>
      <c r="E430" s="2">
        <f t="shared" ca="1" si="38"/>
        <v>0.40537507641568205</v>
      </c>
      <c r="F430" s="2">
        <f t="shared" ca="1" si="39"/>
        <v>0.46937160435525144</v>
      </c>
      <c r="G430" s="2">
        <f t="shared" ca="1" si="40"/>
        <v>0.42266349045252311</v>
      </c>
      <c r="H430">
        <f t="shared" ca="1" si="41"/>
        <v>1</v>
      </c>
    </row>
    <row r="431" spans="1:8" x14ac:dyDescent="0.25">
      <c r="A431" s="2">
        <f t="shared" ca="1" si="36"/>
        <v>0.96544432771419841</v>
      </c>
      <c r="B431" s="2">
        <f t="shared" ca="1" si="37"/>
        <v>0.11834287334350202</v>
      </c>
      <c r="C431" s="2"/>
      <c r="D431" s="2"/>
      <c r="E431" s="2">
        <f t="shared" ca="1" si="38"/>
        <v>0.76113125763907907</v>
      </c>
      <c r="F431" s="2">
        <f t="shared" ca="1" si="39"/>
        <v>0.39082024128419374</v>
      </c>
      <c r="G431" s="2">
        <f t="shared" ca="1" si="40"/>
        <v>0.14342928301649438</v>
      </c>
      <c r="H431">
        <f t="shared" ca="1" si="41"/>
        <v>1</v>
      </c>
    </row>
    <row r="432" spans="1:8" x14ac:dyDescent="0.25">
      <c r="A432" s="2">
        <f t="shared" ca="1" si="36"/>
        <v>0.83542814324491854</v>
      </c>
      <c r="B432" s="2">
        <f t="shared" ca="1" si="37"/>
        <v>0.32445229436945705</v>
      </c>
      <c r="C432" s="2"/>
      <c r="D432" s="2"/>
      <c r="E432" s="2">
        <f t="shared" ca="1" si="38"/>
        <v>0.21985514881606083</v>
      </c>
      <c r="F432" s="2">
        <f t="shared" ca="1" si="39"/>
        <v>0.37608459925618443</v>
      </c>
      <c r="G432" s="2">
        <f t="shared" ca="1" si="40"/>
        <v>0.13716616968473855</v>
      </c>
      <c r="H432">
        <f t="shared" ca="1" si="41"/>
        <v>1</v>
      </c>
    </row>
    <row r="433" spans="1:8" x14ac:dyDescent="0.25">
      <c r="A433" s="2">
        <f t="shared" ca="1" si="36"/>
        <v>0.46413329456069619</v>
      </c>
      <c r="B433" s="2">
        <f t="shared" ca="1" si="37"/>
        <v>0.47887218678082377</v>
      </c>
      <c r="C433" s="2"/>
      <c r="D433" s="2"/>
      <c r="E433" s="2">
        <f t="shared" ca="1" si="38"/>
        <v>0.93493756969031827</v>
      </c>
      <c r="F433" s="2">
        <f t="shared" ca="1" si="39"/>
        <v>0.18382417560822131</v>
      </c>
      <c r="G433" s="2">
        <f t="shared" ca="1" si="40"/>
        <v>0.242974509709453</v>
      </c>
      <c r="H433">
        <f t="shared" ca="1" si="41"/>
        <v>0</v>
      </c>
    </row>
    <row r="434" spans="1:8" x14ac:dyDescent="0.25">
      <c r="A434" s="2">
        <f t="shared" ca="1" si="36"/>
        <v>0.20445625798522826</v>
      </c>
      <c r="B434" s="2">
        <f t="shared" ca="1" si="37"/>
        <v>0.36308540232666081</v>
      </c>
      <c r="C434" s="2"/>
      <c r="D434" s="2"/>
      <c r="E434" s="2">
        <f t="shared" ca="1" si="38"/>
        <v>0.27018266920978218</v>
      </c>
      <c r="F434" s="2">
        <f t="shared" ca="1" si="39"/>
        <v>0.41217592655295937</v>
      </c>
      <c r="G434" s="2">
        <f t="shared" ca="1" si="40"/>
        <v>0.18362763843218571</v>
      </c>
      <c r="H434">
        <f t="shared" ca="1" si="41"/>
        <v>1</v>
      </c>
    </row>
    <row r="435" spans="1:8" x14ac:dyDescent="0.25">
      <c r="A435" s="2">
        <f t="shared" ca="1" si="36"/>
        <v>0.69025244328340563</v>
      </c>
      <c r="B435" s="2">
        <f t="shared" ca="1" si="37"/>
        <v>0.43445705282163871</v>
      </c>
      <c r="C435" s="2"/>
      <c r="D435" s="2"/>
      <c r="E435" s="2">
        <f t="shared" ca="1" si="38"/>
        <v>0.5395294831247206</v>
      </c>
      <c r="F435" s="2">
        <f t="shared" ca="1" si="39"/>
        <v>0.47853233990225541</v>
      </c>
      <c r="G435" s="2">
        <f t="shared" ca="1" si="40"/>
        <v>0.41772673377943703</v>
      </c>
      <c r="H435">
        <f t="shared" ca="1" si="41"/>
        <v>1</v>
      </c>
    </row>
    <row r="436" spans="1:8" x14ac:dyDescent="0.25">
      <c r="A436" s="2">
        <f t="shared" ca="1" si="36"/>
        <v>0.22603257107296837</v>
      </c>
      <c r="B436" s="2">
        <f t="shared" ca="1" si="37"/>
        <v>0.38102681708308705</v>
      </c>
      <c r="C436" s="2"/>
      <c r="D436" s="2"/>
      <c r="E436" s="2">
        <f t="shared" ca="1" si="38"/>
        <v>0.87057086924839133</v>
      </c>
      <c r="F436" s="2">
        <f t="shared" ca="1" si="39"/>
        <v>0.28339707617514109</v>
      </c>
      <c r="G436" s="2">
        <f t="shared" ca="1" si="40"/>
        <v>8.9532771976193748E-2</v>
      </c>
      <c r="H436">
        <f t="shared" ca="1" si="41"/>
        <v>1</v>
      </c>
    </row>
    <row r="437" spans="1:8" x14ac:dyDescent="0.25">
      <c r="A437" s="2">
        <f t="shared" ca="1" si="36"/>
        <v>0.62965928189041842</v>
      </c>
      <c r="B437" s="2">
        <f t="shared" ca="1" si="37"/>
        <v>0.45949189341388802</v>
      </c>
      <c r="C437" s="2"/>
      <c r="D437" s="2"/>
      <c r="E437" s="2">
        <f t="shared" ca="1" si="38"/>
        <v>0.88904147380537091</v>
      </c>
      <c r="F437" s="2">
        <f t="shared" ca="1" si="39"/>
        <v>0.25858026438225629</v>
      </c>
      <c r="G437" s="2">
        <f t="shared" ca="1" si="40"/>
        <v>0.16241482535115387</v>
      </c>
      <c r="H437">
        <f t="shared" ca="1" si="41"/>
        <v>1</v>
      </c>
    </row>
    <row r="438" spans="1:8" x14ac:dyDescent="0.25">
      <c r="A438" s="2">
        <f t="shared" ca="1" si="36"/>
        <v>0.77061311788034803</v>
      </c>
      <c r="B438" s="2">
        <f t="shared" ca="1" si="37"/>
        <v>0.38364727274028326</v>
      </c>
      <c r="C438" s="2"/>
      <c r="D438" s="2"/>
      <c r="E438" s="2">
        <f t="shared" ca="1" si="38"/>
        <v>0.388846039607877</v>
      </c>
      <c r="F438" s="2">
        <f t="shared" ca="1" si="39"/>
        <v>0.46511317116021872</v>
      </c>
      <c r="G438" s="2">
        <f t="shared" ca="1" si="40"/>
        <v>0.33879042161139777</v>
      </c>
      <c r="H438">
        <f t="shared" ca="1" si="41"/>
        <v>1</v>
      </c>
    </row>
    <row r="439" spans="1:8" x14ac:dyDescent="0.25">
      <c r="A439" s="2">
        <f t="shared" ca="1" si="36"/>
        <v>0.37420070011464557</v>
      </c>
      <c r="B439" s="2">
        <f t="shared" ca="1" si="37"/>
        <v>0.46073988629503532</v>
      </c>
      <c r="C439" s="2"/>
      <c r="D439" s="2"/>
      <c r="E439" s="2">
        <f t="shared" ca="1" si="38"/>
        <v>0.51725224800738112</v>
      </c>
      <c r="F439" s="2">
        <f t="shared" ca="1" si="39"/>
        <v>0.4800875877471858</v>
      </c>
      <c r="G439" s="2">
        <f t="shared" ca="1" si="40"/>
        <v>0.34392189684748242</v>
      </c>
      <c r="H439">
        <f t="shared" ca="1" si="41"/>
        <v>1</v>
      </c>
    </row>
    <row r="440" spans="1:8" x14ac:dyDescent="0.25">
      <c r="A440" s="2">
        <f t="shared" ca="1" si="36"/>
        <v>0.14661630142681914</v>
      </c>
      <c r="B440" s="2">
        <f t="shared" ca="1" si="37"/>
        <v>0.30439823996617682</v>
      </c>
      <c r="C440" s="2"/>
      <c r="D440" s="2"/>
      <c r="E440" s="2">
        <f t="shared" ca="1" si="38"/>
        <v>0.29403225676744948</v>
      </c>
      <c r="F440" s="2">
        <f t="shared" ca="1" si="39"/>
        <v>0.42620224686193448</v>
      </c>
      <c r="G440" s="2">
        <f t="shared" ca="1" si="40"/>
        <v>6.5635062997928373E-2</v>
      </c>
      <c r="H440">
        <f t="shared" ca="1" si="41"/>
        <v>1</v>
      </c>
    </row>
    <row r="441" spans="1:8" x14ac:dyDescent="0.25">
      <c r="A441" s="2">
        <f t="shared" ca="1" si="36"/>
        <v>0.5940497662039762</v>
      </c>
      <c r="B441" s="2">
        <f t="shared" ca="1" si="37"/>
        <v>0.46950701726936517</v>
      </c>
      <c r="C441" s="2"/>
      <c r="D441" s="2"/>
      <c r="E441" s="2">
        <f t="shared" ca="1" si="38"/>
        <v>0.7784894374776985</v>
      </c>
      <c r="F441" s="2">
        <f t="shared" ca="1" si="39"/>
        <v>0.37742394740634277</v>
      </c>
      <c r="G441" s="2">
        <f t="shared" ca="1" si="40"/>
        <v>8.4652246082302207E-2</v>
      </c>
      <c r="H441">
        <f t="shared" ca="1" si="41"/>
        <v>1</v>
      </c>
    </row>
    <row r="442" spans="1:8" x14ac:dyDescent="0.25">
      <c r="A442" s="2">
        <f t="shared" ca="1" si="36"/>
        <v>0.37883369326168692</v>
      </c>
      <c r="B442" s="2">
        <f t="shared" ca="1" si="37"/>
        <v>0.46218503399931932</v>
      </c>
      <c r="C442" s="2"/>
      <c r="D442" s="2"/>
      <c r="E442" s="2">
        <f t="shared" ca="1" si="38"/>
        <v>0.5359165189558337</v>
      </c>
      <c r="F442" s="2">
        <f t="shared" ca="1" si="39"/>
        <v>0.47886778746815528</v>
      </c>
      <c r="G442" s="2">
        <f t="shared" ca="1" si="40"/>
        <v>0.32615512384065204</v>
      </c>
      <c r="H442">
        <f t="shared" ca="1" si="41"/>
        <v>1</v>
      </c>
    </row>
    <row r="443" spans="1:8" x14ac:dyDescent="0.25">
      <c r="A443" s="2">
        <f t="shared" ca="1" si="36"/>
        <v>0.74278994374259111</v>
      </c>
      <c r="B443" s="2">
        <f t="shared" ca="1" si="37"/>
        <v>0.40374944240273941</v>
      </c>
      <c r="C443" s="2"/>
      <c r="D443" s="2"/>
      <c r="E443" s="2">
        <f t="shared" ca="1" si="38"/>
        <v>0.31325642260362307</v>
      </c>
      <c r="F443" s="2">
        <f t="shared" ca="1" si="39"/>
        <v>0.4361969209480171</v>
      </c>
      <c r="G443" s="2">
        <f t="shared" ca="1" si="40"/>
        <v>0.33205054550244695</v>
      </c>
      <c r="H443">
        <f t="shared" ca="1" si="41"/>
        <v>1</v>
      </c>
    </row>
    <row r="444" spans="1:8" x14ac:dyDescent="0.25">
      <c r="A444" s="2">
        <f t="shared" ca="1" si="36"/>
        <v>0.59340949198335791</v>
      </c>
      <c r="B444" s="2">
        <f t="shared" ca="1" si="37"/>
        <v>0.46965675774712762</v>
      </c>
      <c r="C444" s="2"/>
      <c r="D444" s="2"/>
      <c r="E444" s="2">
        <f t="shared" ca="1" si="38"/>
        <v>0.41076609400876518</v>
      </c>
      <c r="F444" s="2">
        <f t="shared" ca="1" si="39"/>
        <v>0.47060742226577962</v>
      </c>
      <c r="G444" s="2">
        <f t="shared" ca="1" si="40"/>
        <v>0.48516185338310175</v>
      </c>
      <c r="H444">
        <f t="shared" ca="1" si="41"/>
        <v>0</v>
      </c>
    </row>
    <row r="445" spans="1:8" x14ac:dyDescent="0.25">
      <c r="A445" s="2">
        <f t="shared" ca="1" si="36"/>
        <v>0.84503171422337919</v>
      </c>
      <c r="B445" s="2">
        <f t="shared" ca="1" si="37"/>
        <v>0.31395245768169439</v>
      </c>
      <c r="C445" s="2"/>
      <c r="D445" s="2"/>
      <c r="E445" s="2">
        <f t="shared" ca="1" si="38"/>
        <v>0.51742508096578166</v>
      </c>
      <c r="F445" s="2">
        <f t="shared" ca="1" si="39"/>
        <v>0.4800802273538084</v>
      </c>
      <c r="G445" s="2">
        <f t="shared" ca="1" si="40"/>
        <v>0.19027973899885786</v>
      </c>
      <c r="H445">
        <f t="shared" ca="1" si="41"/>
        <v>1</v>
      </c>
    </row>
    <row r="446" spans="1:8" x14ac:dyDescent="0.25">
      <c r="A446" s="2">
        <f t="shared" ca="1" si="36"/>
        <v>0.80380354205369942</v>
      </c>
      <c r="B446" s="2">
        <f t="shared" ca="1" si="37"/>
        <v>0.3556953464330766</v>
      </c>
      <c r="C446" s="2"/>
      <c r="D446" s="2"/>
      <c r="E446" s="2">
        <f t="shared" ca="1" si="38"/>
        <v>0.43460502625179087</v>
      </c>
      <c r="F446" s="2">
        <f t="shared" ca="1" si="39"/>
        <v>0.47518332416947084</v>
      </c>
      <c r="G446" s="2">
        <f t="shared" ca="1" si="40"/>
        <v>0.49147849994429099</v>
      </c>
      <c r="H446">
        <f t="shared" ca="1" si="41"/>
        <v>0</v>
      </c>
    </row>
    <row r="447" spans="1:8" x14ac:dyDescent="0.25">
      <c r="A447" s="2">
        <f t="shared" ca="1" si="36"/>
        <v>0.6865225064283148</v>
      </c>
      <c r="B447" s="2">
        <f t="shared" ca="1" si="37"/>
        <v>0.43630529625934206</v>
      </c>
      <c r="C447" s="2"/>
      <c r="D447" s="2"/>
      <c r="E447" s="2">
        <f t="shared" ca="1" si="38"/>
        <v>0.91835555137138014</v>
      </c>
      <c r="F447" s="2">
        <f t="shared" ca="1" si="39"/>
        <v>0.21338497296771397</v>
      </c>
      <c r="G447" s="2">
        <f t="shared" ca="1" si="40"/>
        <v>0.21694383620242363</v>
      </c>
      <c r="H447">
        <f t="shared" ca="1" si="41"/>
        <v>0</v>
      </c>
    </row>
    <row r="448" spans="1:8" x14ac:dyDescent="0.25">
      <c r="A448" s="2">
        <f t="shared" ca="1" si="36"/>
        <v>0.13949736266659996</v>
      </c>
      <c r="B448" s="2">
        <f t="shared" ca="1" si="37"/>
        <v>0.29592640718165525</v>
      </c>
      <c r="C448" s="2"/>
      <c r="D448" s="2"/>
      <c r="E448" s="2">
        <f t="shared" ca="1" si="38"/>
        <v>0.66331238125164749</v>
      </c>
      <c r="F448" s="2">
        <f t="shared" ca="1" si="39"/>
        <v>0.44688024229277784</v>
      </c>
      <c r="G448" s="2">
        <f t="shared" ca="1" si="40"/>
        <v>3.3285373826357212E-3</v>
      </c>
      <c r="H448">
        <f t="shared" ca="1" si="41"/>
        <v>1</v>
      </c>
    </row>
    <row r="449" spans="1:8" x14ac:dyDescent="0.25">
      <c r="A449" s="2">
        <f t="shared" ca="1" si="36"/>
        <v>0.40024837100576771</v>
      </c>
      <c r="B449" s="2">
        <f t="shared" ca="1" si="37"/>
        <v>0.46812681901428604</v>
      </c>
      <c r="C449" s="2"/>
      <c r="D449" s="2"/>
      <c r="E449" s="2">
        <f t="shared" ca="1" si="38"/>
        <v>0.88460358127155636</v>
      </c>
      <c r="F449" s="2">
        <f t="shared" ca="1" si="39"/>
        <v>0.26477405508242607</v>
      </c>
      <c r="G449" s="2">
        <f t="shared" ca="1" si="40"/>
        <v>0.351982944026625</v>
      </c>
      <c r="H449">
        <f t="shared" ca="1" si="41"/>
        <v>0</v>
      </c>
    </row>
    <row r="450" spans="1:8" x14ac:dyDescent="0.25">
      <c r="A450" s="2">
        <f t="shared" ca="1" si="36"/>
        <v>0.35543381628410287</v>
      </c>
      <c r="B450" s="2">
        <f t="shared" ca="1" si="37"/>
        <v>0.45429260973419311</v>
      </c>
      <c r="C450" s="2"/>
      <c r="D450" s="2"/>
      <c r="E450" s="2">
        <f t="shared" ca="1" si="38"/>
        <v>0.3635180162944659</v>
      </c>
      <c r="F450" s="2">
        <f t="shared" ca="1" si="39"/>
        <v>0.45718751318477913</v>
      </c>
      <c r="G450" s="2">
        <f t="shared" ca="1" si="40"/>
        <v>0.44878393529407756</v>
      </c>
      <c r="H450">
        <f t="shared" ca="1" si="41"/>
        <v>1</v>
      </c>
    </row>
    <row r="451" spans="1:8" x14ac:dyDescent="0.25">
      <c r="A451" s="2">
        <f t="shared" ca="1" si="36"/>
        <v>0.58581110709423256</v>
      </c>
      <c r="B451" s="2">
        <f t="shared" ca="1" si="37"/>
        <v>0.47135332431200538</v>
      </c>
      <c r="C451" s="2"/>
      <c r="D451" s="2"/>
      <c r="E451" s="2">
        <f t="shared" ca="1" si="38"/>
        <v>0.38706428251517755</v>
      </c>
      <c r="F451" s="2">
        <f t="shared" ca="1" si="39"/>
        <v>0.46461147761473287</v>
      </c>
      <c r="G451" s="2">
        <f t="shared" ca="1" si="40"/>
        <v>0.49099311715245636</v>
      </c>
      <c r="H451">
        <f t="shared" ca="1" si="41"/>
        <v>0</v>
      </c>
    </row>
    <row r="452" spans="1:8" x14ac:dyDescent="0.25">
      <c r="A452" s="2">
        <f t="shared" ca="1" si="36"/>
        <v>0.35229168929925803</v>
      </c>
      <c r="B452" s="2">
        <f t="shared" ca="1" si="37"/>
        <v>0.45311882238451412</v>
      </c>
      <c r="C452" s="2"/>
      <c r="D452" s="2"/>
      <c r="E452" s="2">
        <f t="shared" ca="1" si="38"/>
        <v>0.62743853081012235</v>
      </c>
      <c r="F452" s="2">
        <f t="shared" ca="1" si="39"/>
        <v>0.46021479427295597</v>
      </c>
      <c r="G452" s="2">
        <f t="shared" ca="1" si="40"/>
        <v>8.8621723551414788E-2</v>
      </c>
      <c r="H452">
        <f t="shared" ca="1" si="41"/>
        <v>1</v>
      </c>
    </row>
    <row r="453" spans="1:8" x14ac:dyDescent="0.25">
      <c r="A453" s="2">
        <f t="shared" ca="1" si="36"/>
        <v>0.31356902356041261</v>
      </c>
      <c r="B453" s="2">
        <f t="shared" ca="1" si="37"/>
        <v>0.43635012388958172</v>
      </c>
      <c r="C453" s="2"/>
      <c r="D453" s="2"/>
      <c r="E453" s="2">
        <f t="shared" ca="1" si="38"/>
        <v>0.63235081098339418</v>
      </c>
      <c r="F453" s="2">
        <f t="shared" ca="1" si="39"/>
        <v>0.45859790033163955</v>
      </c>
      <c r="G453" s="2">
        <f t="shared" ca="1" si="40"/>
        <v>0.20834501743869543</v>
      </c>
      <c r="H453">
        <f t="shared" ca="1" si="41"/>
        <v>1</v>
      </c>
    </row>
    <row r="454" spans="1:8" x14ac:dyDescent="0.25">
      <c r="A454" s="2">
        <f t="shared" ca="1" si="36"/>
        <v>0.94681449700194986</v>
      </c>
      <c r="B454" s="2">
        <f t="shared" ca="1" si="37"/>
        <v>0.16034756044121101</v>
      </c>
      <c r="C454" s="2"/>
      <c r="D454" s="2"/>
      <c r="E454" s="2">
        <f t="shared" ca="1" si="38"/>
        <v>0.92385232523298944</v>
      </c>
      <c r="F454" s="2">
        <f t="shared" ca="1" si="39"/>
        <v>0.20395422577928843</v>
      </c>
      <c r="G454" s="2">
        <f t="shared" ca="1" si="40"/>
        <v>0.1651302402954728</v>
      </c>
      <c r="H454">
        <f t="shared" ca="1" si="41"/>
        <v>1</v>
      </c>
    </row>
    <row r="455" spans="1:8" x14ac:dyDescent="0.25">
      <c r="A455" s="2">
        <f t="shared" ca="1" si="36"/>
        <v>0.74927015483746717</v>
      </c>
      <c r="B455" s="2">
        <f t="shared" ca="1" si="37"/>
        <v>0.39932026386550223</v>
      </c>
      <c r="C455" s="2"/>
      <c r="D455" s="2"/>
      <c r="E455" s="2">
        <f t="shared" ca="1" si="38"/>
        <v>0.30487593485836773</v>
      </c>
      <c r="F455" s="2">
        <f t="shared" ca="1" si="39"/>
        <v>0.43197952651856547</v>
      </c>
      <c r="G455" s="2">
        <f t="shared" ca="1" si="40"/>
        <v>0.49024048225142441</v>
      </c>
      <c r="H455">
        <f t="shared" ca="1" si="41"/>
        <v>0</v>
      </c>
    </row>
    <row r="456" spans="1:8" x14ac:dyDescent="0.25">
      <c r="A456" s="2">
        <f t="shared" ca="1" si="36"/>
        <v>1.6657407600317864E-3</v>
      </c>
      <c r="B456" s="2">
        <f t="shared" ca="1" si="37"/>
        <v>1.0665437510303214E-2</v>
      </c>
      <c r="C456" s="2"/>
      <c r="D456" s="2"/>
      <c r="E456" s="2">
        <f t="shared" ca="1" si="38"/>
        <v>0.56389185702819689</v>
      </c>
      <c r="F456" s="2">
        <f t="shared" ca="1" si="39"/>
        <v>0.47542369247779437</v>
      </c>
      <c r="G456" s="2">
        <f t="shared" ca="1" si="40"/>
        <v>0.30504582918737999</v>
      </c>
      <c r="H456">
        <f t="shared" ca="1" si="41"/>
        <v>1</v>
      </c>
    </row>
    <row r="457" spans="1:8" x14ac:dyDescent="0.25">
      <c r="A457" s="2">
        <f t="shared" ref="A457:A520" ca="1" si="42">RAND()</f>
        <v>0.51260820216290215</v>
      </c>
      <c r="B457" s="2">
        <f t="shared" ref="B457:B520" ca="1" si="43">LN(A457) * LN(1-A457)</f>
        <v>0.48025786797375486</v>
      </c>
      <c r="C457" s="2"/>
      <c r="D457" s="2"/>
      <c r="E457" s="2">
        <f t="shared" ref="E457:E520" ca="1" si="44">RAND()</f>
        <v>0.22173053214649396</v>
      </c>
      <c r="F457" s="2">
        <f t="shared" ref="F457:F520" ca="1" si="45">LN(E457)*LN(1-E457)</f>
        <v>0.37760109029833894</v>
      </c>
      <c r="G457" s="2">
        <f t="shared" ref="G457:G520" ca="1" si="46">RAND()/2</f>
        <v>0.47838803078089037</v>
      </c>
      <c r="H457">
        <f t="shared" ref="H457:H520" ca="1" si="47">IF(G457 &lt; F457,1,0)</f>
        <v>0</v>
      </c>
    </row>
    <row r="458" spans="1:8" x14ac:dyDescent="0.25">
      <c r="A458" s="2">
        <f t="shared" ca="1" si="42"/>
        <v>0.34898385214799776</v>
      </c>
      <c r="B458" s="2">
        <f t="shared" ca="1" si="43"/>
        <v>0.45185348668575492</v>
      </c>
      <c r="C458" s="2"/>
      <c r="D458" s="2"/>
      <c r="E458" s="2">
        <f t="shared" ca="1" si="44"/>
        <v>0.65532988748336218</v>
      </c>
      <c r="F458" s="2">
        <f t="shared" ca="1" si="45"/>
        <v>0.45015739386132986</v>
      </c>
      <c r="G458" s="2">
        <f t="shared" ca="1" si="46"/>
        <v>0.46491780004297256</v>
      </c>
      <c r="H458">
        <f t="shared" ca="1" si="47"/>
        <v>0</v>
      </c>
    </row>
    <row r="459" spans="1:8" x14ac:dyDescent="0.25">
      <c r="A459" s="2">
        <f t="shared" ca="1" si="42"/>
        <v>0.8110752083915137</v>
      </c>
      <c r="B459" s="2">
        <f t="shared" ca="1" si="43"/>
        <v>0.34893629758585282</v>
      </c>
      <c r="C459" s="2"/>
      <c r="D459" s="2"/>
      <c r="E459" s="2">
        <f t="shared" ca="1" si="44"/>
        <v>0.93434870074005183</v>
      </c>
      <c r="F459" s="2">
        <f t="shared" ca="1" si="45"/>
        <v>0.1849338836267658</v>
      </c>
      <c r="G459" s="2">
        <f t="shared" ca="1" si="46"/>
        <v>0.20046076574083399</v>
      </c>
      <c r="H459">
        <f t="shared" ca="1" si="47"/>
        <v>0</v>
      </c>
    </row>
    <row r="460" spans="1:8" x14ac:dyDescent="0.25">
      <c r="A460" s="2">
        <f t="shared" ca="1" si="42"/>
        <v>0.43094136683985884</v>
      </c>
      <c r="B460" s="2">
        <f t="shared" ca="1" si="43"/>
        <v>0.4745736547936687</v>
      </c>
      <c r="C460" s="2"/>
      <c r="D460" s="2"/>
      <c r="E460" s="2">
        <f t="shared" ca="1" si="44"/>
        <v>0.14147532364849369</v>
      </c>
      <c r="F460" s="2">
        <f t="shared" ca="1" si="45"/>
        <v>0.29831151275697299</v>
      </c>
      <c r="G460" s="2">
        <f t="shared" ca="1" si="46"/>
        <v>0.14094556778878481</v>
      </c>
      <c r="H460">
        <f t="shared" ca="1" si="47"/>
        <v>1</v>
      </c>
    </row>
    <row r="461" spans="1:8" x14ac:dyDescent="0.25">
      <c r="A461" s="2">
        <f t="shared" ca="1" si="42"/>
        <v>0.88518004420139196</v>
      </c>
      <c r="B461" s="2">
        <f t="shared" ca="1" si="43"/>
        <v>0.26397812452887115</v>
      </c>
      <c r="C461" s="2"/>
      <c r="D461" s="2"/>
      <c r="E461" s="2">
        <f t="shared" ca="1" si="44"/>
        <v>0.19923622847385558</v>
      </c>
      <c r="F461" s="2">
        <f t="shared" ca="1" si="45"/>
        <v>0.35845000443468955</v>
      </c>
      <c r="G461" s="2">
        <f t="shared" ca="1" si="46"/>
        <v>0.23534267210570647</v>
      </c>
      <c r="H461">
        <f t="shared" ca="1" si="47"/>
        <v>1</v>
      </c>
    </row>
    <row r="462" spans="1:8" x14ac:dyDescent="0.25">
      <c r="A462" s="2">
        <f t="shared" ca="1" si="42"/>
        <v>0.9507661740508021</v>
      </c>
      <c r="B462" s="2">
        <f t="shared" ca="1" si="43"/>
        <v>0.15202552318315693</v>
      </c>
      <c r="C462" s="2"/>
      <c r="D462" s="2"/>
      <c r="E462" s="2">
        <f t="shared" ca="1" si="44"/>
        <v>0.60863464565532688</v>
      </c>
      <c r="F462" s="2">
        <f t="shared" ca="1" si="45"/>
        <v>0.4658082938313472</v>
      </c>
      <c r="G462" s="2">
        <f t="shared" ca="1" si="46"/>
        <v>0.19336363202174911</v>
      </c>
      <c r="H462">
        <f t="shared" ca="1" si="47"/>
        <v>1</v>
      </c>
    </row>
    <row r="463" spans="1:8" x14ac:dyDescent="0.25">
      <c r="A463" s="2">
        <f t="shared" ca="1" si="42"/>
        <v>0.69474604702063358</v>
      </c>
      <c r="B463" s="2">
        <f t="shared" ca="1" si="43"/>
        <v>0.43217436593692088</v>
      </c>
      <c r="C463" s="2"/>
      <c r="D463" s="2"/>
      <c r="E463" s="2">
        <f t="shared" ca="1" si="44"/>
        <v>0.21687042071773377</v>
      </c>
      <c r="F463" s="2">
        <f t="shared" ca="1" si="45"/>
        <v>0.37364174528930272</v>
      </c>
      <c r="G463" s="2">
        <f t="shared" ca="1" si="46"/>
        <v>3.2545099559509683E-2</v>
      </c>
      <c r="H463">
        <f t="shared" ca="1" si="47"/>
        <v>1</v>
      </c>
    </row>
    <row r="464" spans="1:8" x14ac:dyDescent="0.25">
      <c r="A464" s="2">
        <f t="shared" ca="1" si="42"/>
        <v>0.36345563713574314</v>
      </c>
      <c r="B464" s="2">
        <f t="shared" ca="1" si="43"/>
        <v>0.45716586092501627</v>
      </c>
      <c r="C464" s="2"/>
      <c r="D464" s="2"/>
      <c r="E464" s="2">
        <f t="shared" ca="1" si="44"/>
        <v>0.8544919223716082</v>
      </c>
      <c r="F464" s="2">
        <f t="shared" ca="1" si="45"/>
        <v>0.30309968565087941</v>
      </c>
      <c r="G464" s="2">
        <f t="shared" ca="1" si="46"/>
        <v>2.2620975524961784E-4</v>
      </c>
      <c r="H464">
        <f t="shared" ca="1" si="47"/>
        <v>1</v>
      </c>
    </row>
    <row r="465" spans="1:8" x14ac:dyDescent="0.25">
      <c r="A465" s="2">
        <f t="shared" ca="1" si="42"/>
        <v>0.35851427685989956</v>
      </c>
      <c r="B465" s="2">
        <f t="shared" ca="1" si="43"/>
        <v>0.45541687183121732</v>
      </c>
      <c r="C465" s="2"/>
      <c r="D465" s="2"/>
      <c r="E465" s="2">
        <f t="shared" ca="1" si="44"/>
        <v>0.61605475702800627</v>
      </c>
      <c r="F465" s="2">
        <f t="shared" ca="1" si="45"/>
        <v>0.46371308097150232</v>
      </c>
      <c r="G465" s="2">
        <f t="shared" ca="1" si="46"/>
        <v>0.32864100285857217</v>
      </c>
      <c r="H465">
        <f t="shared" ca="1" si="47"/>
        <v>1</v>
      </c>
    </row>
    <row r="466" spans="1:8" x14ac:dyDescent="0.25">
      <c r="A466" s="2">
        <f t="shared" ca="1" si="42"/>
        <v>0.19627834894506824</v>
      </c>
      <c r="B466" s="2">
        <f t="shared" ca="1" si="43"/>
        <v>0.35577009732061937</v>
      </c>
      <c r="C466" s="2"/>
      <c r="D466" s="2"/>
      <c r="E466" s="2">
        <f t="shared" ca="1" si="44"/>
        <v>0.49454920934847935</v>
      </c>
      <c r="F466" s="2">
        <f t="shared" ca="1" si="45"/>
        <v>0.48041654516595567</v>
      </c>
      <c r="G466" s="2">
        <f t="shared" ca="1" si="46"/>
        <v>0.17174038596658131</v>
      </c>
      <c r="H466">
        <f t="shared" ca="1" si="47"/>
        <v>1</v>
      </c>
    </row>
    <row r="467" spans="1:8" x14ac:dyDescent="0.25">
      <c r="A467" s="2">
        <f t="shared" ca="1" si="42"/>
        <v>0.41537468671187827</v>
      </c>
      <c r="B467" s="2">
        <f t="shared" ca="1" si="43"/>
        <v>0.47160474218972676</v>
      </c>
      <c r="C467" s="2"/>
      <c r="D467" s="2"/>
      <c r="E467" s="2">
        <f t="shared" ca="1" si="44"/>
        <v>0.90776482971966688</v>
      </c>
      <c r="F467" s="2">
        <f t="shared" ca="1" si="45"/>
        <v>0.23064278802102772</v>
      </c>
      <c r="G467" s="2">
        <f t="shared" ca="1" si="46"/>
        <v>5.0647751923719619E-2</v>
      </c>
      <c r="H467">
        <f t="shared" ca="1" si="47"/>
        <v>1</v>
      </c>
    </row>
    <row r="468" spans="1:8" x14ac:dyDescent="0.25">
      <c r="A468" s="2">
        <f t="shared" ca="1" si="42"/>
        <v>0.33092185332079316</v>
      </c>
      <c r="B468" s="2">
        <f t="shared" ca="1" si="43"/>
        <v>0.44439995663318915</v>
      </c>
      <c r="C468" s="2"/>
      <c r="D468" s="2"/>
      <c r="E468" s="2">
        <f t="shared" ca="1" si="44"/>
        <v>9.5104297375188773E-2</v>
      </c>
      <c r="F468" s="2">
        <f t="shared" ca="1" si="45"/>
        <v>0.23512656406889512</v>
      </c>
      <c r="G468" s="2">
        <f t="shared" ca="1" si="46"/>
        <v>0.17215260307894742</v>
      </c>
      <c r="H468">
        <f t="shared" ca="1" si="47"/>
        <v>1</v>
      </c>
    </row>
    <row r="469" spans="1:8" x14ac:dyDescent="0.25">
      <c r="A469" s="2">
        <f t="shared" ca="1" si="42"/>
        <v>0.51122842652999145</v>
      </c>
      <c r="B469" s="2">
        <f t="shared" ca="1" si="43"/>
        <v>0.48029824706576674</v>
      </c>
      <c r="C469" s="2"/>
      <c r="D469" s="2"/>
      <c r="E469" s="2">
        <f t="shared" ca="1" si="44"/>
        <v>0.37101170821110063</v>
      </c>
      <c r="F469" s="2">
        <f t="shared" ca="1" si="45"/>
        <v>0.45971171578861619</v>
      </c>
      <c r="G469" s="2">
        <f t="shared" ca="1" si="46"/>
        <v>0.35238698710777072</v>
      </c>
      <c r="H469">
        <f t="shared" ca="1" si="47"/>
        <v>1</v>
      </c>
    </row>
    <row r="470" spans="1:8" x14ac:dyDescent="0.25">
      <c r="A470" s="2">
        <f t="shared" ca="1" si="42"/>
        <v>0.55219175816971977</v>
      </c>
      <c r="B470" s="2">
        <f t="shared" ca="1" si="43"/>
        <v>0.47710120996526389</v>
      </c>
      <c r="C470" s="2"/>
      <c r="D470" s="2"/>
      <c r="E470" s="2">
        <f t="shared" ca="1" si="44"/>
        <v>0.87000132985776035</v>
      </c>
      <c r="F470" s="2">
        <f t="shared" ca="1" si="45"/>
        <v>0.28412367637250829</v>
      </c>
      <c r="G470" s="2">
        <f t="shared" ca="1" si="46"/>
        <v>6.5846045578457968E-2</v>
      </c>
      <c r="H470">
        <f t="shared" ca="1" si="47"/>
        <v>1</v>
      </c>
    </row>
    <row r="471" spans="1:8" x14ac:dyDescent="0.25">
      <c r="A471" s="2">
        <f t="shared" ca="1" si="42"/>
        <v>0.5919546493004062</v>
      </c>
      <c r="B471" s="2">
        <f t="shared" ca="1" si="43"/>
        <v>0.46999307475393193</v>
      </c>
      <c r="C471" s="2"/>
      <c r="D471" s="2"/>
      <c r="E471" s="2">
        <f t="shared" ca="1" si="44"/>
        <v>0.95311324952230381</v>
      </c>
      <c r="F471" s="2">
        <f t="shared" ca="1" si="45"/>
        <v>0.1469469033532203</v>
      </c>
      <c r="G471" s="2">
        <f t="shared" ca="1" si="46"/>
        <v>3.0029717876900508E-2</v>
      </c>
      <c r="H471">
        <f t="shared" ca="1" si="47"/>
        <v>1</v>
      </c>
    </row>
    <row r="472" spans="1:8" x14ac:dyDescent="0.25">
      <c r="A472" s="2">
        <f t="shared" ca="1" si="42"/>
        <v>0.97925597266552389</v>
      </c>
      <c r="B472" s="2">
        <f t="shared" ca="1" si="43"/>
        <v>8.1238969411817949E-2</v>
      </c>
      <c r="C472" s="2"/>
      <c r="D472" s="2"/>
      <c r="E472" s="2">
        <f t="shared" ca="1" si="44"/>
        <v>0.85331919463549299</v>
      </c>
      <c r="F472" s="2">
        <f t="shared" ca="1" si="45"/>
        <v>0.30447359560071696</v>
      </c>
      <c r="G472" s="2">
        <f t="shared" ca="1" si="46"/>
        <v>0.46974508665937081</v>
      </c>
      <c r="H472">
        <f t="shared" ca="1" si="47"/>
        <v>0</v>
      </c>
    </row>
    <row r="473" spans="1:8" x14ac:dyDescent="0.25">
      <c r="A473" s="2">
        <f t="shared" ca="1" si="42"/>
        <v>0.12415346768456004</v>
      </c>
      <c r="B473" s="2">
        <f t="shared" ca="1" si="43"/>
        <v>0.27656072360466649</v>
      </c>
      <c r="C473" s="2"/>
      <c r="D473" s="2"/>
      <c r="E473" s="2">
        <f t="shared" ca="1" si="44"/>
        <v>0.66972229492913682</v>
      </c>
      <c r="F473" s="2">
        <f t="shared" ca="1" si="45"/>
        <v>0.44411690843565343</v>
      </c>
      <c r="G473" s="2">
        <f t="shared" ca="1" si="46"/>
        <v>0.22634852562761415</v>
      </c>
      <c r="H473">
        <f t="shared" ca="1" si="47"/>
        <v>1</v>
      </c>
    </row>
    <row r="474" spans="1:8" x14ac:dyDescent="0.25">
      <c r="A474" s="2">
        <f t="shared" ca="1" si="42"/>
        <v>6.9729719543483615E-2</v>
      </c>
      <c r="B474" s="2">
        <f t="shared" ca="1" si="43"/>
        <v>0.19249123490022815</v>
      </c>
      <c r="C474" s="2"/>
      <c r="D474" s="2"/>
      <c r="E474" s="2">
        <f t="shared" ca="1" si="44"/>
        <v>0.48730264237740051</v>
      </c>
      <c r="F474" s="2">
        <f t="shared" ca="1" si="45"/>
        <v>0.48025509796531696</v>
      </c>
      <c r="G474" s="2">
        <f t="shared" ca="1" si="46"/>
        <v>5.4317043130894249E-3</v>
      </c>
      <c r="H474">
        <f t="shared" ca="1" si="47"/>
        <v>1</v>
      </c>
    </row>
    <row r="475" spans="1:8" x14ac:dyDescent="0.25">
      <c r="A475" s="2">
        <f t="shared" ca="1" si="42"/>
        <v>9.5452949099016471E-2</v>
      </c>
      <c r="B475" s="2">
        <f t="shared" ca="1" si="43"/>
        <v>0.23566614990902335</v>
      </c>
      <c r="C475" s="2"/>
      <c r="D475" s="2"/>
      <c r="E475" s="2">
        <f t="shared" ca="1" si="44"/>
        <v>0.95243050767887993</v>
      </c>
      <c r="F475" s="2">
        <f t="shared" ca="1" si="45"/>
        <v>0.14843508414366013</v>
      </c>
      <c r="G475" s="2">
        <f t="shared" ca="1" si="46"/>
        <v>0.43972585118367707</v>
      </c>
      <c r="H475">
        <f t="shared" ca="1" si="47"/>
        <v>0</v>
      </c>
    </row>
    <row r="476" spans="1:8" x14ac:dyDescent="0.25">
      <c r="A476" s="2">
        <f t="shared" ca="1" si="42"/>
        <v>5.0022702780544437E-2</v>
      </c>
      <c r="B476" s="2">
        <f t="shared" ca="1" si="43"/>
        <v>0.15370927370086143</v>
      </c>
      <c r="C476" s="2"/>
      <c r="D476" s="2"/>
      <c r="E476" s="2">
        <f t="shared" ca="1" si="44"/>
        <v>0.20451589091189504</v>
      </c>
      <c r="F476" s="2">
        <f t="shared" ca="1" si="45"/>
        <v>0.36313767160021787</v>
      </c>
      <c r="G476" s="2">
        <f t="shared" ca="1" si="46"/>
        <v>0.4402412647557376</v>
      </c>
      <c r="H476">
        <f t="shared" ca="1" si="47"/>
        <v>0</v>
      </c>
    </row>
    <row r="477" spans="1:8" x14ac:dyDescent="0.25">
      <c r="A477" s="2">
        <f t="shared" ca="1" si="42"/>
        <v>0.27704009768337179</v>
      </c>
      <c r="B477" s="2">
        <f t="shared" ca="1" si="43"/>
        <v>0.41639952687048382</v>
      </c>
      <c r="C477" s="2"/>
      <c r="D477" s="2"/>
      <c r="E477" s="2">
        <f t="shared" ca="1" si="44"/>
        <v>0.14779048658739524</v>
      </c>
      <c r="F477" s="2">
        <f t="shared" ca="1" si="45"/>
        <v>0.30576608168379094</v>
      </c>
      <c r="G477" s="2">
        <f t="shared" ca="1" si="46"/>
        <v>0.18580416134760103</v>
      </c>
      <c r="H477">
        <f t="shared" ca="1" si="47"/>
        <v>1</v>
      </c>
    </row>
    <row r="478" spans="1:8" x14ac:dyDescent="0.25">
      <c r="A478" s="2">
        <f t="shared" ca="1" si="42"/>
        <v>0.26970377169968929</v>
      </c>
      <c r="B478" s="2">
        <f t="shared" ca="1" si="43"/>
        <v>0.41187508142492729</v>
      </c>
      <c r="C478" s="2"/>
      <c r="D478" s="2"/>
      <c r="E478" s="2">
        <f t="shared" ca="1" si="44"/>
        <v>0.59893898096552511</v>
      </c>
      <c r="F478" s="2">
        <f t="shared" ca="1" si="45"/>
        <v>0.4683286715685504</v>
      </c>
      <c r="G478" s="2">
        <f t="shared" ca="1" si="46"/>
        <v>0.16170211026425096</v>
      </c>
      <c r="H478">
        <f t="shared" ca="1" si="47"/>
        <v>1</v>
      </c>
    </row>
    <row r="479" spans="1:8" x14ac:dyDescent="0.25">
      <c r="A479" s="2">
        <f t="shared" ca="1" si="42"/>
        <v>0.11287836486957326</v>
      </c>
      <c r="B479" s="2">
        <f t="shared" ca="1" si="43"/>
        <v>0.261278529039223</v>
      </c>
      <c r="C479" s="2"/>
      <c r="D479" s="2"/>
      <c r="E479" s="2">
        <f t="shared" ca="1" si="44"/>
        <v>7.9115855602573948E-4</v>
      </c>
      <c r="F479" s="2">
        <f t="shared" ca="1" si="45"/>
        <v>5.6527004138885364E-3</v>
      </c>
      <c r="G479" s="2">
        <f t="shared" ca="1" si="46"/>
        <v>1.8707208653753582E-2</v>
      </c>
      <c r="H479">
        <f t="shared" ca="1" si="47"/>
        <v>0</v>
      </c>
    </row>
    <row r="480" spans="1:8" x14ac:dyDescent="0.25">
      <c r="A480" s="2">
        <f t="shared" ca="1" si="42"/>
        <v>0.62384879033987783</v>
      </c>
      <c r="B480" s="2">
        <f t="shared" ca="1" si="43"/>
        <v>0.46135529717302615</v>
      </c>
      <c r="C480" s="2"/>
      <c r="D480" s="2"/>
      <c r="E480" s="2">
        <f t="shared" ca="1" si="44"/>
        <v>0.1808377577413206</v>
      </c>
      <c r="F480" s="2">
        <f t="shared" ca="1" si="45"/>
        <v>0.34112995112313921</v>
      </c>
      <c r="G480" s="2">
        <f t="shared" ca="1" si="46"/>
        <v>4.1724000372523717E-2</v>
      </c>
      <c r="H480">
        <f t="shared" ca="1" si="47"/>
        <v>1</v>
      </c>
    </row>
    <row r="481" spans="1:8" x14ac:dyDescent="0.25">
      <c r="A481" s="2">
        <f t="shared" ca="1" si="42"/>
        <v>0.41366862535813453</v>
      </c>
      <c r="B481" s="2">
        <f t="shared" ca="1" si="43"/>
        <v>0.47124187997723177</v>
      </c>
      <c r="C481" s="2"/>
      <c r="D481" s="2"/>
      <c r="E481" s="2">
        <f t="shared" ca="1" si="44"/>
        <v>0.56447280620180618</v>
      </c>
      <c r="F481" s="2">
        <f t="shared" ca="1" si="45"/>
        <v>0.47533146387214359</v>
      </c>
      <c r="G481" s="2">
        <f t="shared" ca="1" si="46"/>
        <v>0.20480327041596974</v>
      </c>
      <c r="H481">
        <f t="shared" ca="1" si="47"/>
        <v>1</v>
      </c>
    </row>
    <row r="482" spans="1:8" x14ac:dyDescent="0.25">
      <c r="A482" s="2">
        <f t="shared" ca="1" si="42"/>
        <v>0.58638825921486459</v>
      </c>
      <c r="B482" s="2">
        <f t="shared" ca="1" si="43"/>
        <v>0.47122965297908104</v>
      </c>
      <c r="C482" s="2"/>
      <c r="D482" s="2"/>
      <c r="E482" s="2">
        <f t="shared" ca="1" si="44"/>
        <v>0.55687788204955035</v>
      </c>
      <c r="F482" s="2">
        <f t="shared" ca="1" si="45"/>
        <v>0.47647042078677859</v>
      </c>
      <c r="G482" s="2">
        <f t="shared" ca="1" si="46"/>
        <v>5.3559957854798945E-2</v>
      </c>
      <c r="H482">
        <f t="shared" ca="1" si="47"/>
        <v>1</v>
      </c>
    </row>
    <row r="483" spans="1:8" x14ac:dyDescent="0.25">
      <c r="A483" s="2">
        <f t="shared" ca="1" si="42"/>
        <v>3.1708959063226461E-2</v>
      </c>
      <c r="B483" s="2">
        <f t="shared" ca="1" si="43"/>
        <v>0.11120513282652635</v>
      </c>
      <c r="C483" s="2"/>
      <c r="D483" s="2"/>
      <c r="E483" s="2">
        <f t="shared" ca="1" si="44"/>
        <v>0.49192948805076431</v>
      </c>
      <c r="F483" s="2">
        <f t="shared" ca="1" si="45"/>
        <v>0.48037306398097046</v>
      </c>
      <c r="G483" s="2">
        <f t="shared" ca="1" si="46"/>
        <v>0.13844230317965789</v>
      </c>
      <c r="H483">
        <f t="shared" ca="1" si="47"/>
        <v>1</v>
      </c>
    </row>
    <row r="484" spans="1:8" x14ac:dyDescent="0.25">
      <c r="A484" s="2">
        <f t="shared" ca="1" si="42"/>
        <v>0.87220292232713992</v>
      </c>
      <c r="B484" s="2">
        <f t="shared" ca="1" si="43"/>
        <v>0.28130274353801649</v>
      </c>
      <c r="C484" s="2"/>
      <c r="D484" s="2"/>
      <c r="E484" s="2">
        <f t="shared" ca="1" si="44"/>
        <v>0.51447849635110443</v>
      </c>
      <c r="F484" s="2">
        <f t="shared" ca="1" si="45"/>
        <v>0.48019566625050064</v>
      </c>
      <c r="G484" s="2">
        <f t="shared" ca="1" si="46"/>
        <v>0.19514426185536521</v>
      </c>
      <c r="H484">
        <f t="shared" ca="1" si="47"/>
        <v>1</v>
      </c>
    </row>
    <row r="485" spans="1:8" x14ac:dyDescent="0.25">
      <c r="A485" s="2">
        <f t="shared" ca="1" si="42"/>
        <v>0.15002560605977133</v>
      </c>
      <c r="B485" s="2">
        <f t="shared" ca="1" si="43"/>
        <v>0.30834731434436741</v>
      </c>
      <c r="C485" s="2"/>
      <c r="D485" s="2"/>
      <c r="E485" s="2">
        <f t="shared" ca="1" si="44"/>
        <v>0.35735140715807445</v>
      </c>
      <c r="F485" s="2">
        <f t="shared" ca="1" si="45"/>
        <v>0.45499553714003055</v>
      </c>
      <c r="G485" s="2">
        <f t="shared" ca="1" si="46"/>
        <v>0.38266024381423847</v>
      </c>
      <c r="H485">
        <f t="shared" ca="1" si="47"/>
        <v>1</v>
      </c>
    </row>
    <row r="486" spans="1:8" x14ac:dyDescent="0.25">
      <c r="A486" s="2">
        <f t="shared" ca="1" si="42"/>
        <v>0.80080369339000124</v>
      </c>
      <c r="B486" s="2">
        <f t="shared" ca="1" si="43"/>
        <v>0.35841409313355854</v>
      </c>
      <c r="C486" s="2"/>
      <c r="D486" s="2"/>
      <c r="E486" s="2">
        <f t="shared" ca="1" si="44"/>
        <v>0.78819881738164799</v>
      </c>
      <c r="F486" s="2">
        <f t="shared" ca="1" si="45"/>
        <v>0.36940915642460337</v>
      </c>
      <c r="G486" s="2">
        <f t="shared" ca="1" si="46"/>
        <v>0.32024497608950531</v>
      </c>
      <c r="H486">
        <f t="shared" ca="1" si="47"/>
        <v>1</v>
      </c>
    </row>
    <row r="487" spans="1:8" x14ac:dyDescent="0.25">
      <c r="A487" s="2">
        <f t="shared" ca="1" si="42"/>
        <v>0.34065385454580588</v>
      </c>
      <c r="B487" s="2">
        <f t="shared" ca="1" si="43"/>
        <v>0.44853115434330609</v>
      </c>
      <c r="C487" s="2"/>
      <c r="D487" s="2"/>
      <c r="E487" s="2">
        <f t="shared" ca="1" si="44"/>
        <v>0.85271807041062031</v>
      </c>
      <c r="F487" s="2">
        <f t="shared" ca="1" si="45"/>
        <v>0.30517465586004477</v>
      </c>
      <c r="G487" s="2">
        <f t="shared" ca="1" si="46"/>
        <v>4.2503199844585171E-2</v>
      </c>
      <c r="H487">
        <f t="shared" ca="1" si="47"/>
        <v>1</v>
      </c>
    </row>
    <row r="488" spans="1:8" x14ac:dyDescent="0.25">
      <c r="A488" s="2">
        <f t="shared" ca="1" si="42"/>
        <v>8.432568679290775E-2</v>
      </c>
      <c r="B488" s="2">
        <f t="shared" ca="1" si="43"/>
        <v>0.21786383147195049</v>
      </c>
      <c r="C488" s="2"/>
      <c r="D488" s="2"/>
      <c r="E488" s="2">
        <f t="shared" ca="1" si="44"/>
        <v>0.88189938155671976</v>
      </c>
      <c r="F488" s="2">
        <f t="shared" ca="1" si="45"/>
        <v>0.26847417054073441</v>
      </c>
      <c r="G488" s="2">
        <f t="shared" ca="1" si="46"/>
        <v>0.45686249297402465</v>
      </c>
      <c r="H488">
        <f t="shared" ca="1" si="47"/>
        <v>0</v>
      </c>
    </row>
    <row r="489" spans="1:8" x14ac:dyDescent="0.25">
      <c r="A489" s="2">
        <f t="shared" ca="1" si="42"/>
        <v>0.17518256491571693</v>
      </c>
      <c r="B489" s="2">
        <f t="shared" ca="1" si="43"/>
        <v>0.33548323589181162</v>
      </c>
      <c r="C489" s="2"/>
      <c r="D489" s="2"/>
      <c r="E489" s="2">
        <f t="shared" ca="1" si="44"/>
        <v>0.23798443101906008</v>
      </c>
      <c r="F489" s="2">
        <f t="shared" ca="1" si="45"/>
        <v>0.39016568859406231</v>
      </c>
      <c r="G489" s="2">
        <f t="shared" ca="1" si="46"/>
        <v>0.37730208157824979</v>
      </c>
      <c r="H489">
        <f t="shared" ca="1" si="47"/>
        <v>1</v>
      </c>
    </row>
    <row r="490" spans="1:8" x14ac:dyDescent="0.25">
      <c r="A490" s="2">
        <f t="shared" ca="1" si="42"/>
        <v>0.52726073383059313</v>
      </c>
      <c r="B490" s="2">
        <f t="shared" ca="1" si="43"/>
        <v>0.47954024600794404</v>
      </c>
      <c r="C490" s="2"/>
      <c r="D490" s="2"/>
      <c r="E490" s="2">
        <f t="shared" ca="1" si="44"/>
        <v>0.86368009911178267</v>
      </c>
      <c r="F490" s="2">
        <f t="shared" ca="1" si="45"/>
        <v>0.29204329893775149</v>
      </c>
      <c r="G490" s="2">
        <f t="shared" ca="1" si="46"/>
        <v>0.45756985325521859</v>
      </c>
      <c r="H490">
        <f t="shared" ca="1" si="47"/>
        <v>0</v>
      </c>
    </row>
    <row r="491" spans="1:8" x14ac:dyDescent="0.25">
      <c r="A491" s="2">
        <f t="shared" ca="1" si="42"/>
        <v>0.83976247866909137</v>
      </c>
      <c r="B491" s="2">
        <f t="shared" ca="1" si="43"/>
        <v>0.31977598918885602</v>
      </c>
      <c r="C491" s="2"/>
      <c r="D491" s="2"/>
      <c r="E491" s="2">
        <f t="shared" ca="1" si="44"/>
        <v>0.17163968659901208</v>
      </c>
      <c r="F491" s="2">
        <f t="shared" ca="1" si="45"/>
        <v>0.33186442114014003</v>
      </c>
      <c r="G491" s="2">
        <f t="shared" ca="1" si="46"/>
        <v>0.23482970031417011</v>
      </c>
      <c r="H491">
        <f t="shared" ca="1" si="47"/>
        <v>1</v>
      </c>
    </row>
    <row r="492" spans="1:8" x14ac:dyDescent="0.25">
      <c r="A492" s="2">
        <f t="shared" ca="1" si="42"/>
        <v>0.28840213892915145</v>
      </c>
      <c r="B492" s="2">
        <f t="shared" ca="1" si="43"/>
        <v>0.42305712714521981</v>
      </c>
      <c r="C492" s="2"/>
      <c r="D492" s="2"/>
      <c r="E492" s="2">
        <f t="shared" ca="1" si="44"/>
        <v>0.27383827863278243</v>
      </c>
      <c r="F492" s="2">
        <f t="shared" ca="1" si="45"/>
        <v>0.4144469981360181</v>
      </c>
      <c r="G492" s="2">
        <f t="shared" ca="1" si="46"/>
        <v>0.46970464101043735</v>
      </c>
      <c r="H492">
        <f t="shared" ca="1" si="47"/>
        <v>0</v>
      </c>
    </row>
    <row r="493" spans="1:8" x14ac:dyDescent="0.25">
      <c r="A493" s="2">
        <f t="shared" ca="1" si="42"/>
        <v>0.11771054686011917</v>
      </c>
      <c r="B493" s="2">
        <f t="shared" ca="1" si="43"/>
        <v>0.26794383242436459</v>
      </c>
      <c r="C493" s="2"/>
      <c r="D493" s="2"/>
      <c r="E493" s="2">
        <f t="shared" ca="1" si="44"/>
        <v>0.43632991626939477</v>
      </c>
      <c r="F493" s="2">
        <f t="shared" ca="1" si="45"/>
        <v>0.47545867660226337</v>
      </c>
      <c r="G493" s="2">
        <f t="shared" ca="1" si="46"/>
        <v>0.15642539845075304</v>
      </c>
      <c r="H493">
        <f t="shared" ca="1" si="47"/>
        <v>1</v>
      </c>
    </row>
    <row r="494" spans="1:8" x14ac:dyDescent="0.25">
      <c r="A494" s="2">
        <f t="shared" ca="1" si="42"/>
        <v>0.56423758846131944</v>
      </c>
      <c r="B494" s="2">
        <f t="shared" ca="1" si="43"/>
        <v>0.47536890798424308</v>
      </c>
      <c r="C494" s="2"/>
      <c r="D494" s="2"/>
      <c r="E494" s="2">
        <f t="shared" ca="1" si="44"/>
        <v>0.35327011727272817</v>
      </c>
      <c r="F494" s="2">
        <f t="shared" ca="1" si="45"/>
        <v>0.4534872626610098</v>
      </c>
      <c r="G494" s="2">
        <f t="shared" ca="1" si="46"/>
        <v>0.46867156310387464</v>
      </c>
      <c r="H494">
        <f t="shared" ca="1" si="47"/>
        <v>0</v>
      </c>
    </row>
    <row r="495" spans="1:8" x14ac:dyDescent="0.25">
      <c r="A495" s="2">
        <f t="shared" ca="1" si="42"/>
        <v>0.8543722715392168</v>
      </c>
      <c r="B495" s="2">
        <f t="shared" ca="1" si="43"/>
        <v>0.30324024071656486</v>
      </c>
      <c r="C495" s="2"/>
      <c r="D495" s="2"/>
      <c r="E495" s="2">
        <f t="shared" ca="1" si="44"/>
        <v>0.69662389370756284</v>
      </c>
      <c r="F495" s="2">
        <f t="shared" ca="1" si="45"/>
        <v>0.43120215750549562</v>
      </c>
      <c r="G495" s="2">
        <f t="shared" ca="1" si="46"/>
        <v>0.11834422007450168</v>
      </c>
      <c r="H495">
        <f t="shared" ca="1" si="47"/>
        <v>1</v>
      </c>
    </row>
    <row r="496" spans="1:8" x14ac:dyDescent="0.25">
      <c r="A496" s="2">
        <f t="shared" ca="1" si="42"/>
        <v>0.1999818277477956</v>
      </c>
      <c r="B496" s="2">
        <f t="shared" ca="1" si="43"/>
        <v>0.35911940688754068</v>
      </c>
      <c r="C496" s="2"/>
      <c r="D496" s="2"/>
      <c r="E496" s="2">
        <f t="shared" ca="1" si="44"/>
        <v>0.71747354592698753</v>
      </c>
      <c r="F496" s="2">
        <f t="shared" ca="1" si="45"/>
        <v>0.4196666566654732</v>
      </c>
      <c r="G496" s="2">
        <f t="shared" ca="1" si="46"/>
        <v>0.28047895346939578</v>
      </c>
      <c r="H496">
        <f t="shared" ca="1" si="47"/>
        <v>1</v>
      </c>
    </row>
    <row r="497" spans="1:8" x14ac:dyDescent="0.25">
      <c r="A497" s="2">
        <f t="shared" ca="1" si="42"/>
        <v>0.10410934273859374</v>
      </c>
      <c r="B497" s="2">
        <f t="shared" ca="1" si="43"/>
        <v>0.24871175713350779</v>
      </c>
      <c r="C497" s="2"/>
      <c r="D497" s="2"/>
      <c r="E497" s="2">
        <f t="shared" ca="1" si="44"/>
        <v>0.12130873130371889</v>
      </c>
      <c r="F497" s="2">
        <f t="shared" ca="1" si="45"/>
        <v>0.2727932691417374</v>
      </c>
      <c r="G497" s="2">
        <f t="shared" ca="1" si="46"/>
        <v>0.45765539513129982</v>
      </c>
      <c r="H497">
        <f t="shared" ca="1" si="47"/>
        <v>0</v>
      </c>
    </row>
    <row r="498" spans="1:8" x14ac:dyDescent="0.25">
      <c r="A498" s="2">
        <f t="shared" ca="1" si="42"/>
        <v>0.21051322775082848</v>
      </c>
      <c r="B498" s="2">
        <f t="shared" ca="1" si="43"/>
        <v>0.36831676660310786</v>
      </c>
      <c r="C498" s="2"/>
      <c r="D498" s="2"/>
      <c r="E498" s="2">
        <f t="shared" ca="1" si="44"/>
        <v>0.20726394150676541</v>
      </c>
      <c r="F498" s="2">
        <f t="shared" ca="1" si="45"/>
        <v>0.36552980603331003</v>
      </c>
      <c r="G498" s="2">
        <f t="shared" ca="1" si="46"/>
        <v>0.1821179341169733</v>
      </c>
      <c r="H498">
        <f t="shared" ca="1" si="47"/>
        <v>1</v>
      </c>
    </row>
    <row r="499" spans="1:8" x14ac:dyDescent="0.25">
      <c r="A499" s="2">
        <f t="shared" ca="1" si="42"/>
        <v>0.47571355475416233</v>
      </c>
      <c r="B499" s="2">
        <f t="shared" ca="1" si="43"/>
        <v>0.47972865761536609</v>
      </c>
      <c r="C499" s="2"/>
      <c r="D499" s="2"/>
      <c r="E499" s="2">
        <f t="shared" ca="1" si="44"/>
        <v>0.47114789935658241</v>
      </c>
      <c r="F499" s="2">
        <f t="shared" ca="1" si="45"/>
        <v>0.47943048485665568</v>
      </c>
      <c r="G499" s="2">
        <f t="shared" ca="1" si="46"/>
        <v>0.26043121738182734</v>
      </c>
      <c r="H499">
        <f t="shared" ca="1" si="47"/>
        <v>1</v>
      </c>
    </row>
    <row r="500" spans="1:8" x14ac:dyDescent="0.25">
      <c r="A500" s="2">
        <f t="shared" ca="1" si="42"/>
        <v>0.83768944783013788</v>
      </c>
      <c r="B500" s="2">
        <f t="shared" ca="1" si="43"/>
        <v>0.32202522026095542</v>
      </c>
      <c r="C500" s="2"/>
      <c r="D500" s="2"/>
      <c r="E500" s="2">
        <f t="shared" ca="1" si="44"/>
        <v>0.21164984315309354</v>
      </c>
      <c r="F500" s="2">
        <f t="shared" ca="1" si="45"/>
        <v>0.36928115653316695</v>
      </c>
      <c r="G500" s="2">
        <f t="shared" ca="1" si="46"/>
        <v>0.30021315001094917</v>
      </c>
      <c r="H500">
        <f t="shared" ca="1" si="47"/>
        <v>1</v>
      </c>
    </row>
    <row r="501" spans="1:8" x14ac:dyDescent="0.25">
      <c r="A501" s="2">
        <f t="shared" ca="1" si="42"/>
        <v>0.63390533467628207</v>
      </c>
      <c r="B501" s="2">
        <f t="shared" ca="1" si="43"/>
        <v>0.45807262681594052</v>
      </c>
      <c r="C501" s="2"/>
      <c r="D501" s="2"/>
      <c r="E501" s="2">
        <f t="shared" ca="1" si="44"/>
        <v>0.24936665592787532</v>
      </c>
      <c r="F501" s="2">
        <f t="shared" ca="1" si="45"/>
        <v>0.39836945095846499</v>
      </c>
      <c r="G501" s="2">
        <f t="shared" ca="1" si="46"/>
        <v>5.152595601815535E-2</v>
      </c>
      <c r="H501">
        <f t="shared" ca="1" si="47"/>
        <v>1</v>
      </c>
    </row>
    <row r="502" spans="1:8" x14ac:dyDescent="0.25">
      <c r="A502" s="2">
        <f t="shared" ca="1" si="42"/>
        <v>0.42279367308072024</v>
      </c>
      <c r="B502" s="2">
        <f t="shared" ca="1" si="43"/>
        <v>0.473096379063011</v>
      </c>
      <c r="C502" s="2"/>
      <c r="D502" s="2"/>
      <c r="E502" s="2">
        <f t="shared" ca="1" si="44"/>
        <v>0.60198123774209245</v>
      </c>
      <c r="F502" s="2">
        <f t="shared" ca="1" si="45"/>
        <v>0.46756420480267263</v>
      </c>
      <c r="G502" s="2">
        <f t="shared" ca="1" si="46"/>
        <v>0.30392277063550271</v>
      </c>
      <c r="H502">
        <f t="shared" ca="1" si="47"/>
        <v>1</v>
      </c>
    </row>
    <row r="503" spans="1:8" x14ac:dyDescent="0.25">
      <c r="A503" s="2">
        <f t="shared" ca="1" si="42"/>
        <v>0.94325478700052923</v>
      </c>
      <c r="B503" s="2">
        <f t="shared" ca="1" si="43"/>
        <v>0.16761441453440695</v>
      </c>
      <c r="C503" s="2"/>
      <c r="D503" s="2"/>
      <c r="E503" s="2">
        <f t="shared" ca="1" si="44"/>
        <v>6.4502198616544049E-2</v>
      </c>
      <c r="F503" s="2">
        <f t="shared" ca="1" si="45"/>
        <v>0.18276397300133684</v>
      </c>
      <c r="G503" s="2">
        <f t="shared" ca="1" si="46"/>
        <v>2.0707544396139588E-2</v>
      </c>
      <c r="H503">
        <f t="shared" ca="1" si="47"/>
        <v>1</v>
      </c>
    </row>
    <row r="504" spans="1:8" x14ac:dyDescent="0.25">
      <c r="A504" s="2">
        <f t="shared" ca="1" si="42"/>
        <v>0.85596789358785108</v>
      </c>
      <c r="B504" s="2">
        <f t="shared" ca="1" si="43"/>
        <v>0.30135873748487668</v>
      </c>
      <c r="C504" s="2"/>
      <c r="D504" s="2"/>
      <c r="E504" s="2">
        <f t="shared" ca="1" si="44"/>
        <v>0.16725936711424705</v>
      </c>
      <c r="F504" s="2">
        <f t="shared" ca="1" si="45"/>
        <v>0.32730145321364235</v>
      </c>
      <c r="G504" s="2">
        <f t="shared" ca="1" si="46"/>
        <v>0.30483530582989604</v>
      </c>
      <c r="H504">
        <f t="shared" ca="1" si="47"/>
        <v>1</v>
      </c>
    </row>
    <row r="505" spans="1:8" x14ac:dyDescent="0.25">
      <c r="A505" s="2">
        <f t="shared" ca="1" si="42"/>
        <v>0.19858994033688548</v>
      </c>
      <c r="B505" s="2">
        <f t="shared" ca="1" si="43"/>
        <v>0.35786777507395601</v>
      </c>
      <c r="C505" s="2"/>
      <c r="D505" s="2"/>
      <c r="E505" s="2">
        <f t="shared" ca="1" si="44"/>
        <v>0.6902989401495464</v>
      </c>
      <c r="F505" s="2">
        <f t="shared" ca="1" si="45"/>
        <v>0.43443374755260122</v>
      </c>
      <c r="G505" s="2">
        <f t="shared" ca="1" si="46"/>
        <v>0.21404784305625391</v>
      </c>
      <c r="H505">
        <f t="shared" ca="1" si="47"/>
        <v>1</v>
      </c>
    </row>
    <row r="506" spans="1:8" x14ac:dyDescent="0.25">
      <c r="A506" s="2">
        <f t="shared" ca="1" si="42"/>
        <v>0.43569454754079007</v>
      </c>
      <c r="B506" s="2">
        <f t="shared" ca="1" si="43"/>
        <v>0.47535811903425701</v>
      </c>
      <c r="C506" s="2"/>
      <c r="D506" s="2"/>
      <c r="E506" s="2">
        <f t="shared" ca="1" si="44"/>
        <v>0.35800471429428404</v>
      </c>
      <c r="F506" s="2">
        <f t="shared" ca="1" si="45"/>
        <v>0.45523270355121664</v>
      </c>
      <c r="G506" s="2">
        <f t="shared" ca="1" si="46"/>
        <v>0.3455885411792663</v>
      </c>
      <c r="H506">
        <f t="shared" ca="1" si="47"/>
        <v>1</v>
      </c>
    </row>
    <row r="507" spans="1:8" x14ac:dyDescent="0.25">
      <c r="A507" s="2">
        <f t="shared" ca="1" si="42"/>
        <v>0.58652566830306596</v>
      </c>
      <c r="B507" s="2">
        <f t="shared" ca="1" si="43"/>
        <v>0.47120008356390386</v>
      </c>
      <c r="C507" s="2"/>
      <c r="D507" s="2"/>
      <c r="E507" s="2">
        <f t="shared" ca="1" si="44"/>
        <v>0.74242446476775814</v>
      </c>
      <c r="F507" s="2">
        <f t="shared" ca="1" si="45"/>
        <v>0.40399482033291889</v>
      </c>
      <c r="G507" s="2">
        <f t="shared" ca="1" si="46"/>
        <v>0.46867828689288349</v>
      </c>
      <c r="H507">
        <f t="shared" ca="1" si="47"/>
        <v>0</v>
      </c>
    </row>
    <row r="508" spans="1:8" x14ac:dyDescent="0.25">
      <c r="A508" s="2">
        <f t="shared" ca="1" si="42"/>
        <v>0.98059819607757182</v>
      </c>
      <c r="B508" s="2">
        <f t="shared" ca="1" si="43"/>
        <v>7.7241219141285677E-2</v>
      </c>
      <c r="C508" s="2"/>
      <c r="D508" s="2"/>
      <c r="E508" s="2">
        <f t="shared" ca="1" si="44"/>
        <v>0.73696153558956268</v>
      </c>
      <c r="F508" s="2">
        <f t="shared" ca="1" si="45"/>
        <v>0.40760701395618859</v>
      </c>
      <c r="G508" s="2">
        <f t="shared" ca="1" si="46"/>
        <v>0.25900787900407241</v>
      </c>
      <c r="H508">
        <f t="shared" ca="1" si="47"/>
        <v>1</v>
      </c>
    </row>
    <row r="509" spans="1:8" x14ac:dyDescent="0.25">
      <c r="A509" s="2">
        <f t="shared" ca="1" si="42"/>
        <v>0.36179354986162515</v>
      </c>
      <c r="B509" s="2">
        <f t="shared" ca="1" si="43"/>
        <v>0.45658502625945185</v>
      </c>
      <c r="C509" s="2"/>
      <c r="D509" s="2"/>
      <c r="E509" s="2">
        <f t="shared" ca="1" si="44"/>
        <v>0.64216745893361993</v>
      </c>
      <c r="F509" s="2">
        <f t="shared" ca="1" si="45"/>
        <v>0.4551703145015274</v>
      </c>
      <c r="G509" s="2">
        <f t="shared" ca="1" si="46"/>
        <v>0.10361459316525273</v>
      </c>
      <c r="H509">
        <f t="shared" ca="1" si="47"/>
        <v>1</v>
      </c>
    </row>
    <row r="510" spans="1:8" x14ac:dyDescent="0.25">
      <c r="A510" s="2">
        <f t="shared" ca="1" si="42"/>
        <v>0.35429370923960168</v>
      </c>
      <c r="B510" s="2">
        <f t="shared" ca="1" si="43"/>
        <v>0.45386986788759581</v>
      </c>
      <c r="C510" s="2"/>
      <c r="D510" s="2"/>
      <c r="E510" s="2">
        <f t="shared" ca="1" si="44"/>
        <v>0.44266418263305318</v>
      </c>
      <c r="F510" s="2">
        <f t="shared" ca="1" si="45"/>
        <v>0.4764058382952262</v>
      </c>
      <c r="G510" s="2">
        <f t="shared" ca="1" si="46"/>
        <v>0.13317045822488416</v>
      </c>
      <c r="H510">
        <f t="shared" ca="1" si="47"/>
        <v>1</v>
      </c>
    </row>
    <row r="511" spans="1:8" x14ac:dyDescent="0.25">
      <c r="A511" s="2">
        <f t="shared" ca="1" si="42"/>
        <v>0.66782330152116942</v>
      </c>
      <c r="B511" s="2">
        <f t="shared" ca="1" si="43"/>
        <v>0.44494790850704929</v>
      </c>
      <c r="C511" s="2"/>
      <c r="D511" s="2"/>
      <c r="E511" s="2">
        <f t="shared" ca="1" si="44"/>
        <v>0.67718824231315311</v>
      </c>
      <c r="F511" s="2">
        <f t="shared" ca="1" si="45"/>
        <v>0.4407481453310404</v>
      </c>
      <c r="G511" s="2">
        <f t="shared" ca="1" si="46"/>
        <v>0.46106309425851866</v>
      </c>
      <c r="H511">
        <f t="shared" ca="1" si="47"/>
        <v>0</v>
      </c>
    </row>
    <row r="512" spans="1:8" x14ac:dyDescent="0.25">
      <c r="A512" s="2">
        <f t="shared" ca="1" si="42"/>
        <v>0.5553894141429645</v>
      </c>
      <c r="B512" s="2">
        <f t="shared" ca="1" si="43"/>
        <v>0.47667671982279669</v>
      </c>
      <c r="C512" s="2"/>
      <c r="D512" s="2"/>
      <c r="E512" s="2">
        <f t="shared" ca="1" si="44"/>
        <v>0.48527776731990435</v>
      </c>
      <c r="F512" s="2">
        <f t="shared" ca="1" si="45"/>
        <v>0.48018692701746457</v>
      </c>
      <c r="G512" s="2">
        <f t="shared" ca="1" si="46"/>
        <v>4.6101785057811262E-2</v>
      </c>
      <c r="H512">
        <f t="shared" ca="1" si="47"/>
        <v>1</v>
      </c>
    </row>
    <row r="513" spans="1:8" x14ac:dyDescent="0.25">
      <c r="A513" s="2">
        <f t="shared" ca="1" si="42"/>
        <v>2.6100356226157362E-2</v>
      </c>
      <c r="B513" s="2">
        <f t="shared" ca="1" si="43"/>
        <v>9.6420697205010564E-2</v>
      </c>
      <c r="C513" s="2"/>
      <c r="D513" s="2"/>
      <c r="E513" s="2">
        <f t="shared" ca="1" si="44"/>
        <v>8.3137110497120914E-2</v>
      </c>
      <c r="F513" s="2">
        <f t="shared" ca="1" si="45"/>
        <v>0.21588790436612823</v>
      </c>
      <c r="G513" s="2">
        <f t="shared" ca="1" si="46"/>
        <v>0.26486437097239562</v>
      </c>
      <c r="H513">
        <f t="shared" ca="1" si="47"/>
        <v>0</v>
      </c>
    </row>
    <row r="514" spans="1:8" x14ac:dyDescent="0.25">
      <c r="A514" s="2">
        <f t="shared" ca="1" si="42"/>
        <v>0.79848598182755748</v>
      </c>
      <c r="B514" s="2">
        <f t="shared" ca="1" si="43"/>
        <v>0.36048733364750746</v>
      </c>
      <c r="C514" s="2"/>
      <c r="D514" s="2"/>
      <c r="E514" s="2">
        <f t="shared" ca="1" si="44"/>
        <v>6.1744388104005621E-2</v>
      </c>
      <c r="F514" s="2">
        <f t="shared" ca="1" si="45"/>
        <v>0.17748022066187299</v>
      </c>
      <c r="G514" s="2">
        <f t="shared" ca="1" si="46"/>
        <v>0.27929436393684831</v>
      </c>
      <c r="H514">
        <f t="shared" ca="1" si="47"/>
        <v>0</v>
      </c>
    </row>
    <row r="515" spans="1:8" x14ac:dyDescent="0.25">
      <c r="A515" s="2">
        <f t="shared" ca="1" si="42"/>
        <v>0.91613062772949205</v>
      </c>
      <c r="B515" s="2">
        <f t="shared" ca="1" si="43"/>
        <v>0.2171070165992206</v>
      </c>
      <c r="C515" s="2"/>
      <c r="D515" s="2"/>
      <c r="E515" s="2">
        <f t="shared" ca="1" si="44"/>
        <v>0.21910691489610146</v>
      </c>
      <c r="F515" s="2">
        <f t="shared" ca="1" si="45"/>
        <v>0.375475600340614</v>
      </c>
      <c r="G515" s="2">
        <f t="shared" ca="1" si="46"/>
        <v>0.13717359586388778</v>
      </c>
      <c r="H515">
        <f t="shared" ca="1" si="47"/>
        <v>1</v>
      </c>
    </row>
    <row r="516" spans="1:8" x14ac:dyDescent="0.25">
      <c r="A516" s="2">
        <f t="shared" ca="1" si="42"/>
        <v>0.74235138126689915</v>
      </c>
      <c r="B516" s="2">
        <f t="shared" ca="1" si="43"/>
        <v>0.40404383141994599</v>
      </c>
      <c r="C516" s="2"/>
      <c r="D516" s="2"/>
      <c r="E516" s="2">
        <f t="shared" ca="1" si="44"/>
        <v>0.72570716679589653</v>
      </c>
      <c r="F516" s="2">
        <f t="shared" ca="1" si="45"/>
        <v>0.4147262684158966</v>
      </c>
      <c r="G516" s="2">
        <f t="shared" ca="1" si="46"/>
        <v>1.7047999776484968E-2</v>
      </c>
      <c r="H516">
        <f t="shared" ca="1" si="47"/>
        <v>1</v>
      </c>
    </row>
    <row r="517" spans="1:8" x14ac:dyDescent="0.25">
      <c r="A517" s="2">
        <f t="shared" ca="1" si="42"/>
        <v>0.31628375072591053</v>
      </c>
      <c r="B517" s="2">
        <f t="shared" ca="1" si="43"/>
        <v>0.43766826636404726</v>
      </c>
      <c r="C517" s="2"/>
      <c r="D517" s="2"/>
      <c r="E517" s="2">
        <f t="shared" ca="1" si="44"/>
        <v>0.32910127544976042</v>
      </c>
      <c r="F517" s="2">
        <f t="shared" ca="1" si="45"/>
        <v>0.44359686468001053</v>
      </c>
      <c r="G517" s="2">
        <f t="shared" ca="1" si="46"/>
        <v>0.11775853155176824</v>
      </c>
      <c r="H517">
        <f t="shared" ca="1" si="47"/>
        <v>1</v>
      </c>
    </row>
    <row r="518" spans="1:8" x14ac:dyDescent="0.25">
      <c r="A518" s="2">
        <f t="shared" ca="1" si="42"/>
        <v>0.69036310671656198</v>
      </c>
      <c r="B518" s="2">
        <f t="shared" ca="1" si="43"/>
        <v>0.43440157507237831</v>
      </c>
      <c r="C518" s="2"/>
      <c r="D518" s="2"/>
      <c r="E518" s="2">
        <f t="shared" ca="1" si="44"/>
        <v>0.59515015836809693</v>
      </c>
      <c r="F518" s="2">
        <f t="shared" ca="1" si="45"/>
        <v>0.46924719943389342</v>
      </c>
      <c r="G518" s="2">
        <f t="shared" ca="1" si="46"/>
        <v>0.35098523282278504</v>
      </c>
      <c r="H518">
        <f t="shared" ca="1" si="47"/>
        <v>1</v>
      </c>
    </row>
    <row r="519" spans="1:8" x14ac:dyDescent="0.25">
      <c r="A519" s="2">
        <f t="shared" ca="1" si="42"/>
        <v>0.98719136168940858</v>
      </c>
      <c r="B519" s="2">
        <f t="shared" ca="1" si="43"/>
        <v>5.6175918086015603E-2</v>
      </c>
      <c r="C519" s="2"/>
      <c r="D519" s="2"/>
      <c r="E519" s="2">
        <f t="shared" ca="1" si="44"/>
        <v>0.33441704486405477</v>
      </c>
      <c r="F519" s="2">
        <f t="shared" ca="1" si="45"/>
        <v>0.44591490762783365</v>
      </c>
      <c r="G519" s="2">
        <f t="shared" ca="1" si="46"/>
        <v>0.33964612964042407</v>
      </c>
      <c r="H519">
        <f t="shared" ca="1" si="47"/>
        <v>1</v>
      </c>
    </row>
    <row r="520" spans="1:8" x14ac:dyDescent="0.25">
      <c r="A520" s="2">
        <f t="shared" ca="1" si="42"/>
        <v>0.87496137532436935</v>
      </c>
      <c r="B520" s="2">
        <f t="shared" ca="1" si="43"/>
        <v>0.27772125056937041</v>
      </c>
      <c r="C520" s="2"/>
      <c r="D520" s="2"/>
      <c r="E520" s="2">
        <f t="shared" ca="1" si="44"/>
        <v>0.71178979174551893</v>
      </c>
      <c r="F520" s="2">
        <f t="shared" ca="1" si="45"/>
        <v>0.42294813128092096</v>
      </c>
      <c r="G520" s="2">
        <f t="shared" ca="1" si="46"/>
        <v>0.28106030766245088</v>
      </c>
      <c r="H520">
        <f t="shared" ca="1" si="47"/>
        <v>1</v>
      </c>
    </row>
    <row r="521" spans="1:8" x14ac:dyDescent="0.25">
      <c r="A521" s="2">
        <f t="shared" ref="A521:A584" ca="1" si="48">RAND()</f>
        <v>0.338735143122319</v>
      </c>
      <c r="B521" s="2">
        <f t="shared" ref="B521:B584" ca="1" si="49">LN(A521) * LN(1-A521)</f>
        <v>0.44773810284054627</v>
      </c>
      <c r="C521" s="2"/>
      <c r="D521" s="2"/>
      <c r="E521" s="2">
        <f t="shared" ref="E521:E584" ca="1" si="50">RAND()</f>
        <v>0.77041745719616295</v>
      </c>
      <c r="F521" s="2">
        <f t="shared" ref="F521:F584" ca="1" si="51">LN(E521)*LN(1-E521)</f>
        <v>0.38379877272367635</v>
      </c>
      <c r="G521" s="2">
        <f t="shared" ref="G521:G584" ca="1" si="52">RAND()/2</f>
        <v>0.42829600120947708</v>
      </c>
      <c r="H521">
        <f t="shared" ref="H521:H584" ca="1" si="53">IF(G521 &lt; F521,1,0)</f>
        <v>0</v>
      </c>
    </row>
    <row r="522" spans="1:8" x14ac:dyDescent="0.25">
      <c r="A522" s="2">
        <f t="shared" ca="1" si="48"/>
        <v>0.29294916294429862</v>
      </c>
      <c r="B522" s="2">
        <f t="shared" ca="1" si="49"/>
        <v>0.42560501103672504</v>
      </c>
      <c r="C522" s="2"/>
      <c r="D522" s="2"/>
      <c r="E522" s="2">
        <f t="shared" ca="1" si="50"/>
        <v>0.67330391735804296</v>
      </c>
      <c r="F522" s="2">
        <f t="shared" ca="1" si="51"/>
        <v>0.44252112476558692</v>
      </c>
      <c r="G522" s="2">
        <f t="shared" ca="1" si="52"/>
        <v>0.20694143704937562</v>
      </c>
      <c r="H522">
        <f t="shared" ca="1" si="53"/>
        <v>1</v>
      </c>
    </row>
    <row r="523" spans="1:8" x14ac:dyDescent="0.25">
      <c r="A523" s="2">
        <f t="shared" ca="1" si="48"/>
        <v>0.512674240302051</v>
      </c>
      <c r="B523" s="2">
        <f t="shared" ca="1" si="49"/>
        <v>0.4802558180825065</v>
      </c>
      <c r="C523" s="2"/>
      <c r="D523" s="2"/>
      <c r="E523" s="2">
        <f t="shared" ca="1" si="50"/>
        <v>0.37936506419822047</v>
      </c>
      <c r="F523" s="2">
        <f t="shared" ca="1" si="51"/>
        <v>0.46234711746048873</v>
      </c>
      <c r="G523" s="2">
        <f t="shared" ca="1" si="52"/>
        <v>0.11159173086859192</v>
      </c>
      <c r="H523">
        <f t="shared" ca="1" si="53"/>
        <v>1</v>
      </c>
    </row>
    <row r="524" spans="1:8" x14ac:dyDescent="0.25">
      <c r="A524" s="2">
        <f t="shared" ca="1" si="48"/>
        <v>0.54696565013292264</v>
      </c>
      <c r="B524" s="2">
        <f t="shared" ca="1" si="49"/>
        <v>0.4777401468521934</v>
      </c>
      <c r="C524" s="2"/>
      <c r="D524" s="2"/>
      <c r="E524" s="2">
        <f t="shared" ca="1" si="50"/>
        <v>0.759853320996144</v>
      </c>
      <c r="F524" s="2">
        <f t="shared" ca="1" si="51"/>
        <v>0.39176097705061974</v>
      </c>
      <c r="G524" s="2">
        <f t="shared" ca="1" si="52"/>
        <v>0.12157233960122382</v>
      </c>
      <c r="H524">
        <f t="shared" ca="1" si="53"/>
        <v>1</v>
      </c>
    </row>
    <row r="525" spans="1:8" x14ac:dyDescent="0.25">
      <c r="A525" s="2">
        <f t="shared" ca="1" si="48"/>
        <v>0.36440884849627786</v>
      </c>
      <c r="B525" s="2">
        <f t="shared" ca="1" si="49"/>
        <v>0.45749557012772962</v>
      </c>
      <c r="C525" s="2"/>
      <c r="D525" s="2"/>
      <c r="E525" s="2">
        <f t="shared" ca="1" si="50"/>
        <v>0.10537205881513134</v>
      </c>
      <c r="F525" s="2">
        <f t="shared" ca="1" si="51"/>
        <v>0.25056025197574644</v>
      </c>
      <c r="G525" s="2">
        <f t="shared" ca="1" si="52"/>
        <v>0.31750377985897066</v>
      </c>
      <c r="H525">
        <f t="shared" ca="1" si="53"/>
        <v>0</v>
      </c>
    </row>
    <row r="526" spans="1:8" x14ac:dyDescent="0.25">
      <c r="A526" s="2">
        <f t="shared" ca="1" si="48"/>
        <v>0.93401824627812169</v>
      </c>
      <c r="B526" s="2">
        <f t="shared" ca="1" si="49"/>
        <v>0.18555452791923815</v>
      </c>
      <c r="C526" s="2"/>
      <c r="D526" s="2"/>
      <c r="E526" s="2">
        <f t="shared" ca="1" si="50"/>
        <v>0.23702500075678112</v>
      </c>
      <c r="F526" s="2">
        <f t="shared" ca="1" si="51"/>
        <v>0.38945221041874667</v>
      </c>
      <c r="G526" s="2">
        <f t="shared" ca="1" si="52"/>
        <v>0.27588416005219962</v>
      </c>
      <c r="H526">
        <f t="shared" ca="1" si="53"/>
        <v>1</v>
      </c>
    </row>
    <row r="527" spans="1:8" x14ac:dyDescent="0.25">
      <c r="A527" s="2">
        <f t="shared" ca="1" si="48"/>
        <v>0.61049506540549703</v>
      </c>
      <c r="B527" s="2">
        <f t="shared" ca="1" si="49"/>
        <v>0.46529658176403527</v>
      </c>
      <c r="C527" s="2"/>
      <c r="D527" s="2"/>
      <c r="E527" s="2">
        <f t="shared" ca="1" si="50"/>
        <v>0.88251992483297581</v>
      </c>
      <c r="F527" s="2">
        <f t="shared" ca="1" si="51"/>
        <v>0.26762995103374726</v>
      </c>
      <c r="G527" s="2">
        <f t="shared" ca="1" si="52"/>
        <v>4.6372417637248198E-2</v>
      </c>
      <c r="H527">
        <f t="shared" ca="1" si="53"/>
        <v>1</v>
      </c>
    </row>
    <row r="528" spans="1:8" x14ac:dyDescent="0.25">
      <c r="A528" s="2">
        <f t="shared" ca="1" si="48"/>
        <v>0.73280877378814913</v>
      </c>
      <c r="B528" s="2">
        <f t="shared" ca="1" si="49"/>
        <v>0.41028397709296677</v>
      </c>
      <c r="C528" s="2"/>
      <c r="D528" s="2"/>
      <c r="E528" s="2">
        <f t="shared" ca="1" si="50"/>
        <v>6.1823664145852275E-2</v>
      </c>
      <c r="F528" s="2">
        <f t="shared" ca="1" si="51"/>
        <v>0.17763363764973344</v>
      </c>
      <c r="G528" s="2">
        <f t="shared" ca="1" si="52"/>
        <v>0.38064993449816326</v>
      </c>
      <c r="H528">
        <f t="shared" ca="1" si="53"/>
        <v>0</v>
      </c>
    </row>
    <row r="529" spans="1:8" x14ac:dyDescent="0.25">
      <c r="A529" s="2">
        <f t="shared" ca="1" si="48"/>
        <v>0.37318513708941325</v>
      </c>
      <c r="B529" s="2">
        <f t="shared" ca="1" si="49"/>
        <v>0.46041542358998766</v>
      </c>
      <c r="C529" s="2"/>
      <c r="D529" s="2"/>
      <c r="E529" s="2">
        <f t="shared" ca="1" si="50"/>
        <v>0.59382948289901882</v>
      </c>
      <c r="F529" s="2">
        <f t="shared" ca="1" si="51"/>
        <v>0.46955865401320973</v>
      </c>
      <c r="G529" s="2">
        <f t="shared" ca="1" si="52"/>
        <v>0.42574726077790165</v>
      </c>
      <c r="H529">
        <f t="shared" ca="1" si="53"/>
        <v>1</v>
      </c>
    </row>
    <row r="530" spans="1:8" x14ac:dyDescent="0.25">
      <c r="A530" s="2">
        <f t="shared" ca="1" si="48"/>
        <v>0.64687168925417149</v>
      </c>
      <c r="B530" s="2">
        <f t="shared" ca="1" si="49"/>
        <v>0.45343402814997197</v>
      </c>
      <c r="C530" s="2"/>
      <c r="D530" s="2"/>
      <c r="E530" s="2">
        <f t="shared" ca="1" si="50"/>
        <v>0.21157178151408673</v>
      </c>
      <c r="F530" s="2">
        <f t="shared" ca="1" si="51"/>
        <v>0.36921509614597531</v>
      </c>
      <c r="G530" s="2">
        <f t="shared" ca="1" si="52"/>
        <v>0.3570804778719871</v>
      </c>
      <c r="H530">
        <f t="shared" ca="1" si="53"/>
        <v>1</v>
      </c>
    </row>
    <row r="531" spans="1:8" x14ac:dyDescent="0.25">
      <c r="A531" s="2">
        <f t="shared" ca="1" si="48"/>
        <v>0.90944318146197234</v>
      </c>
      <c r="B531" s="2">
        <f t="shared" ca="1" si="49"/>
        <v>0.22798336591822402</v>
      </c>
      <c r="C531" s="2"/>
      <c r="D531" s="2"/>
      <c r="E531" s="2">
        <f t="shared" ca="1" si="50"/>
        <v>8.2195466457339217E-2</v>
      </c>
      <c r="F531" s="2">
        <f t="shared" ca="1" si="51"/>
        <v>0.21431174310653911</v>
      </c>
      <c r="G531" s="2">
        <f t="shared" ca="1" si="52"/>
        <v>3.9311847697740931E-2</v>
      </c>
      <c r="H531">
        <f t="shared" ca="1" si="53"/>
        <v>1</v>
      </c>
    </row>
    <row r="532" spans="1:8" x14ac:dyDescent="0.25">
      <c r="A532" s="2">
        <f t="shared" ca="1" si="48"/>
        <v>0.53197528304947983</v>
      </c>
      <c r="B532" s="2">
        <f t="shared" ca="1" si="49"/>
        <v>0.4791969112446518</v>
      </c>
      <c r="C532" s="2"/>
      <c r="D532" s="2"/>
      <c r="E532" s="2">
        <f t="shared" ca="1" si="50"/>
        <v>0.50588252195481509</v>
      </c>
      <c r="F532" s="2">
        <f t="shared" ca="1" si="51"/>
        <v>0.48041053915612059</v>
      </c>
      <c r="G532" s="2">
        <f t="shared" ca="1" si="52"/>
        <v>6.9670353748629621E-2</v>
      </c>
      <c r="H532">
        <f t="shared" ca="1" si="53"/>
        <v>1</v>
      </c>
    </row>
    <row r="533" spans="1:8" x14ac:dyDescent="0.25">
      <c r="A533" s="2">
        <f t="shared" ca="1" si="48"/>
        <v>0.52397816810848818</v>
      </c>
      <c r="B533" s="2">
        <f t="shared" ca="1" si="49"/>
        <v>0.47974693958194808</v>
      </c>
      <c r="C533" s="2"/>
      <c r="D533" s="2"/>
      <c r="E533" s="2">
        <f t="shared" ca="1" si="50"/>
        <v>0.81083132036502104</v>
      </c>
      <c r="F533" s="2">
        <f t="shared" ca="1" si="51"/>
        <v>0.34916693003457228</v>
      </c>
      <c r="G533" s="2">
        <f t="shared" ca="1" si="52"/>
        <v>0.12783561679848365</v>
      </c>
      <c r="H533">
        <f t="shared" ca="1" si="53"/>
        <v>1</v>
      </c>
    </row>
    <row r="534" spans="1:8" x14ac:dyDescent="0.25">
      <c r="A534" s="2">
        <f t="shared" ca="1" si="48"/>
        <v>0.45749746776766897</v>
      </c>
      <c r="B534" s="2">
        <f t="shared" ca="1" si="49"/>
        <v>0.47823206694030224</v>
      </c>
      <c r="C534" s="2"/>
      <c r="D534" s="2"/>
      <c r="E534" s="2">
        <f t="shared" ca="1" si="50"/>
        <v>0.15598500100617685</v>
      </c>
      <c r="F534" s="2">
        <f t="shared" ca="1" si="51"/>
        <v>0.31508817850773463</v>
      </c>
      <c r="G534" s="2">
        <f t="shared" ca="1" si="52"/>
        <v>0.10844506931619818</v>
      </c>
      <c r="H534">
        <f t="shared" ca="1" si="53"/>
        <v>1</v>
      </c>
    </row>
    <row r="535" spans="1:8" x14ac:dyDescent="0.25">
      <c r="A535" s="2">
        <f t="shared" ca="1" si="48"/>
        <v>0.16429495978626396</v>
      </c>
      <c r="B535" s="2">
        <f t="shared" ca="1" si="49"/>
        <v>0.32415656865103887</v>
      </c>
      <c r="C535" s="2"/>
      <c r="D535" s="2"/>
      <c r="E535" s="2">
        <f t="shared" ca="1" si="50"/>
        <v>0.41352795534815379</v>
      </c>
      <c r="F535" s="2">
        <f t="shared" ca="1" si="51"/>
        <v>0.4712116287234539</v>
      </c>
      <c r="G535" s="2">
        <f t="shared" ca="1" si="52"/>
        <v>0.37779582180430021</v>
      </c>
      <c r="H535">
        <f t="shared" ca="1" si="53"/>
        <v>1</v>
      </c>
    </row>
    <row r="536" spans="1:8" x14ac:dyDescent="0.25">
      <c r="A536" s="2">
        <f t="shared" ca="1" si="48"/>
        <v>0.64949790296621313</v>
      </c>
      <c r="B536" s="2">
        <f t="shared" ca="1" si="49"/>
        <v>0.45243804182439262</v>
      </c>
      <c r="C536" s="2"/>
      <c r="D536" s="2"/>
      <c r="E536" s="2">
        <f t="shared" ca="1" si="50"/>
        <v>0.37511520151966538</v>
      </c>
      <c r="F536" s="2">
        <f t="shared" ca="1" si="51"/>
        <v>0.4610296926153391</v>
      </c>
      <c r="G536" s="2">
        <f t="shared" ca="1" si="52"/>
        <v>9.5621019107191729E-2</v>
      </c>
      <c r="H536">
        <f t="shared" ca="1" si="53"/>
        <v>1</v>
      </c>
    </row>
    <row r="537" spans="1:8" x14ac:dyDescent="0.25">
      <c r="A537" s="2">
        <f t="shared" ca="1" si="48"/>
        <v>0.26337352410241988</v>
      </c>
      <c r="B537" s="2">
        <f t="shared" ca="1" si="49"/>
        <v>0.40782519518461635</v>
      </c>
      <c r="C537" s="2"/>
      <c r="D537" s="2"/>
      <c r="E537" s="2">
        <f t="shared" ca="1" si="50"/>
        <v>9.5107648825382696E-2</v>
      </c>
      <c r="F537" s="2">
        <f t="shared" ca="1" si="51"/>
        <v>0.23513175627717817</v>
      </c>
      <c r="G537" s="2">
        <f t="shared" ca="1" si="52"/>
        <v>0.48573434928654752</v>
      </c>
      <c r="H537">
        <f t="shared" ca="1" si="53"/>
        <v>0</v>
      </c>
    </row>
    <row r="538" spans="1:8" x14ac:dyDescent="0.25">
      <c r="A538" s="2">
        <f t="shared" ca="1" si="48"/>
        <v>0.82944183571037322</v>
      </c>
      <c r="B538" s="2">
        <f t="shared" ca="1" si="49"/>
        <v>0.33074700741158758</v>
      </c>
      <c r="C538" s="2"/>
      <c r="D538" s="2"/>
      <c r="E538" s="2">
        <f t="shared" ca="1" si="50"/>
        <v>0.67358608885208715</v>
      </c>
      <c r="F538" s="2">
        <f t="shared" ca="1" si="51"/>
        <v>0.44239381663819388</v>
      </c>
      <c r="G538" s="2">
        <f t="shared" ca="1" si="52"/>
        <v>0.2876356958739868</v>
      </c>
      <c r="H538">
        <f t="shared" ca="1" si="53"/>
        <v>1</v>
      </c>
    </row>
    <row r="539" spans="1:8" x14ac:dyDescent="0.25">
      <c r="A539" s="2">
        <f t="shared" ca="1" si="48"/>
        <v>0.60780723184010255</v>
      </c>
      <c r="B539" s="2">
        <f t="shared" ca="1" si="49"/>
        <v>0.46603295865360755</v>
      </c>
      <c r="C539" s="2"/>
      <c r="D539" s="2"/>
      <c r="E539" s="2">
        <f t="shared" ca="1" si="50"/>
        <v>0.9400723926629132</v>
      </c>
      <c r="F539" s="2">
        <f t="shared" ca="1" si="51"/>
        <v>0.17393886926384203</v>
      </c>
      <c r="G539" s="2">
        <f t="shared" ca="1" si="52"/>
        <v>0.43342491115859766</v>
      </c>
      <c r="H539">
        <f t="shared" ca="1" si="53"/>
        <v>0</v>
      </c>
    </row>
    <row r="540" spans="1:8" x14ac:dyDescent="0.25">
      <c r="A540" s="2">
        <f t="shared" ca="1" si="48"/>
        <v>0.93156903009441683</v>
      </c>
      <c r="B540" s="2">
        <f t="shared" ca="1" si="49"/>
        <v>0.19010855307386718</v>
      </c>
      <c r="C540" s="2"/>
      <c r="D540" s="2"/>
      <c r="E540" s="2">
        <f t="shared" ca="1" si="50"/>
        <v>0.6403048728445373</v>
      </c>
      <c r="F540" s="2">
        <f t="shared" ca="1" si="51"/>
        <v>0.45584091669967247</v>
      </c>
      <c r="G540" s="2">
        <f t="shared" ca="1" si="52"/>
        <v>0.39880104720008797</v>
      </c>
      <c r="H540">
        <f t="shared" ca="1" si="53"/>
        <v>1</v>
      </c>
    </row>
    <row r="541" spans="1:8" x14ac:dyDescent="0.25">
      <c r="A541" s="2">
        <f t="shared" ca="1" si="48"/>
        <v>0.57611223713509752</v>
      </c>
      <c r="B541" s="2">
        <f t="shared" ca="1" si="49"/>
        <v>0.47330451549140568</v>
      </c>
      <c r="C541" s="2"/>
      <c r="D541" s="2"/>
      <c r="E541" s="2">
        <f t="shared" ca="1" si="50"/>
        <v>0.37180151597524635</v>
      </c>
      <c r="F541" s="2">
        <f t="shared" ca="1" si="51"/>
        <v>0.45996890879665264</v>
      </c>
      <c r="G541" s="2">
        <f t="shared" ca="1" si="52"/>
        <v>0.3812418279824128</v>
      </c>
      <c r="H541">
        <f t="shared" ca="1" si="53"/>
        <v>1</v>
      </c>
    </row>
    <row r="542" spans="1:8" x14ac:dyDescent="0.25">
      <c r="A542" s="2">
        <f t="shared" ca="1" si="48"/>
        <v>0.27140207603434507</v>
      </c>
      <c r="B542" s="2">
        <f t="shared" ca="1" si="49"/>
        <v>0.41293847410006174</v>
      </c>
      <c r="C542" s="2"/>
      <c r="D542" s="2"/>
      <c r="E542" s="2">
        <f t="shared" ca="1" si="50"/>
        <v>0.97392948221731912</v>
      </c>
      <c r="F542" s="2">
        <f t="shared" ca="1" si="51"/>
        <v>9.6339215306299034E-2</v>
      </c>
      <c r="G542" s="2">
        <f t="shared" ca="1" si="52"/>
        <v>0.10488636849619454</v>
      </c>
      <c r="H542">
        <f t="shared" ca="1" si="53"/>
        <v>0</v>
      </c>
    </row>
    <row r="543" spans="1:8" x14ac:dyDescent="0.25">
      <c r="A543" s="2">
        <f t="shared" ca="1" si="48"/>
        <v>0.12447295003482828</v>
      </c>
      <c r="B543" s="2">
        <f t="shared" ca="1" si="49"/>
        <v>0.27698023305673064</v>
      </c>
      <c r="C543" s="2"/>
      <c r="D543" s="2"/>
      <c r="E543" s="2">
        <f t="shared" ca="1" si="50"/>
        <v>0.75882159946514405</v>
      </c>
      <c r="F543" s="2">
        <f t="shared" ca="1" si="51"/>
        <v>0.39251602223558119</v>
      </c>
      <c r="G543" s="2">
        <f t="shared" ca="1" si="52"/>
        <v>7.464321903376997E-2</v>
      </c>
      <c r="H543">
        <f t="shared" ca="1" si="53"/>
        <v>1</v>
      </c>
    </row>
    <row r="544" spans="1:8" x14ac:dyDescent="0.25">
      <c r="A544" s="2">
        <f t="shared" ca="1" si="48"/>
        <v>0.639810289889433</v>
      </c>
      <c r="B544" s="2">
        <f t="shared" ca="1" si="49"/>
        <v>0.45601738471938186</v>
      </c>
      <c r="C544" s="2"/>
      <c r="D544" s="2"/>
      <c r="E544" s="2">
        <f t="shared" ca="1" si="50"/>
        <v>0.56451019881492071</v>
      </c>
      <c r="F544" s="2">
        <f t="shared" ca="1" si="51"/>
        <v>0.47532549857241363</v>
      </c>
      <c r="G544" s="2">
        <f t="shared" ca="1" si="52"/>
        <v>0.36627684856287235</v>
      </c>
      <c r="H544">
        <f t="shared" ca="1" si="53"/>
        <v>1</v>
      </c>
    </row>
    <row r="545" spans="1:8" x14ac:dyDescent="0.25">
      <c r="A545" s="2">
        <f t="shared" ca="1" si="48"/>
        <v>0.44138255578025765</v>
      </c>
      <c r="B545" s="2">
        <f t="shared" ca="1" si="49"/>
        <v>0.47622230382579644</v>
      </c>
      <c r="C545" s="2"/>
      <c r="D545" s="2"/>
      <c r="E545" s="2">
        <f t="shared" ca="1" si="50"/>
        <v>0.16510012164862742</v>
      </c>
      <c r="F545" s="2">
        <f t="shared" ca="1" si="51"/>
        <v>0.32501534947503835</v>
      </c>
      <c r="G545" s="2">
        <f t="shared" ca="1" si="52"/>
        <v>0.13176860604026658</v>
      </c>
      <c r="H545">
        <f t="shared" ca="1" si="53"/>
        <v>1</v>
      </c>
    </row>
    <row r="546" spans="1:8" x14ac:dyDescent="0.25">
      <c r="A546" s="2">
        <f t="shared" ca="1" si="48"/>
        <v>0.68243025276474023</v>
      </c>
      <c r="B546" s="2">
        <f t="shared" ca="1" si="49"/>
        <v>0.43828499699249157</v>
      </c>
      <c r="C546" s="2"/>
      <c r="D546" s="2"/>
      <c r="E546" s="2">
        <f t="shared" ca="1" si="50"/>
        <v>4.0579265918417762E-2</v>
      </c>
      <c r="F546" s="2">
        <f t="shared" ca="1" si="51"/>
        <v>0.13274818532568264</v>
      </c>
      <c r="G546" s="2">
        <f t="shared" ca="1" si="52"/>
        <v>0.16830436546315963</v>
      </c>
      <c r="H546">
        <f t="shared" ca="1" si="53"/>
        <v>0</v>
      </c>
    </row>
    <row r="547" spans="1:8" x14ac:dyDescent="0.25">
      <c r="A547" s="2">
        <f t="shared" ca="1" si="48"/>
        <v>4.0368903502614017E-2</v>
      </c>
      <c r="B547" s="2">
        <f t="shared" ca="1" si="49"/>
        <v>0.1322598134656004</v>
      </c>
      <c r="C547" s="2"/>
      <c r="D547" s="2"/>
      <c r="E547" s="2">
        <f t="shared" ca="1" si="50"/>
        <v>0.39837938836014442</v>
      </c>
      <c r="F547" s="2">
        <f t="shared" ca="1" si="51"/>
        <v>0.46765608011988985</v>
      </c>
      <c r="G547" s="2">
        <f t="shared" ca="1" si="52"/>
        <v>9.9429688159014817E-2</v>
      </c>
      <c r="H547">
        <f t="shared" ca="1" si="53"/>
        <v>1</v>
      </c>
    </row>
    <row r="548" spans="1:8" x14ac:dyDescent="0.25">
      <c r="A548" s="2">
        <f t="shared" ca="1" si="48"/>
        <v>0.373502127316925</v>
      </c>
      <c r="B548" s="2">
        <f t="shared" ca="1" si="49"/>
        <v>0.46051699628484294</v>
      </c>
      <c r="C548" s="2"/>
      <c r="D548" s="2"/>
      <c r="E548" s="2">
        <f t="shared" ca="1" si="50"/>
        <v>0.18434834418873214</v>
      </c>
      <c r="F548" s="2">
        <f t="shared" ca="1" si="51"/>
        <v>0.34455688813845786</v>
      </c>
      <c r="G548" s="2">
        <f t="shared" ca="1" si="52"/>
        <v>0.48540101551602532</v>
      </c>
      <c r="H548">
        <f t="shared" ca="1" si="53"/>
        <v>0</v>
      </c>
    </row>
    <row r="549" spans="1:8" x14ac:dyDescent="0.25">
      <c r="A549" s="2">
        <f t="shared" ca="1" si="48"/>
        <v>0.96147027891065384</v>
      </c>
      <c r="B549" s="2">
        <f t="shared" ca="1" si="49"/>
        <v>0.12794631684538596</v>
      </c>
      <c r="C549" s="2"/>
      <c r="D549" s="2"/>
      <c r="E549" s="2">
        <f t="shared" ca="1" si="50"/>
        <v>0.96331011083677509</v>
      </c>
      <c r="F549" s="2">
        <f t="shared" ca="1" si="51"/>
        <v>0.12355004392466314</v>
      </c>
      <c r="G549" s="2">
        <f t="shared" ca="1" si="52"/>
        <v>0.49842417935668359</v>
      </c>
      <c r="H549">
        <f t="shared" ca="1" si="53"/>
        <v>0</v>
      </c>
    </row>
    <row r="550" spans="1:8" x14ac:dyDescent="0.25">
      <c r="A550" s="2">
        <f t="shared" ca="1" si="48"/>
        <v>4.5944471643031726E-2</v>
      </c>
      <c r="B550" s="2">
        <f t="shared" ca="1" si="49"/>
        <v>0.14487801547196599</v>
      </c>
      <c r="C550" s="2"/>
      <c r="D550" s="2"/>
      <c r="E550" s="2">
        <f t="shared" ca="1" si="50"/>
        <v>0.37836089357851688</v>
      </c>
      <c r="F550" s="2">
        <f t="shared" ca="1" si="51"/>
        <v>0.46204018369108651</v>
      </c>
      <c r="G550" s="2">
        <f t="shared" ca="1" si="52"/>
        <v>0.35818922237705753</v>
      </c>
      <c r="H550">
        <f t="shared" ca="1" si="53"/>
        <v>1</v>
      </c>
    </row>
    <row r="551" spans="1:8" x14ac:dyDescent="0.25">
      <c r="A551" s="2">
        <f t="shared" ca="1" si="48"/>
        <v>0.53551001139414101</v>
      </c>
      <c r="B551" s="2">
        <f t="shared" ca="1" si="49"/>
        <v>0.47890350921616659</v>
      </c>
      <c r="C551" s="2"/>
      <c r="D551" s="2"/>
      <c r="E551" s="2">
        <f t="shared" ca="1" si="50"/>
        <v>0.44580071679186462</v>
      </c>
      <c r="F551" s="2">
        <f t="shared" ca="1" si="51"/>
        <v>0.47683769009637772</v>
      </c>
      <c r="G551" s="2">
        <f t="shared" ca="1" si="52"/>
        <v>0.4610975166241128</v>
      </c>
      <c r="H551">
        <f t="shared" ca="1" si="53"/>
        <v>1</v>
      </c>
    </row>
    <row r="552" spans="1:8" x14ac:dyDescent="0.25">
      <c r="A552" s="2">
        <f t="shared" ca="1" si="48"/>
        <v>0.3806148237891519</v>
      </c>
      <c r="B552" s="2">
        <f t="shared" ca="1" si="49"/>
        <v>0.46272536650972784</v>
      </c>
      <c r="C552" s="2"/>
      <c r="D552" s="2"/>
      <c r="E552" s="2">
        <f t="shared" ca="1" si="50"/>
        <v>0.15424281587718369</v>
      </c>
      <c r="F552" s="2">
        <f t="shared" ca="1" si="51"/>
        <v>0.31313850381896208</v>
      </c>
      <c r="G552" s="2">
        <f t="shared" ca="1" si="52"/>
        <v>0.33479734434004621</v>
      </c>
      <c r="H552">
        <f t="shared" ca="1" si="53"/>
        <v>0</v>
      </c>
    </row>
    <row r="553" spans="1:8" x14ac:dyDescent="0.25">
      <c r="A553" s="2">
        <f t="shared" ca="1" si="48"/>
        <v>0.61379649028564243</v>
      </c>
      <c r="B553" s="2">
        <f t="shared" ca="1" si="49"/>
        <v>0.46436611058724492</v>
      </c>
      <c r="C553" s="2"/>
      <c r="D553" s="2"/>
      <c r="E553" s="2">
        <f t="shared" ca="1" si="50"/>
        <v>0.1238773232171938</v>
      </c>
      <c r="F553" s="2">
        <f t="shared" ca="1" si="51"/>
        <v>0.27619753915120504</v>
      </c>
      <c r="G553" s="2">
        <f t="shared" ca="1" si="52"/>
        <v>0.26084191438048893</v>
      </c>
      <c r="H553">
        <f t="shared" ca="1" si="53"/>
        <v>1</v>
      </c>
    </row>
    <row r="554" spans="1:8" x14ac:dyDescent="0.25">
      <c r="A554" s="2">
        <f t="shared" ca="1" si="48"/>
        <v>9.1815218192182746E-2</v>
      </c>
      <c r="B554" s="2">
        <f t="shared" ca="1" si="49"/>
        <v>0.2299799176133068</v>
      </c>
      <c r="C554" s="2"/>
      <c r="D554" s="2"/>
      <c r="E554" s="2">
        <f t="shared" ca="1" si="50"/>
        <v>0.21749712144763822</v>
      </c>
      <c r="F554" s="2">
        <f t="shared" ca="1" si="51"/>
        <v>0.37415767310741949</v>
      </c>
      <c r="G554" s="2">
        <f t="shared" ca="1" si="52"/>
        <v>0.27650126987547757</v>
      </c>
      <c r="H554">
        <f t="shared" ca="1" si="53"/>
        <v>1</v>
      </c>
    </row>
    <row r="555" spans="1:8" x14ac:dyDescent="0.25">
      <c r="A555" s="2">
        <f t="shared" ca="1" si="48"/>
        <v>0.95152626663054973</v>
      </c>
      <c r="B555" s="2">
        <f t="shared" ca="1" si="49"/>
        <v>0.15039228067237734</v>
      </c>
      <c r="C555" s="2"/>
      <c r="D555" s="2"/>
      <c r="E555" s="2">
        <f t="shared" ca="1" si="50"/>
        <v>0.81331678744553793</v>
      </c>
      <c r="F555" s="2">
        <f t="shared" ca="1" si="51"/>
        <v>0.34680354669689939</v>
      </c>
      <c r="G555" s="2">
        <f t="shared" ca="1" si="52"/>
        <v>0.26995829887563166</v>
      </c>
      <c r="H555">
        <f t="shared" ca="1" si="53"/>
        <v>1</v>
      </c>
    </row>
    <row r="556" spans="1:8" x14ac:dyDescent="0.25">
      <c r="A556" s="2">
        <f t="shared" ca="1" si="48"/>
        <v>0.16649322857932192</v>
      </c>
      <c r="B556" s="2">
        <f t="shared" ca="1" si="49"/>
        <v>0.32649311455643526</v>
      </c>
      <c r="C556" s="2"/>
      <c r="D556" s="2"/>
      <c r="E556" s="2">
        <f t="shared" ca="1" si="50"/>
        <v>0.15801210454069159</v>
      </c>
      <c r="F556" s="2">
        <f t="shared" ca="1" si="51"/>
        <v>0.317335272090841</v>
      </c>
      <c r="G556" s="2">
        <f t="shared" ca="1" si="52"/>
        <v>0.31754080662726408</v>
      </c>
      <c r="H556">
        <f t="shared" ca="1" si="53"/>
        <v>0</v>
      </c>
    </row>
    <row r="557" spans="1:8" x14ac:dyDescent="0.25">
      <c r="A557" s="2">
        <f t="shared" ca="1" si="48"/>
        <v>0.17548626619752195</v>
      </c>
      <c r="B557" s="2">
        <f t="shared" ca="1" si="49"/>
        <v>0.33579050511898678</v>
      </c>
      <c r="C557" s="2"/>
      <c r="D557" s="2"/>
      <c r="E557" s="2">
        <f t="shared" ca="1" si="50"/>
        <v>0.30423288331361154</v>
      </c>
      <c r="F557" s="2">
        <f t="shared" ca="1" si="51"/>
        <v>0.43164707572812705</v>
      </c>
      <c r="G557" s="2">
        <f t="shared" ca="1" si="52"/>
        <v>0.10101960458585701</v>
      </c>
      <c r="H557">
        <f t="shared" ca="1" si="53"/>
        <v>1</v>
      </c>
    </row>
    <row r="558" spans="1:8" x14ac:dyDescent="0.25">
      <c r="A558" s="2">
        <f t="shared" ca="1" si="48"/>
        <v>0.82007183780407977</v>
      </c>
      <c r="B558" s="2">
        <f t="shared" ca="1" si="49"/>
        <v>0.34023231827040351</v>
      </c>
      <c r="C558" s="2"/>
      <c r="D558" s="2"/>
      <c r="E558" s="2">
        <f t="shared" ca="1" si="50"/>
        <v>0.67621539961277988</v>
      </c>
      <c r="F558" s="2">
        <f t="shared" ca="1" si="51"/>
        <v>0.44119634720088918</v>
      </c>
      <c r="G558" s="2">
        <f t="shared" ca="1" si="52"/>
        <v>0.4525733230701714</v>
      </c>
      <c r="H558">
        <f t="shared" ca="1" si="53"/>
        <v>0</v>
      </c>
    </row>
    <row r="559" spans="1:8" x14ac:dyDescent="0.25">
      <c r="A559" s="2">
        <f t="shared" ca="1" si="48"/>
        <v>0.45642625560811201</v>
      </c>
      <c r="B559" s="2">
        <f t="shared" ca="1" si="49"/>
        <v>0.478118507334653</v>
      </c>
      <c r="C559" s="2"/>
      <c r="D559" s="2"/>
      <c r="E559" s="2">
        <f t="shared" ca="1" si="50"/>
        <v>0.23640301346737624</v>
      </c>
      <c r="F559" s="2">
        <f t="shared" ca="1" si="51"/>
        <v>0.38898781714522462</v>
      </c>
      <c r="G559" s="2">
        <f t="shared" ca="1" si="52"/>
        <v>0.4021147415574759</v>
      </c>
      <c r="H559">
        <f t="shared" ca="1" si="53"/>
        <v>0</v>
      </c>
    </row>
    <row r="560" spans="1:8" x14ac:dyDescent="0.25">
      <c r="A560" s="2">
        <f t="shared" ca="1" si="48"/>
        <v>0.52522789241919643</v>
      </c>
      <c r="B560" s="2">
        <f t="shared" ca="1" si="49"/>
        <v>0.47967137746592364</v>
      </c>
      <c r="C560" s="2"/>
      <c r="D560" s="2"/>
      <c r="E560" s="2">
        <f t="shared" ca="1" si="50"/>
        <v>0.89720832702803854</v>
      </c>
      <c r="F560" s="2">
        <f t="shared" ca="1" si="51"/>
        <v>0.24676839358901956</v>
      </c>
      <c r="G560" s="2">
        <f t="shared" ca="1" si="52"/>
        <v>0.44238592787813613</v>
      </c>
      <c r="H560">
        <f t="shared" ca="1" si="53"/>
        <v>0</v>
      </c>
    </row>
    <row r="561" spans="1:8" x14ac:dyDescent="0.25">
      <c r="A561" s="2">
        <f t="shared" ca="1" si="48"/>
        <v>0.40839040194674148</v>
      </c>
      <c r="B561" s="2">
        <f t="shared" ca="1" si="49"/>
        <v>0.470072041230985</v>
      </c>
      <c r="C561" s="2"/>
      <c r="D561" s="2"/>
      <c r="E561" s="2">
        <f t="shared" ca="1" si="50"/>
        <v>8.4857576694030712E-3</v>
      </c>
      <c r="F561" s="2">
        <f t="shared" ca="1" si="51"/>
        <v>4.0644378978367174E-2</v>
      </c>
      <c r="G561" s="2">
        <f t="shared" ca="1" si="52"/>
        <v>0.42259566321392261</v>
      </c>
      <c r="H561">
        <f t="shared" ca="1" si="53"/>
        <v>0</v>
      </c>
    </row>
    <row r="562" spans="1:8" x14ac:dyDescent="0.25">
      <c r="A562" s="2">
        <f t="shared" ca="1" si="48"/>
        <v>0.23791789771023342</v>
      </c>
      <c r="B562" s="2">
        <f t="shared" ca="1" si="49"/>
        <v>0.39011632300046478</v>
      </c>
      <c r="C562" s="2"/>
      <c r="D562" s="2"/>
      <c r="E562" s="2">
        <f t="shared" ca="1" si="50"/>
        <v>0.76083711910099494</v>
      </c>
      <c r="F562" s="2">
        <f t="shared" ca="1" si="51"/>
        <v>0.39103730822027083</v>
      </c>
      <c r="G562" s="2">
        <f t="shared" ca="1" si="52"/>
        <v>9.2361370572131951E-2</v>
      </c>
      <c r="H562">
        <f t="shared" ca="1" si="53"/>
        <v>1</v>
      </c>
    </row>
    <row r="563" spans="1:8" x14ac:dyDescent="0.25">
      <c r="A563" s="2">
        <f t="shared" ca="1" si="48"/>
        <v>0.6296152465325926</v>
      </c>
      <c r="B563" s="2">
        <f t="shared" ca="1" si="49"/>
        <v>0.45950635703037862</v>
      </c>
      <c r="C563" s="2"/>
      <c r="D563" s="2"/>
      <c r="E563" s="2">
        <f t="shared" ca="1" si="50"/>
        <v>0.49392803983958256</v>
      </c>
      <c r="F563" s="2">
        <f t="shared" ca="1" si="51"/>
        <v>0.48040775933525437</v>
      </c>
      <c r="G563" s="2">
        <f t="shared" ca="1" si="52"/>
        <v>0.2863722064827523</v>
      </c>
      <c r="H563">
        <f t="shared" ca="1" si="53"/>
        <v>1</v>
      </c>
    </row>
    <row r="564" spans="1:8" x14ac:dyDescent="0.25">
      <c r="A564" s="2">
        <f t="shared" ca="1" si="48"/>
        <v>0.19098874399949151</v>
      </c>
      <c r="B564" s="2">
        <f t="shared" ca="1" si="49"/>
        <v>0.35087936755904775</v>
      </c>
      <c r="C564" s="2"/>
      <c r="D564" s="2"/>
      <c r="E564" s="2">
        <f t="shared" ca="1" si="50"/>
        <v>0.97100677457500228</v>
      </c>
      <c r="F564" s="2">
        <f t="shared" ca="1" si="51"/>
        <v>0.10417368343987804</v>
      </c>
      <c r="G564" s="2">
        <f t="shared" ca="1" si="52"/>
        <v>0.1039179828945615</v>
      </c>
      <c r="H564">
        <f t="shared" ca="1" si="53"/>
        <v>1</v>
      </c>
    </row>
    <row r="565" spans="1:8" x14ac:dyDescent="0.25">
      <c r="A565" s="2">
        <f t="shared" ca="1" si="48"/>
        <v>4.4145707579297144E-2</v>
      </c>
      <c r="B565" s="2">
        <f t="shared" ca="1" si="49"/>
        <v>0.14087906895149982</v>
      </c>
      <c r="C565" s="2"/>
      <c r="D565" s="2"/>
      <c r="E565" s="2">
        <f t="shared" ca="1" si="50"/>
        <v>0.98235834613409334</v>
      </c>
      <c r="F565" s="2">
        <f t="shared" ca="1" si="51"/>
        <v>7.1863823564695395E-2</v>
      </c>
      <c r="G565" s="2">
        <f t="shared" ca="1" si="52"/>
        <v>0.46414080273152725</v>
      </c>
      <c r="H565">
        <f t="shared" ca="1" si="53"/>
        <v>0</v>
      </c>
    </row>
    <row r="566" spans="1:8" x14ac:dyDescent="0.25">
      <c r="A566" s="2">
        <f t="shared" ca="1" si="48"/>
        <v>0.1915065808219627</v>
      </c>
      <c r="B566" s="2">
        <f t="shared" ca="1" si="49"/>
        <v>0.35136378975429206</v>
      </c>
      <c r="C566" s="2"/>
      <c r="D566" s="2"/>
      <c r="E566" s="2">
        <f t="shared" ca="1" si="50"/>
        <v>0.74924381082443681</v>
      </c>
      <c r="F566" s="2">
        <f t="shared" ca="1" si="51"/>
        <v>0.39933857277861101</v>
      </c>
      <c r="G566" s="2">
        <f t="shared" ca="1" si="52"/>
        <v>4.6991550458365228E-2</v>
      </c>
      <c r="H566">
        <f t="shared" ca="1" si="53"/>
        <v>1</v>
      </c>
    </row>
    <row r="567" spans="1:8" x14ac:dyDescent="0.25">
      <c r="A567" s="2">
        <f t="shared" ca="1" si="48"/>
        <v>0.96243595717795094</v>
      </c>
      <c r="B567" s="2">
        <f t="shared" ca="1" si="49"/>
        <v>0.12564922519622113</v>
      </c>
      <c r="C567" s="2"/>
      <c r="D567" s="2"/>
      <c r="E567" s="2">
        <f t="shared" ca="1" si="50"/>
        <v>0.12975297432454058</v>
      </c>
      <c r="F567" s="2">
        <f t="shared" ca="1" si="51"/>
        <v>0.2838104945018271</v>
      </c>
      <c r="G567" s="2">
        <f t="shared" ca="1" si="52"/>
        <v>0.23998931248087024</v>
      </c>
      <c r="H567">
        <f t="shared" ca="1" si="53"/>
        <v>1</v>
      </c>
    </row>
    <row r="568" spans="1:8" x14ac:dyDescent="0.25">
      <c r="A568" s="2">
        <f t="shared" ca="1" si="48"/>
        <v>0.76960699572282854</v>
      </c>
      <c r="B568" s="2">
        <f t="shared" ca="1" si="49"/>
        <v>0.38442473209635269</v>
      </c>
      <c r="C568" s="2"/>
      <c r="D568" s="2"/>
      <c r="E568" s="2">
        <f t="shared" ca="1" si="50"/>
        <v>0.41885562258057163</v>
      </c>
      <c r="F568" s="2">
        <f t="shared" ca="1" si="51"/>
        <v>0.47232205594529458</v>
      </c>
      <c r="G568" s="2">
        <f t="shared" ca="1" si="52"/>
        <v>0.45749943349714739</v>
      </c>
      <c r="H568">
        <f t="shared" ca="1" si="53"/>
        <v>1</v>
      </c>
    </row>
    <row r="569" spans="1:8" x14ac:dyDescent="0.25">
      <c r="A569" s="2">
        <f t="shared" ca="1" si="48"/>
        <v>0.54115014295038644</v>
      </c>
      <c r="B569" s="2">
        <f t="shared" ca="1" si="49"/>
        <v>0.47837137123091683</v>
      </c>
      <c r="C569" s="2"/>
      <c r="D569" s="2"/>
      <c r="E569" s="2">
        <f t="shared" ca="1" si="50"/>
        <v>0.71060997770987366</v>
      </c>
      <c r="F569" s="2">
        <f t="shared" ca="1" si="51"/>
        <v>0.42361627502824206</v>
      </c>
      <c r="G569" s="2">
        <f t="shared" ca="1" si="52"/>
        <v>0.42629673975894711</v>
      </c>
      <c r="H569">
        <f t="shared" ca="1" si="53"/>
        <v>0</v>
      </c>
    </row>
    <row r="570" spans="1:8" x14ac:dyDescent="0.25">
      <c r="A570" s="2">
        <f t="shared" ca="1" si="48"/>
        <v>0.5298920501146247</v>
      </c>
      <c r="B570" s="2">
        <f t="shared" ca="1" si="49"/>
        <v>0.47935538262240873</v>
      </c>
      <c r="C570" s="2"/>
      <c r="D570" s="2"/>
      <c r="E570" s="2">
        <f t="shared" ca="1" si="50"/>
        <v>0.72888762186833755</v>
      </c>
      <c r="F570" s="2">
        <f t="shared" ca="1" si="51"/>
        <v>0.4127577665487796</v>
      </c>
      <c r="G570" s="2">
        <f t="shared" ca="1" si="52"/>
        <v>0.22485564044611572</v>
      </c>
      <c r="H570">
        <f t="shared" ca="1" si="53"/>
        <v>1</v>
      </c>
    </row>
    <row r="571" spans="1:8" x14ac:dyDescent="0.25">
      <c r="A571" s="2">
        <f t="shared" ca="1" si="48"/>
        <v>0.86785721468813504</v>
      </c>
      <c r="B571" s="2">
        <f t="shared" ca="1" si="49"/>
        <v>0.2868395199566644</v>
      </c>
      <c r="C571" s="2"/>
      <c r="D571" s="2"/>
      <c r="E571" s="2">
        <f t="shared" ca="1" si="50"/>
        <v>0.17217821671560751</v>
      </c>
      <c r="F571" s="2">
        <f t="shared" ca="1" si="51"/>
        <v>0.33241859305784932</v>
      </c>
      <c r="G571" s="2">
        <f t="shared" ca="1" si="52"/>
        <v>0.45914082392128075</v>
      </c>
      <c r="H571">
        <f t="shared" ca="1" si="53"/>
        <v>0</v>
      </c>
    </row>
    <row r="572" spans="1:8" x14ac:dyDescent="0.25">
      <c r="A572" s="2">
        <f t="shared" ca="1" si="48"/>
        <v>0.97651681651255384</v>
      </c>
      <c r="B572" s="2">
        <f t="shared" ca="1" si="49"/>
        <v>8.9147352450619319E-2</v>
      </c>
      <c r="C572" s="2"/>
      <c r="D572" s="2"/>
      <c r="E572" s="2">
        <f t="shared" ca="1" si="50"/>
        <v>0.41515262624249216</v>
      </c>
      <c r="F572" s="2">
        <f t="shared" ca="1" si="51"/>
        <v>0.47155793326488893</v>
      </c>
      <c r="G572" s="2">
        <f t="shared" ca="1" si="52"/>
        <v>0.20730222057668363</v>
      </c>
      <c r="H572">
        <f t="shared" ca="1" si="53"/>
        <v>1</v>
      </c>
    </row>
    <row r="573" spans="1:8" x14ac:dyDescent="0.25">
      <c r="A573" s="2">
        <f t="shared" ca="1" si="48"/>
        <v>4.6413002685179783E-2</v>
      </c>
      <c r="B573" s="2">
        <f t="shared" ca="1" si="49"/>
        <v>0.14590892434766145</v>
      </c>
      <c r="C573" s="2"/>
      <c r="D573" s="2"/>
      <c r="E573" s="2">
        <f t="shared" ca="1" si="50"/>
        <v>0.28563713667206869</v>
      </c>
      <c r="F573" s="2">
        <f t="shared" ca="1" si="51"/>
        <v>0.4214754939135304</v>
      </c>
      <c r="G573" s="2">
        <f t="shared" ca="1" si="52"/>
        <v>0.31545111921616487</v>
      </c>
      <c r="H573">
        <f t="shared" ca="1" si="53"/>
        <v>1</v>
      </c>
    </row>
    <row r="574" spans="1:8" x14ac:dyDescent="0.25">
      <c r="A574" s="2">
        <f t="shared" ca="1" si="48"/>
        <v>0.48041394615002908</v>
      </c>
      <c r="B574" s="2">
        <f t="shared" ca="1" si="49"/>
        <v>0.47998199722905749</v>
      </c>
      <c r="C574" s="2"/>
      <c r="D574" s="2"/>
      <c r="E574" s="2">
        <f t="shared" ca="1" si="50"/>
        <v>0.67448904896085071</v>
      </c>
      <c r="F574" s="2">
        <f t="shared" ca="1" si="51"/>
        <v>0.44198486236747392</v>
      </c>
      <c r="G574" s="2">
        <f t="shared" ca="1" si="52"/>
        <v>0.33681926190482947</v>
      </c>
      <c r="H574">
        <f t="shared" ca="1" si="53"/>
        <v>1</v>
      </c>
    </row>
    <row r="575" spans="1:8" x14ac:dyDescent="0.25">
      <c r="A575" s="2">
        <f t="shared" ca="1" si="48"/>
        <v>0.73209892137826593</v>
      </c>
      <c r="B575" s="2">
        <f t="shared" ca="1" si="49"/>
        <v>0.41073567069664813</v>
      </c>
      <c r="C575" s="2"/>
      <c r="D575" s="2"/>
      <c r="E575" s="2">
        <f t="shared" ca="1" si="50"/>
        <v>0.54338612673905184</v>
      </c>
      <c r="F575" s="2">
        <f t="shared" ca="1" si="51"/>
        <v>0.47813860232476779</v>
      </c>
      <c r="G575" s="2">
        <f t="shared" ca="1" si="52"/>
        <v>0.2819646280570674</v>
      </c>
      <c r="H575">
        <f t="shared" ca="1" si="53"/>
        <v>1</v>
      </c>
    </row>
    <row r="576" spans="1:8" x14ac:dyDescent="0.25">
      <c r="A576" s="2">
        <f t="shared" ca="1" si="48"/>
        <v>0.33479059317621307</v>
      </c>
      <c r="B576" s="2">
        <f t="shared" ca="1" si="49"/>
        <v>0.44607473779401652</v>
      </c>
      <c r="C576" s="2"/>
      <c r="D576" s="2"/>
      <c r="E576" s="2">
        <f t="shared" ca="1" si="50"/>
        <v>0.58100942192642169</v>
      </c>
      <c r="F576" s="2">
        <f t="shared" ca="1" si="51"/>
        <v>0.47234924427638664</v>
      </c>
      <c r="G576" s="2">
        <f t="shared" ca="1" si="52"/>
        <v>0.45974171914156275</v>
      </c>
      <c r="H576">
        <f t="shared" ca="1" si="53"/>
        <v>1</v>
      </c>
    </row>
    <row r="577" spans="1:8" x14ac:dyDescent="0.25">
      <c r="A577" s="2">
        <f t="shared" ca="1" si="48"/>
        <v>0.15823618272029638</v>
      </c>
      <c r="B577" s="2">
        <f t="shared" ca="1" si="49"/>
        <v>0.31758226518070864</v>
      </c>
      <c r="C577" s="2"/>
      <c r="D577" s="2"/>
      <c r="E577" s="2">
        <f t="shared" ca="1" si="50"/>
        <v>0.80360634520655905</v>
      </c>
      <c r="F577" s="2">
        <f t="shared" ca="1" si="51"/>
        <v>0.3558752986068473</v>
      </c>
      <c r="G577" s="2">
        <f t="shared" ca="1" si="52"/>
        <v>0.36296263661231315</v>
      </c>
      <c r="H577">
        <f t="shared" ca="1" si="53"/>
        <v>0</v>
      </c>
    </row>
    <row r="578" spans="1:8" x14ac:dyDescent="0.25">
      <c r="A578" s="2">
        <f t="shared" ca="1" si="48"/>
        <v>0.54363603423667872</v>
      </c>
      <c r="B578" s="2">
        <f t="shared" ca="1" si="49"/>
        <v>0.47811181640709038</v>
      </c>
      <c r="C578" s="2"/>
      <c r="D578" s="2"/>
      <c r="E578" s="2">
        <f t="shared" ca="1" si="50"/>
        <v>0.33960183977301461</v>
      </c>
      <c r="F578" s="2">
        <f t="shared" ca="1" si="51"/>
        <v>0.44809762658100644</v>
      </c>
      <c r="G578" s="2">
        <f t="shared" ca="1" si="52"/>
        <v>5.8698472149657122E-2</v>
      </c>
      <c r="H578">
        <f t="shared" ca="1" si="53"/>
        <v>1</v>
      </c>
    </row>
    <row r="579" spans="1:8" x14ac:dyDescent="0.25">
      <c r="A579" s="2">
        <f t="shared" ca="1" si="48"/>
        <v>0.45662592263131652</v>
      </c>
      <c r="B579" s="2">
        <f t="shared" ca="1" si="49"/>
        <v>0.47813988990172929</v>
      </c>
      <c r="C579" s="2"/>
      <c r="D579" s="2"/>
      <c r="E579" s="2">
        <f t="shared" ca="1" si="50"/>
        <v>0.15093403051545251</v>
      </c>
      <c r="F579" s="2">
        <f t="shared" ca="1" si="51"/>
        <v>0.30938805195133473</v>
      </c>
      <c r="G579" s="2">
        <f t="shared" ca="1" si="52"/>
        <v>1.6783351845120809E-2</v>
      </c>
      <c r="H579">
        <f t="shared" ca="1" si="53"/>
        <v>1</v>
      </c>
    </row>
    <row r="580" spans="1:8" x14ac:dyDescent="0.25">
      <c r="A580" s="2">
        <f t="shared" ca="1" si="48"/>
        <v>0.2289928659731888</v>
      </c>
      <c r="B580" s="2">
        <f t="shared" ca="1" si="49"/>
        <v>0.38334173501794727</v>
      </c>
      <c r="C580" s="2"/>
      <c r="D580" s="2"/>
      <c r="E580" s="2">
        <f t="shared" ca="1" si="50"/>
        <v>0.42060817150054397</v>
      </c>
      <c r="F580" s="2">
        <f t="shared" ca="1" si="51"/>
        <v>0.47267152021285791</v>
      </c>
      <c r="G580" s="2">
        <f t="shared" ca="1" si="52"/>
        <v>1.8615599715688769E-2</v>
      </c>
      <c r="H580">
        <f t="shared" ca="1" si="53"/>
        <v>1</v>
      </c>
    </row>
    <row r="581" spans="1:8" x14ac:dyDescent="0.25">
      <c r="A581" s="2">
        <f t="shared" ca="1" si="48"/>
        <v>0.81482353467198831</v>
      </c>
      <c r="B581" s="2">
        <f t="shared" ca="1" si="49"/>
        <v>0.34535667896492939</v>
      </c>
      <c r="C581" s="2"/>
      <c r="D581" s="2"/>
      <c r="E581" s="2">
        <f t="shared" ca="1" si="50"/>
        <v>0.24682244296732792</v>
      </c>
      <c r="F581" s="2">
        <f t="shared" ca="1" si="51"/>
        <v>0.39657692969873171</v>
      </c>
      <c r="G581" s="2">
        <f t="shared" ca="1" si="52"/>
        <v>0.34108224369152651</v>
      </c>
      <c r="H581">
        <f t="shared" ca="1" si="53"/>
        <v>1</v>
      </c>
    </row>
    <row r="582" spans="1:8" x14ac:dyDescent="0.25">
      <c r="A582" s="2">
        <f t="shared" ca="1" si="48"/>
        <v>0.86665765138724682</v>
      </c>
      <c r="B582" s="2">
        <f t="shared" ca="1" si="49"/>
        <v>0.28834560563669126</v>
      </c>
      <c r="C582" s="2"/>
      <c r="D582" s="2"/>
      <c r="E582" s="2">
        <f t="shared" ca="1" si="50"/>
        <v>0.52668917139911631</v>
      </c>
      <c r="F582" s="2">
        <f t="shared" ca="1" si="51"/>
        <v>0.47957814456886344</v>
      </c>
      <c r="G582" s="2">
        <f t="shared" ca="1" si="52"/>
        <v>0.116862922633647</v>
      </c>
      <c r="H582">
        <f t="shared" ca="1" si="53"/>
        <v>1</v>
      </c>
    </row>
    <row r="583" spans="1:8" x14ac:dyDescent="0.25">
      <c r="A583" s="2">
        <f t="shared" ca="1" si="48"/>
        <v>0.88873152064261762</v>
      </c>
      <c r="B583" s="2">
        <f t="shared" ca="1" si="49"/>
        <v>0.25901785987183223</v>
      </c>
      <c r="C583" s="2"/>
      <c r="D583" s="2"/>
      <c r="E583" s="2">
        <f t="shared" ca="1" si="50"/>
        <v>7.3971522122895372E-3</v>
      </c>
      <c r="F583" s="2">
        <f t="shared" ca="1" si="51"/>
        <v>3.6430218942052735E-2</v>
      </c>
      <c r="G583" s="2">
        <f t="shared" ca="1" si="52"/>
        <v>0.3389095565011796</v>
      </c>
      <c r="H583">
        <f t="shared" ca="1" si="53"/>
        <v>0</v>
      </c>
    </row>
    <row r="584" spans="1:8" x14ac:dyDescent="0.25">
      <c r="A584" s="2">
        <f t="shared" ca="1" si="48"/>
        <v>0.87617747021245507</v>
      </c>
      <c r="B584" s="2">
        <f t="shared" ca="1" si="49"/>
        <v>0.27612541074795366</v>
      </c>
      <c r="C584" s="2"/>
      <c r="D584" s="2"/>
      <c r="E584" s="2">
        <f t="shared" ca="1" si="50"/>
        <v>0.87644413134218713</v>
      </c>
      <c r="F584" s="2">
        <f t="shared" ca="1" si="51"/>
        <v>0.2757740820067302</v>
      </c>
      <c r="G584" s="2">
        <f t="shared" ca="1" si="52"/>
        <v>0.38700023569691649</v>
      </c>
      <c r="H584">
        <f t="shared" ca="1" si="53"/>
        <v>0</v>
      </c>
    </row>
    <row r="585" spans="1:8" x14ac:dyDescent="0.25">
      <c r="A585" s="2">
        <f t="shared" ref="A585:A648" ca="1" si="54">RAND()</f>
        <v>0.16540392617516952</v>
      </c>
      <c r="B585" s="2">
        <f t="shared" ref="B585:B648" ca="1" si="55">LN(A585) * LN(1-A585)</f>
        <v>0.32533849092821227</v>
      </c>
      <c r="C585" s="2"/>
      <c r="D585" s="2"/>
      <c r="E585" s="2">
        <f t="shared" ref="E585:E648" ca="1" si="56">RAND()</f>
        <v>0.53903154922180685</v>
      </c>
      <c r="F585" s="2">
        <f t="shared" ref="F585:F648" ca="1" si="57">LN(E585)*LN(1-E585)</f>
        <v>0.47858048995058311</v>
      </c>
      <c r="G585" s="2">
        <f t="shared" ref="G585:G648" ca="1" si="58">RAND()/2</f>
        <v>6.4917550698410265E-2</v>
      </c>
      <c r="H585">
        <f t="shared" ref="H585:H648" ca="1" si="59">IF(G585 &lt; F585,1,0)</f>
        <v>1</v>
      </c>
    </row>
    <row r="586" spans="1:8" x14ac:dyDescent="0.25">
      <c r="A586" s="2">
        <f t="shared" ca="1" si="54"/>
        <v>0.87111348397661881</v>
      </c>
      <c r="B586" s="2">
        <f t="shared" ca="1" si="55"/>
        <v>0.28270278057988601</v>
      </c>
      <c r="C586" s="2"/>
      <c r="D586" s="2"/>
      <c r="E586" s="2">
        <f t="shared" ca="1" si="56"/>
        <v>0.66096525207795231</v>
      </c>
      <c r="F586" s="2">
        <f t="shared" ca="1" si="57"/>
        <v>0.44786262692986517</v>
      </c>
      <c r="G586" s="2">
        <f t="shared" ca="1" si="58"/>
        <v>0.31191812897345905</v>
      </c>
      <c r="H586">
        <f t="shared" ca="1" si="59"/>
        <v>1</v>
      </c>
    </row>
    <row r="587" spans="1:8" x14ac:dyDescent="0.25">
      <c r="A587" s="2">
        <f t="shared" ca="1" si="54"/>
        <v>0.7158681305688126</v>
      </c>
      <c r="B587" s="2">
        <f t="shared" ca="1" si="55"/>
        <v>0.42060410454293118</v>
      </c>
      <c r="C587" s="2"/>
      <c r="D587" s="2"/>
      <c r="E587" s="2">
        <f t="shared" ca="1" si="56"/>
        <v>0.66117294719318087</v>
      </c>
      <c r="F587" s="2">
        <f t="shared" ca="1" si="57"/>
        <v>0.4477763302434361</v>
      </c>
      <c r="G587" s="2">
        <f t="shared" ca="1" si="58"/>
        <v>1.9192905756568124E-2</v>
      </c>
      <c r="H587">
        <f t="shared" ca="1" si="59"/>
        <v>1</v>
      </c>
    </row>
    <row r="588" spans="1:8" x14ac:dyDescent="0.25">
      <c r="A588" s="2">
        <f t="shared" ca="1" si="54"/>
        <v>0.72103887301770908</v>
      </c>
      <c r="B588" s="2">
        <f t="shared" ca="1" si="55"/>
        <v>0.41755473267035548</v>
      </c>
      <c r="C588" s="2"/>
      <c r="D588" s="2"/>
      <c r="E588" s="2">
        <f t="shared" ca="1" si="56"/>
        <v>0.50982482165276422</v>
      </c>
      <c r="F588" s="2">
        <f t="shared" ca="1" si="57"/>
        <v>0.48033452499068968</v>
      </c>
      <c r="G588" s="2">
        <f t="shared" ca="1" si="58"/>
        <v>0.45329321408941237</v>
      </c>
      <c r="H588">
        <f t="shared" ca="1" si="59"/>
        <v>1</v>
      </c>
    </row>
    <row r="589" spans="1:8" x14ac:dyDescent="0.25">
      <c r="A589" s="2">
        <f t="shared" ca="1" si="54"/>
        <v>0.32801696377399192</v>
      </c>
      <c r="B589" s="2">
        <f t="shared" ca="1" si="55"/>
        <v>0.44311398295963339</v>
      </c>
      <c r="C589" s="2"/>
      <c r="D589" s="2"/>
      <c r="E589" s="2">
        <f t="shared" ca="1" si="56"/>
        <v>0.29162989344810353</v>
      </c>
      <c r="F589" s="2">
        <f t="shared" ca="1" si="57"/>
        <v>0.42487253454480334</v>
      </c>
      <c r="G589" s="2">
        <f t="shared" ca="1" si="58"/>
        <v>0.25310297944481774</v>
      </c>
      <c r="H589">
        <f t="shared" ca="1" si="59"/>
        <v>1</v>
      </c>
    </row>
    <row r="590" spans="1:8" x14ac:dyDescent="0.25">
      <c r="A590" s="2">
        <f t="shared" ca="1" si="54"/>
        <v>0.11368781523751315</v>
      </c>
      <c r="B590" s="2">
        <f t="shared" ca="1" si="55"/>
        <v>0.26240753652417642</v>
      </c>
      <c r="C590" s="2"/>
      <c r="D590" s="2"/>
      <c r="E590" s="2">
        <f t="shared" ca="1" si="56"/>
        <v>3.5277129372940363E-2</v>
      </c>
      <c r="F590" s="2">
        <f t="shared" ca="1" si="57"/>
        <v>0.12011644271629815</v>
      </c>
      <c r="G590" s="2">
        <f t="shared" ca="1" si="58"/>
        <v>0.42994435176019913</v>
      </c>
      <c r="H590">
        <f t="shared" ca="1" si="59"/>
        <v>0</v>
      </c>
    </row>
    <row r="591" spans="1:8" x14ac:dyDescent="0.25">
      <c r="A591" s="2">
        <f t="shared" ca="1" si="54"/>
        <v>0.87539416031111938</v>
      </c>
      <c r="B591" s="2">
        <f t="shared" ca="1" si="55"/>
        <v>0.27715451714620593</v>
      </c>
      <c r="C591" s="2"/>
      <c r="D591" s="2"/>
      <c r="E591" s="2">
        <f t="shared" ca="1" si="56"/>
        <v>0.68693937495156809</v>
      </c>
      <c r="F591" s="2">
        <f t="shared" ca="1" si="57"/>
        <v>0.43610081270758727</v>
      </c>
      <c r="G591" s="2">
        <f t="shared" ca="1" si="58"/>
        <v>0.38184520256569415</v>
      </c>
      <c r="H591">
        <f t="shared" ca="1" si="59"/>
        <v>1</v>
      </c>
    </row>
    <row r="592" spans="1:8" x14ac:dyDescent="0.25">
      <c r="A592" s="2">
        <f t="shared" ca="1" si="54"/>
        <v>0.48839883988082955</v>
      </c>
      <c r="B592" s="2">
        <f t="shared" ca="1" si="55"/>
        <v>0.48028780010058675</v>
      </c>
      <c r="C592" s="2"/>
      <c r="D592" s="2"/>
      <c r="E592" s="2">
        <f t="shared" ca="1" si="56"/>
        <v>0.33586787995194056</v>
      </c>
      <c r="F592" s="2">
        <f t="shared" ca="1" si="57"/>
        <v>0.44653343435990561</v>
      </c>
      <c r="G592" s="2">
        <f t="shared" ca="1" si="58"/>
        <v>0.46047206115901373</v>
      </c>
      <c r="H592">
        <f t="shared" ca="1" si="59"/>
        <v>0</v>
      </c>
    </row>
    <row r="593" spans="1:8" x14ac:dyDescent="0.25">
      <c r="A593" s="2">
        <f t="shared" ca="1" si="54"/>
        <v>4.6116868044275394E-2</v>
      </c>
      <c r="B593" s="2">
        <f t="shared" ca="1" si="55"/>
        <v>0.14525784636277056</v>
      </c>
      <c r="C593" s="2"/>
      <c r="D593" s="2"/>
      <c r="E593" s="2">
        <f t="shared" ca="1" si="56"/>
        <v>0.18010899028230898</v>
      </c>
      <c r="F593" s="2">
        <f t="shared" ca="1" si="57"/>
        <v>0.34041108887027627</v>
      </c>
      <c r="G593" s="2">
        <f t="shared" ca="1" si="58"/>
        <v>0.36888253052472086</v>
      </c>
      <c r="H593">
        <f t="shared" ca="1" si="59"/>
        <v>0</v>
      </c>
    </row>
    <row r="594" spans="1:8" x14ac:dyDescent="0.25">
      <c r="A594" s="2">
        <f t="shared" ca="1" si="54"/>
        <v>0.41367479680465247</v>
      </c>
      <c r="B594" s="2">
        <f t="shared" ca="1" si="55"/>
        <v>0.47124320599487429</v>
      </c>
      <c r="C594" s="2"/>
      <c r="D594" s="2"/>
      <c r="E594" s="2">
        <f t="shared" ca="1" si="56"/>
        <v>0.42318332747318832</v>
      </c>
      <c r="F594" s="2">
        <f t="shared" ca="1" si="57"/>
        <v>0.47317085382855706</v>
      </c>
      <c r="G594" s="2">
        <f t="shared" ca="1" si="58"/>
        <v>0.2400941548049994</v>
      </c>
      <c r="H594">
        <f t="shared" ca="1" si="59"/>
        <v>1</v>
      </c>
    </row>
    <row r="595" spans="1:8" x14ac:dyDescent="0.25">
      <c r="A595" s="2">
        <f t="shared" ca="1" si="54"/>
        <v>0.90410076896682889</v>
      </c>
      <c r="B595" s="2">
        <f t="shared" ca="1" si="55"/>
        <v>0.23635518584908335</v>
      </c>
      <c r="C595" s="2"/>
      <c r="D595" s="2"/>
      <c r="E595" s="2">
        <f t="shared" ca="1" si="56"/>
        <v>0.57135151245181159</v>
      </c>
      <c r="F595" s="2">
        <f t="shared" ca="1" si="57"/>
        <v>0.47417489178224859</v>
      </c>
      <c r="G595" s="2">
        <f t="shared" ca="1" si="58"/>
        <v>1.179347393635094E-2</v>
      </c>
      <c r="H595">
        <f t="shared" ca="1" si="59"/>
        <v>1</v>
      </c>
    </row>
    <row r="596" spans="1:8" x14ac:dyDescent="0.25">
      <c r="A596" s="2">
        <f t="shared" ca="1" si="54"/>
        <v>0.37877743985651557</v>
      </c>
      <c r="B596" s="2">
        <f t="shared" ca="1" si="55"/>
        <v>0.46216783104044673</v>
      </c>
      <c r="C596" s="2"/>
      <c r="D596" s="2"/>
      <c r="E596" s="2">
        <f t="shared" ca="1" si="56"/>
        <v>0.91140418897932318</v>
      </c>
      <c r="F596" s="2">
        <f t="shared" ca="1" si="57"/>
        <v>0.22484103223279664</v>
      </c>
      <c r="G596" s="2">
        <f t="shared" ca="1" si="58"/>
        <v>0.37872969712938009</v>
      </c>
      <c r="H596">
        <f t="shared" ca="1" si="59"/>
        <v>0</v>
      </c>
    </row>
    <row r="597" spans="1:8" x14ac:dyDescent="0.25">
      <c r="A597" s="2">
        <f t="shared" ca="1" si="54"/>
        <v>0.74902507564395115</v>
      </c>
      <c r="B597" s="2">
        <f t="shared" ca="1" si="55"/>
        <v>0.39949049606729575</v>
      </c>
      <c r="C597" s="2"/>
      <c r="D597" s="2"/>
      <c r="E597" s="2">
        <f t="shared" ca="1" si="56"/>
        <v>0.27488816834105123</v>
      </c>
      <c r="F597" s="2">
        <f t="shared" ca="1" si="57"/>
        <v>0.41509099128200738</v>
      </c>
      <c r="G597" s="2">
        <f t="shared" ca="1" si="58"/>
        <v>0.26656893582167746</v>
      </c>
      <c r="H597">
        <f t="shared" ca="1" si="59"/>
        <v>1</v>
      </c>
    </row>
    <row r="598" spans="1:8" x14ac:dyDescent="0.25">
      <c r="A598" s="2">
        <f t="shared" ca="1" si="54"/>
        <v>9.7668271722678668E-2</v>
      </c>
      <c r="B598" s="2">
        <f t="shared" ca="1" si="55"/>
        <v>0.2390684777006874</v>
      </c>
      <c r="C598" s="2"/>
      <c r="D598" s="2"/>
      <c r="E598" s="2">
        <f t="shared" ca="1" si="56"/>
        <v>0.75457165431018358</v>
      </c>
      <c r="F598" s="2">
        <f t="shared" ca="1" si="57"/>
        <v>0.39558474341604866</v>
      </c>
      <c r="G598" s="2">
        <f t="shared" ca="1" si="58"/>
        <v>0.35966219189755894</v>
      </c>
      <c r="H598">
        <f t="shared" ca="1" si="59"/>
        <v>1</v>
      </c>
    </row>
    <row r="599" spans="1:8" x14ac:dyDescent="0.25">
      <c r="A599" s="2">
        <f t="shared" ca="1" si="54"/>
        <v>0.26996174232470804</v>
      </c>
      <c r="B599" s="2">
        <f t="shared" ca="1" si="55"/>
        <v>0.41203723563015843</v>
      </c>
      <c r="C599" s="2"/>
      <c r="D599" s="2"/>
      <c r="E599" s="2">
        <f t="shared" ca="1" si="56"/>
        <v>0.93772185211391279</v>
      </c>
      <c r="F599" s="2">
        <f t="shared" ca="1" si="57"/>
        <v>0.17851139611222641</v>
      </c>
      <c r="G599" s="2">
        <f t="shared" ca="1" si="58"/>
        <v>0.34683483064512094</v>
      </c>
      <c r="H599">
        <f t="shared" ca="1" si="59"/>
        <v>0</v>
      </c>
    </row>
    <row r="600" spans="1:8" x14ac:dyDescent="0.25">
      <c r="A600" s="2">
        <f t="shared" ca="1" si="54"/>
        <v>0.41496385240259259</v>
      </c>
      <c r="B600" s="2">
        <f t="shared" ca="1" si="55"/>
        <v>0.47151804188135465</v>
      </c>
      <c r="C600" s="2"/>
      <c r="D600" s="2"/>
      <c r="E600" s="2">
        <f t="shared" ca="1" si="56"/>
        <v>0.69574612440447692</v>
      </c>
      <c r="F600" s="2">
        <f t="shared" ca="1" si="57"/>
        <v>0.43165794855588474</v>
      </c>
      <c r="G600" s="2">
        <f t="shared" ca="1" si="58"/>
        <v>0.48664666336794971</v>
      </c>
      <c r="H600">
        <f t="shared" ca="1" si="59"/>
        <v>0</v>
      </c>
    </row>
    <row r="601" spans="1:8" x14ac:dyDescent="0.25">
      <c r="A601" s="2">
        <f t="shared" ca="1" si="54"/>
        <v>0.79219549047298232</v>
      </c>
      <c r="B601" s="2">
        <f t="shared" ca="1" si="55"/>
        <v>0.36599656144752257</v>
      </c>
      <c r="C601" s="2"/>
      <c r="D601" s="2"/>
      <c r="E601" s="2">
        <f t="shared" ca="1" si="56"/>
        <v>7.3162456357471872E-2</v>
      </c>
      <c r="F601" s="2">
        <f t="shared" ca="1" si="57"/>
        <v>0.19868533565649688</v>
      </c>
      <c r="G601" s="2">
        <f t="shared" ca="1" si="58"/>
        <v>0.15700763667213391</v>
      </c>
      <c r="H601">
        <f t="shared" ca="1" si="59"/>
        <v>1</v>
      </c>
    </row>
    <row r="602" spans="1:8" x14ac:dyDescent="0.25">
      <c r="A602" s="2">
        <f t="shared" ca="1" si="54"/>
        <v>0.89795760309696138</v>
      </c>
      <c r="B602" s="2">
        <f t="shared" ca="1" si="55"/>
        <v>0.24565668236009736</v>
      </c>
      <c r="C602" s="2"/>
      <c r="D602" s="2"/>
      <c r="E602" s="2">
        <f t="shared" ca="1" si="56"/>
        <v>0.12584538829379033</v>
      </c>
      <c r="F602" s="2">
        <f t="shared" ca="1" si="57"/>
        <v>0.27877420303861589</v>
      </c>
      <c r="G602" s="2">
        <f t="shared" ca="1" si="58"/>
        <v>3.0011413413774446E-2</v>
      </c>
      <c r="H602">
        <f t="shared" ca="1" si="59"/>
        <v>1</v>
      </c>
    </row>
    <row r="603" spans="1:8" x14ac:dyDescent="0.25">
      <c r="A603" s="2">
        <f t="shared" ca="1" si="54"/>
        <v>0.73655087546238529</v>
      </c>
      <c r="B603" s="2">
        <f t="shared" ca="1" si="55"/>
        <v>0.40787437054611442</v>
      </c>
      <c r="C603" s="2"/>
      <c r="D603" s="2"/>
      <c r="E603" s="2">
        <f t="shared" ca="1" si="56"/>
        <v>0.40544784941363243</v>
      </c>
      <c r="F603" s="2">
        <f t="shared" ca="1" si="57"/>
        <v>0.46938878491307984</v>
      </c>
      <c r="G603" s="2">
        <f t="shared" ca="1" si="58"/>
        <v>0.33102676961430694</v>
      </c>
      <c r="H603">
        <f t="shared" ca="1" si="59"/>
        <v>1</v>
      </c>
    </row>
    <row r="604" spans="1:8" x14ac:dyDescent="0.25">
      <c r="A604" s="2">
        <f t="shared" ca="1" si="54"/>
        <v>0.99461984462580566</v>
      </c>
      <c r="B604" s="2">
        <f t="shared" ca="1" si="55"/>
        <v>2.8187410913581498E-2</v>
      </c>
      <c r="C604" s="2"/>
      <c r="D604" s="2"/>
      <c r="E604" s="2">
        <f t="shared" ca="1" si="56"/>
        <v>0.67992447585853188</v>
      </c>
      <c r="F604" s="2">
        <f t="shared" ca="1" si="57"/>
        <v>0.43947257376699989</v>
      </c>
      <c r="G604" s="2">
        <f t="shared" ca="1" si="58"/>
        <v>0.29240960927247572</v>
      </c>
      <c r="H604">
        <f t="shared" ca="1" si="59"/>
        <v>1</v>
      </c>
    </row>
    <row r="605" spans="1:8" x14ac:dyDescent="0.25">
      <c r="A605" s="2">
        <f t="shared" ca="1" si="54"/>
        <v>0.74667464032690245</v>
      </c>
      <c r="B605" s="2">
        <f t="shared" ca="1" si="55"/>
        <v>0.40111219451401314</v>
      </c>
      <c r="C605" s="2"/>
      <c r="D605" s="2"/>
      <c r="E605" s="2">
        <f t="shared" ca="1" si="56"/>
        <v>0.30378203193559372</v>
      </c>
      <c r="F605" s="2">
        <f t="shared" ca="1" si="57"/>
        <v>0.43141323314599128</v>
      </c>
      <c r="G605" s="2">
        <f t="shared" ca="1" si="58"/>
        <v>0.12261362800577846</v>
      </c>
      <c r="H605">
        <f t="shared" ca="1" si="59"/>
        <v>1</v>
      </c>
    </row>
    <row r="606" spans="1:8" x14ac:dyDescent="0.25">
      <c r="A606" s="2">
        <f t="shared" ca="1" si="54"/>
        <v>0.53538112275295424</v>
      </c>
      <c r="B606" s="2">
        <f t="shared" ca="1" si="55"/>
        <v>0.47891474998140882</v>
      </c>
      <c r="C606" s="2"/>
      <c r="D606" s="2"/>
      <c r="E606" s="2">
        <f t="shared" ca="1" si="56"/>
        <v>0.77042355998742906</v>
      </c>
      <c r="F606" s="2">
        <f t="shared" ca="1" si="57"/>
        <v>0.38379404957979418</v>
      </c>
      <c r="G606" s="2">
        <f t="shared" ca="1" si="58"/>
        <v>0.12992351352065235</v>
      </c>
      <c r="H606">
        <f t="shared" ca="1" si="59"/>
        <v>1</v>
      </c>
    </row>
    <row r="607" spans="1:8" x14ac:dyDescent="0.25">
      <c r="A607" s="2">
        <f t="shared" ca="1" si="54"/>
        <v>0.99547854481694154</v>
      </c>
      <c r="B607" s="2">
        <f t="shared" ca="1" si="55"/>
        <v>2.4466334612703752E-2</v>
      </c>
      <c r="C607" s="2"/>
      <c r="D607" s="2"/>
      <c r="E607" s="2">
        <f t="shared" ca="1" si="56"/>
        <v>0.44856935978108825</v>
      </c>
      <c r="F607" s="2">
        <f t="shared" ca="1" si="57"/>
        <v>0.477198492709</v>
      </c>
      <c r="G607" s="2">
        <f t="shared" ca="1" si="58"/>
        <v>0.19472319578152064</v>
      </c>
      <c r="H607">
        <f t="shared" ca="1" si="59"/>
        <v>1</v>
      </c>
    </row>
    <row r="608" spans="1:8" x14ac:dyDescent="0.25">
      <c r="A608" s="2">
        <f t="shared" ca="1" si="54"/>
        <v>0.45795516894304211</v>
      </c>
      <c r="B608" s="2">
        <f t="shared" ca="1" si="55"/>
        <v>0.47827972043370098</v>
      </c>
      <c r="C608" s="2"/>
      <c r="D608" s="2"/>
      <c r="E608" s="2">
        <f t="shared" ca="1" si="56"/>
        <v>0.72318818080802816</v>
      </c>
      <c r="F608" s="2">
        <f t="shared" ca="1" si="57"/>
        <v>0.41626144322787328</v>
      </c>
      <c r="G608" s="2">
        <f t="shared" ca="1" si="58"/>
        <v>0.31869009727752112</v>
      </c>
      <c r="H608">
        <f t="shared" ca="1" si="59"/>
        <v>1</v>
      </c>
    </row>
    <row r="609" spans="1:8" x14ac:dyDescent="0.25">
      <c r="A609" s="2">
        <f t="shared" ca="1" si="54"/>
        <v>0.20486538864428228</v>
      </c>
      <c r="B609" s="2">
        <f t="shared" ca="1" si="55"/>
        <v>0.36344370393678754</v>
      </c>
      <c r="C609" s="2"/>
      <c r="D609" s="2"/>
      <c r="E609" s="2">
        <f t="shared" ca="1" si="56"/>
        <v>0.2749869057036588</v>
      </c>
      <c r="F609" s="2">
        <f t="shared" ca="1" si="57"/>
        <v>0.41515136724610152</v>
      </c>
      <c r="G609" s="2">
        <f t="shared" ca="1" si="58"/>
        <v>0.29509531129666666</v>
      </c>
      <c r="H609">
        <f t="shared" ca="1" si="59"/>
        <v>1</v>
      </c>
    </row>
    <row r="610" spans="1:8" x14ac:dyDescent="0.25">
      <c r="A610" s="2">
        <f t="shared" ca="1" si="54"/>
        <v>0.61047973052006521</v>
      </c>
      <c r="B610" s="2">
        <f t="shared" ca="1" si="55"/>
        <v>0.4653008368061744</v>
      </c>
      <c r="C610" s="2"/>
      <c r="D610" s="2"/>
      <c r="E610" s="2">
        <f t="shared" ca="1" si="56"/>
        <v>0.87149848746120073</v>
      </c>
      <c r="F610" s="2">
        <f t="shared" ca="1" si="57"/>
        <v>0.2822089393605135</v>
      </c>
      <c r="G610" s="2">
        <f t="shared" ca="1" si="58"/>
        <v>0.29847869988516296</v>
      </c>
      <c r="H610">
        <f t="shared" ca="1" si="59"/>
        <v>0</v>
      </c>
    </row>
    <row r="611" spans="1:8" x14ac:dyDescent="0.25">
      <c r="A611" s="2">
        <f t="shared" ca="1" si="54"/>
        <v>0.30214517808221142</v>
      </c>
      <c r="B611" s="2">
        <f t="shared" ca="1" si="55"/>
        <v>0.43055898944971754</v>
      </c>
      <c r="C611" s="2"/>
      <c r="D611" s="2"/>
      <c r="E611" s="2">
        <f t="shared" ca="1" si="56"/>
        <v>0.46217277512248045</v>
      </c>
      <c r="F611" s="2">
        <f t="shared" ca="1" si="57"/>
        <v>0.47869441054741918</v>
      </c>
      <c r="G611" s="2">
        <f t="shared" ca="1" si="58"/>
        <v>0.16799202827531573</v>
      </c>
      <c r="H611">
        <f t="shared" ca="1" si="59"/>
        <v>1</v>
      </c>
    </row>
    <row r="612" spans="1:8" x14ac:dyDescent="0.25">
      <c r="A612" s="2">
        <f t="shared" ca="1" si="54"/>
        <v>0.21330685489279522</v>
      </c>
      <c r="B612" s="2">
        <f t="shared" ca="1" si="55"/>
        <v>0.37067742429992928</v>
      </c>
      <c r="C612" s="2"/>
      <c r="D612" s="2"/>
      <c r="E612" s="2">
        <f t="shared" ca="1" si="56"/>
        <v>0.8178531428991076</v>
      </c>
      <c r="F612" s="2">
        <f t="shared" ca="1" si="57"/>
        <v>0.34241479099316707</v>
      </c>
      <c r="G612" s="2">
        <f t="shared" ca="1" si="58"/>
        <v>0.43661625268751464</v>
      </c>
      <c r="H612">
        <f t="shared" ca="1" si="59"/>
        <v>0</v>
      </c>
    </row>
    <row r="613" spans="1:8" x14ac:dyDescent="0.25">
      <c r="A613" s="2">
        <f t="shared" ca="1" si="54"/>
        <v>0.90440139090856175</v>
      </c>
      <c r="B613" s="2">
        <f t="shared" ca="1" si="55"/>
        <v>0.23589124409898293</v>
      </c>
      <c r="C613" s="2"/>
      <c r="D613" s="2"/>
      <c r="E613" s="2">
        <f t="shared" ca="1" si="56"/>
        <v>0.78086705601880402</v>
      </c>
      <c r="F613" s="2">
        <f t="shared" ca="1" si="57"/>
        <v>0.37549682381250155</v>
      </c>
      <c r="G613" s="2">
        <f t="shared" ca="1" si="58"/>
        <v>0.45898608827805287</v>
      </c>
      <c r="H613">
        <f t="shared" ca="1" si="59"/>
        <v>0</v>
      </c>
    </row>
    <row r="614" spans="1:8" x14ac:dyDescent="0.25">
      <c r="A614" s="2">
        <f t="shared" ca="1" si="54"/>
        <v>0.13196294420098453</v>
      </c>
      <c r="B614" s="2">
        <f t="shared" ca="1" si="55"/>
        <v>0.28661290338355416</v>
      </c>
      <c r="C614" s="2"/>
      <c r="D614" s="2"/>
      <c r="E614" s="2">
        <f t="shared" ca="1" si="56"/>
        <v>6.930841974698132E-2</v>
      </c>
      <c r="F614" s="2">
        <f t="shared" ca="1" si="57"/>
        <v>0.1917207227856951</v>
      </c>
      <c r="G614" s="2">
        <f t="shared" ca="1" si="58"/>
        <v>0.15761337708178536</v>
      </c>
      <c r="H614">
        <f t="shared" ca="1" si="59"/>
        <v>1</v>
      </c>
    </row>
    <row r="615" spans="1:8" x14ac:dyDescent="0.25">
      <c r="A615" s="2">
        <f t="shared" ca="1" si="54"/>
        <v>0.65019859533366076</v>
      </c>
      <c r="B615" s="2">
        <f t="shared" ca="1" si="55"/>
        <v>0.45216906043907018</v>
      </c>
      <c r="C615" s="2"/>
      <c r="D615" s="2"/>
      <c r="E615" s="2">
        <f t="shared" ca="1" si="56"/>
        <v>0.36103805054937066</v>
      </c>
      <c r="F615" s="2">
        <f t="shared" ca="1" si="57"/>
        <v>0.45631851245256888</v>
      </c>
      <c r="G615" s="2">
        <f t="shared" ca="1" si="58"/>
        <v>8.9716997299746915E-3</v>
      </c>
      <c r="H615">
        <f t="shared" ca="1" si="59"/>
        <v>1</v>
      </c>
    </row>
    <row r="616" spans="1:8" x14ac:dyDescent="0.25">
      <c r="A616" s="2">
        <f t="shared" ca="1" si="54"/>
        <v>0.11039573577273987</v>
      </c>
      <c r="B616" s="2">
        <f t="shared" ca="1" si="55"/>
        <v>0.25778375881807281</v>
      </c>
      <c r="C616" s="2"/>
      <c r="D616" s="2"/>
      <c r="E616" s="2">
        <f t="shared" ca="1" si="56"/>
        <v>0.99879722019726169</v>
      </c>
      <c r="F616" s="2">
        <f t="shared" ca="1" si="57"/>
        <v>8.0912998277904366E-3</v>
      </c>
      <c r="G616" s="2">
        <f t="shared" ca="1" si="58"/>
        <v>0.48027560264032382</v>
      </c>
      <c r="H616">
        <f t="shared" ca="1" si="59"/>
        <v>0</v>
      </c>
    </row>
    <row r="617" spans="1:8" x14ac:dyDescent="0.25">
      <c r="A617" s="2">
        <f t="shared" ca="1" si="54"/>
        <v>0.71360160379868043</v>
      </c>
      <c r="B617" s="2">
        <f t="shared" ca="1" si="55"/>
        <v>0.42191339924147392</v>
      </c>
      <c r="C617" s="2"/>
      <c r="D617" s="2"/>
      <c r="E617" s="2">
        <f t="shared" ca="1" si="56"/>
        <v>0.65752094147813867</v>
      </c>
      <c r="F617" s="2">
        <f t="shared" ca="1" si="57"/>
        <v>0.44927585934017206</v>
      </c>
      <c r="G617" s="2">
        <f t="shared" ca="1" si="58"/>
        <v>0.19004268184802897</v>
      </c>
      <c r="H617">
        <f t="shared" ca="1" si="59"/>
        <v>1</v>
      </c>
    </row>
    <row r="618" spans="1:8" x14ac:dyDescent="0.25">
      <c r="A618" s="2">
        <f t="shared" ca="1" si="54"/>
        <v>0.14797205121717072</v>
      </c>
      <c r="B618" s="2">
        <f t="shared" ca="1" si="55"/>
        <v>0.30597686058929074</v>
      </c>
      <c r="C618" s="2"/>
      <c r="D618" s="2"/>
      <c r="E618" s="2">
        <f t="shared" ca="1" si="56"/>
        <v>0.85684174147899206</v>
      </c>
      <c r="F618" s="2">
        <f t="shared" ca="1" si="57"/>
        <v>0.30032177566398544</v>
      </c>
      <c r="G618" s="2">
        <f t="shared" ca="1" si="58"/>
        <v>8.0272350945038151E-3</v>
      </c>
      <c r="H618">
        <f t="shared" ca="1" si="59"/>
        <v>1</v>
      </c>
    </row>
    <row r="619" spans="1:8" x14ac:dyDescent="0.25">
      <c r="A619" s="2">
        <f t="shared" ca="1" si="54"/>
        <v>0.96478173407671652</v>
      </c>
      <c r="B619" s="2">
        <f t="shared" ca="1" si="55"/>
        <v>0.11997225492361761</v>
      </c>
      <c r="C619" s="2"/>
      <c r="D619" s="2"/>
      <c r="E619" s="2">
        <f t="shared" ca="1" si="56"/>
        <v>0.40731213721610859</v>
      </c>
      <c r="F619" s="2">
        <f t="shared" ca="1" si="57"/>
        <v>0.46982425846341047</v>
      </c>
      <c r="G619" s="2">
        <f t="shared" ca="1" si="58"/>
        <v>1.1371705717940106E-2</v>
      </c>
      <c r="H619">
        <f t="shared" ca="1" si="59"/>
        <v>1</v>
      </c>
    </row>
    <row r="620" spans="1:8" x14ac:dyDescent="0.25">
      <c r="A620" s="2">
        <f t="shared" ca="1" si="54"/>
        <v>6.465754208785468E-2</v>
      </c>
      <c r="B620" s="2">
        <f t="shared" ca="1" si="55"/>
        <v>0.18305838873097235</v>
      </c>
      <c r="C620" s="2"/>
      <c r="D620" s="2"/>
      <c r="E620" s="2">
        <f t="shared" ca="1" si="56"/>
        <v>0.2241172708997814</v>
      </c>
      <c r="F620" s="2">
        <f t="shared" ca="1" si="57"/>
        <v>0.37951072679134495</v>
      </c>
      <c r="G620" s="2">
        <f t="shared" ca="1" si="58"/>
        <v>0.15185641400472444</v>
      </c>
      <c r="H620">
        <f t="shared" ca="1" si="59"/>
        <v>1</v>
      </c>
    </row>
    <row r="621" spans="1:8" x14ac:dyDescent="0.25">
      <c r="A621" s="2">
        <f t="shared" ca="1" si="54"/>
        <v>0.70699662767756599</v>
      </c>
      <c r="B621" s="2">
        <f t="shared" ca="1" si="55"/>
        <v>0.4256349910352254</v>
      </c>
      <c r="C621" s="2"/>
      <c r="D621" s="2"/>
      <c r="E621" s="2">
        <f t="shared" ca="1" si="56"/>
        <v>0.94827958218647013</v>
      </c>
      <c r="F621" s="2">
        <f t="shared" ca="1" si="57"/>
        <v>0.15729451254605381</v>
      </c>
      <c r="G621" s="2">
        <f t="shared" ca="1" si="58"/>
        <v>0.43655178780610254</v>
      </c>
      <c r="H621">
        <f t="shared" ca="1" si="59"/>
        <v>0</v>
      </c>
    </row>
    <row r="622" spans="1:8" x14ac:dyDescent="0.25">
      <c r="A622" s="2">
        <f t="shared" ca="1" si="54"/>
        <v>0.97291702362981214</v>
      </c>
      <c r="B622" s="2">
        <f t="shared" ca="1" si="55"/>
        <v>9.9086313428781506E-2</v>
      </c>
      <c r="C622" s="2"/>
      <c r="D622" s="2"/>
      <c r="E622" s="2">
        <f t="shared" ca="1" si="56"/>
        <v>0.57348919301286594</v>
      </c>
      <c r="F622" s="2">
        <f t="shared" ca="1" si="57"/>
        <v>0.47379116372852126</v>
      </c>
      <c r="G622" s="2">
        <f t="shared" ca="1" si="58"/>
        <v>9.1547843137755658E-2</v>
      </c>
      <c r="H622">
        <f t="shared" ca="1" si="59"/>
        <v>1</v>
      </c>
    </row>
    <row r="623" spans="1:8" x14ac:dyDescent="0.25">
      <c r="A623" s="2">
        <f t="shared" ca="1" si="54"/>
        <v>0.60498884550037912</v>
      </c>
      <c r="B623" s="2">
        <f t="shared" ca="1" si="55"/>
        <v>0.46678477859523776</v>
      </c>
      <c r="C623" s="2"/>
      <c r="D623" s="2"/>
      <c r="E623" s="2">
        <f t="shared" ca="1" si="56"/>
        <v>0.75408071675725175</v>
      </c>
      <c r="F623" s="2">
        <f t="shared" ca="1" si="57"/>
        <v>0.3959349552306145</v>
      </c>
      <c r="G623" s="2">
        <f t="shared" ca="1" si="58"/>
        <v>0.12488940227137257</v>
      </c>
      <c r="H623">
        <f t="shared" ca="1" si="59"/>
        <v>1</v>
      </c>
    </row>
    <row r="624" spans="1:8" x14ac:dyDescent="0.25">
      <c r="A624" s="2">
        <f t="shared" ca="1" si="54"/>
        <v>0.9624014224787979</v>
      </c>
      <c r="B624" s="2">
        <f t="shared" ca="1" si="55"/>
        <v>0.12573176665664293</v>
      </c>
      <c r="C624" s="2"/>
      <c r="D624" s="2"/>
      <c r="E624" s="2">
        <f t="shared" ca="1" si="56"/>
        <v>0.30065387540154098</v>
      </c>
      <c r="F624" s="2">
        <f t="shared" ca="1" si="57"/>
        <v>0.4297735064052664</v>
      </c>
      <c r="G624" s="2">
        <f t="shared" ca="1" si="58"/>
        <v>2.3309810365721773E-2</v>
      </c>
      <c r="H624">
        <f t="shared" ca="1" si="59"/>
        <v>1</v>
      </c>
    </row>
    <row r="625" spans="1:8" x14ac:dyDescent="0.25">
      <c r="A625" s="2">
        <f t="shared" ca="1" si="54"/>
        <v>0.36888327856099568</v>
      </c>
      <c r="B625" s="2">
        <f t="shared" ca="1" si="55"/>
        <v>0.45901023589158063</v>
      </c>
      <c r="C625" s="2"/>
      <c r="D625" s="2"/>
      <c r="E625" s="2">
        <f t="shared" ca="1" si="56"/>
        <v>0.45742653680417855</v>
      </c>
      <c r="F625" s="2">
        <f t="shared" ca="1" si="57"/>
        <v>0.47822463549299404</v>
      </c>
      <c r="G625" s="2">
        <f t="shared" ca="1" si="58"/>
        <v>0.2314144016536232</v>
      </c>
      <c r="H625">
        <f t="shared" ca="1" si="59"/>
        <v>1</v>
      </c>
    </row>
    <row r="626" spans="1:8" x14ac:dyDescent="0.25">
      <c r="A626" s="2">
        <f t="shared" ca="1" si="54"/>
        <v>0.30342471922672465</v>
      </c>
      <c r="B626" s="2">
        <f t="shared" ca="1" si="55"/>
        <v>0.43122746226928693</v>
      </c>
      <c r="C626" s="2"/>
      <c r="D626" s="2"/>
      <c r="E626" s="2">
        <f t="shared" ca="1" si="56"/>
        <v>9.0998215577193009E-2</v>
      </c>
      <c r="F626" s="2">
        <f t="shared" ca="1" si="57"/>
        <v>0.22868543424163421</v>
      </c>
      <c r="G626" s="2">
        <f t="shared" ca="1" si="58"/>
        <v>7.7248997814388709E-2</v>
      </c>
      <c r="H626">
        <f t="shared" ca="1" si="59"/>
        <v>1</v>
      </c>
    </row>
    <row r="627" spans="1:8" x14ac:dyDescent="0.25">
      <c r="A627" s="2">
        <f t="shared" ca="1" si="54"/>
        <v>0.18455591754083245</v>
      </c>
      <c r="B627" s="2">
        <f t="shared" ca="1" si="55"/>
        <v>0.34475766656945217</v>
      </c>
      <c r="C627" s="2"/>
      <c r="D627" s="2"/>
      <c r="E627" s="2">
        <f t="shared" ca="1" si="56"/>
        <v>0.12737907282704475</v>
      </c>
      <c r="F627" s="2">
        <f t="shared" ca="1" si="57"/>
        <v>0.28076340609734662</v>
      </c>
      <c r="G627" s="2">
        <f t="shared" ca="1" si="58"/>
        <v>2.8011384955584584E-2</v>
      </c>
      <c r="H627">
        <f t="shared" ca="1" si="59"/>
        <v>1</v>
      </c>
    </row>
    <row r="628" spans="1:8" x14ac:dyDescent="0.25">
      <c r="A628" s="2">
        <f t="shared" ca="1" si="54"/>
        <v>0.93750803558841767</v>
      </c>
      <c r="B628" s="2">
        <f t="shared" ca="1" si="55"/>
        <v>0.17892330839523943</v>
      </c>
      <c r="C628" s="2"/>
      <c r="D628" s="2"/>
      <c r="E628" s="2">
        <f t="shared" ca="1" si="56"/>
        <v>0.80049358311456387</v>
      </c>
      <c r="F628" s="2">
        <f t="shared" ca="1" si="57"/>
        <v>0.35869286442067494</v>
      </c>
      <c r="G628" s="2">
        <f t="shared" ca="1" si="58"/>
        <v>0.39976387414326553</v>
      </c>
      <c r="H628">
        <f t="shared" ca="1" si="59"/>
        <v>0</v>
      </c>
    </row>
    <row r="629" spans="1:8" x14ac:dyDescent="0.25">
      <c r="A629" s="2">
        <f t="shared" ca="1" si="54"/>
        <v>0.14064795726341572</v>
      </c>
      <c r="B629" s="2">
        <f t="shared" ca="1" si="55"/>
        <v>0.29731680789753306</v>
      </c>
      <c r="C629" s="2"/>
      <c r="D629" s="2"/>
      <c r="E629" s="2">
        <f t="shared" ca="1" si="56"/>
        <v>0.77528350114776923</v>
      </c>
      <c r="F629" s="2">
        <f t="shared" ca="1" si="57"/>
        <v>0.37998661471775741</v>
      </c>
      <c r="G629" s="2">
        <f t="shared" ca="1" si="58"/>
        <v>0.37986367441088909</v>
      </c>
      <c r="H629">
        <f t="shared" ca="1" si="59"/>
        <v>1</v>
      </c>
    </row>
    <row r="630" spans="1:8" x14ac:dyDescent="0.25">
      <c r="A630" s="2">
        <f t="shared" ca="1" si="54"/>
        <v>0.84822713930123217</v>
      </c>
      <c r="B630" s="2">
        <f t="shared" ca="1" si="55"/>
        <v>0.31034480684441301</v>
      </c>
      <c r="C630" s="2"/>
      <c r="D630" s="2"/>
      <c r="E630" s="2">
        <f t="shared" ca="1" si="56"/>
        <v>0.60023961878393783</v>
      </c>
      <c r="F630" s="2">
        <f t="shared" ca="1" si="57"/>
        <v>0.46800478456176525</v>
      </c>
      <c r="G630" s="2">
        <f t="shared" ca="1" si="58"/>
        <v>2.9472531088981735E-2</v>
      </c>
      <c r="H630">
        <f t="shared" ca="1" si="59"/>
        <v>1</v>
      </c>
    </row>
    <row r="631" spans="1:8" x14ac:dyDescent="0.25">
      <c r="A631" s="2">
        <f t="shared" ca="1" si="54"/>
        <v>0.76383709812126421</v>
      </c>
      <c r="B631" s="2">
        <f t="shared" ca="1" si="55"/>
        <v>0.38880815203726199</v>
      </c>
      <c r="C631" s="2"/>
      <c r="D631" s="2"/>
      <c r="E631" s="2">
        <f t="shared" ca="1" si="56"/>
        <v>0.49281771303472344</v>
      </c>
      <c r="F631" s="2">
        <f t="shared" ca="1" si="57"/>
        <v>0.48038969462084252</v>
      </c>
      <c r="G631" s="2">
        <f t="shared" ca="1" si="58"/>
        <v>0.15959638535818155</v>
      </c>
      <c r="H631">
        <f t="shared" ca="1" si="59"/>
        <v>1</v>
      </c>
    </row>
    <row r="632" spans="1:8" x14ac:dyDescent="0.25">
      <c r="A632" s="2">
        <f t="shared" ca="1" si="54"/>
        <v>3.6772283590269406E-2</v>
      </c>
      <c r="B632" s="2">
        <f t="shared" ca="1" si="55"/>
        <v>0.12374872129307182</v>
      </c>
      <c r="C632" s="2"/>
      <c r="D632" s="2"/>
      <c r="E632" s="2">
        <f t="shared" ca="1" si="56"/>
        <v>0.69307283559247745</v>
      </c>
      <c r="F632" s="2">
        <f t="shared" ca="1" si="57"/>
        <v>0.43303152656757626</v>
      </c>
      <c r="G632" s="2">
        <f t="shared" ca="1" si="58"/>
        <v>0.14326833883533374</v>
      </c>
      <c r="H632">
        <f t="shared" ca="1" si="59"/>
        <v>1</v>
      </c>
    </row>
    <row r="633" spans="1:8" x14ac:dyDescent="0.25">
      <c r="A633" s="2">
        <f t="shared" ca="1" si="54"/>
        <v>0.4410091653932986</v>
      </c>
      <c r="B633" s="2">
        <f t="shared" ca="1" si="55"/>
        <v>0.4761680598681528</v>
      </c>
      <c r="C633" s="2"/>
      <c r="D633" s="2"/>
      <c r="E633" s="2">
        <f t="shared" ca="1" si="56"/>
        <v>0.6338365724341406</v>
      </c>
      <c r="F633" s="2">
        <f t="shared" ca="1" si="57"/>
        <v>0.45809600020705671</v>
      </c>
      <c r="G633" s="2">
        <f t="shared" ca="1" si="58"/>
        <v>0.49291565026637946</v>
      </c>
      <c r="H633">
        <f t="shared" ca="1" si="59"/>
        <v>0</v>
      </c>
    </row>
    <row r="634" spans="1:8" x14ac:dyDescent="0.25">
      <c r="A634" s="2">
        <f t="shared" ca="1" si="54"/>
        <v>2.7904548979776012E-2</v>
      </c>
      <c r="B634" s="2">
        <f t="shared" ca="1" si="55"/>
        <v>0.10128930172044132</v>
      </c>
      <c r="C634" s="2"/>
      <c r="D634" s="2"/>
      <c r="E634" s="2">
        <f t="shared" ca="1" si="56"/>
        <v>0.1612099968407591</v>
      </c>
      <c r="F634" s="2">
        <f t="shared" ca="1" si="57"/>
        <v>0.32083402789750159</v>
      </c>
      <c r="G634" s="2">
        <f t="shared" ca="1" si="58"/>
        <v>0.360449550032657</v>
      </c>
      <c r="H634">
        <f t="shared" ca="1" si="59"/>
        <v>0</v>
      </c>
    </row>
    <row r="635" spans="1:8" x14ac:dyDescent="0.25">
      <c r="A635" s="2">
        <f t="shared" ca="1" si="54"/>
        <v>0.36605083836524788</v>
      </c>
      <c r="B635" s="2">
        <f t="shared" ca="1" si="55"/>
        <v>0.45805772262715705</v>
      </c>
      <c r="C635" s="2"/>
      <c r="D635" s="2"/>
      <c r="E635" s="2">
        <f t="shared" ca="1" si="56"/>
        <v>0.56622190940458406</v>
      </c>
      <c r="F635" s="2">
        <f t="shared" ca="1" si="57"/>
        <v>0.47504866511624888</v>
      </c>
      <c r="G635" s="2">
        <f t="shared" ca="1" si="58"/>
        <v>0.44372466344311096</v>
      </c>
      <c r="H635">
        <f t="shared" ca="1" si="59"/>
        <v>1</v>
      </c>
    </row>
    <row r="636" spans="1:8" x14ac:dyDescent="0.25">
      <c r="A636" s="2">
        <f t="shared" ca="1" si="54"/>
        <v>7.0780869051728534E-2</v>
      </c>
      <c r="B636" s="2">
        <f t="shared" ca="1" si="55"/>
        <v>0.1944037310429248</v>
      </c>
      <c r="C636" s="2"/>
      <c r="D636" s="2"/>
      <c r="E636" s="2">
        <f t="shared" ca="1" si="56"/>
        <v>0.76311426174335306</v>
      </c>
      <c r="F636" s="2">
        <f t="shared" ca="1" si="57"/>
        <v>0.38934835997571265</v>
      </c>
      <c r="G636" s="2">
        <f t="shared" ca="1" si="58"/>
        <v>0.36841411725229806</v>
      </c>
      <c r="H636">
        <f t="shared" ca="1" si="59"/>
        <v>1</v>
      </c>
    </row>
    <row r="637" spans="1:8" x14ac:dyDescent="0.25">
      <c r="A637" s="2">
        <f t="shared" ca="1" si="54"/>
        <v>0.32509663710914338</v>
      </c>
      <c r="B637" s="2">
        <f t="shared" ca="1" si="55"/>
        <v>0.44179641981284445</v>
      </c>
      <c r="C637" s="2"/>
      <c r="D637" s="2"/>
      <c r="E637" s="2">
        <f t="shared" ca="1" si="56"/>
        <v>4.9203145605558052E-2</v>
      </c>
      <c r="F637" s="2">
        <f t="shared" ca="1" si="57"/>
        <v>0.15195980797693792</v>
      </c>
      <c r="G637" s="2">
        <f t="shared" ca="1" si="58"/>
        <v>0.15800537595724234</v>
      </c>
      <c r="H637">
        <f t="shared" ca="1" si="59"/>
        <v>0</v>
      </c>
    </row>
    <row r="638" spans="1:8" x14ac:dyDescent="0.25">
      <c r="A638" s="2">
        <f t="shared" ca="1" si="54"/>
        <v>4.0111890980749521E-2</v>
      </c>
      <c r="B638" s="2">
        <f t="shared" ca="1" si="55"/>
        <v>0.13166176661499107</v>
      </c>
      <c r="C638" s="2"/>
      <c r="D638" s="2"/>
      <c r="E638" s="2">
        <f t="shared" ca="1" si="56"/>
        <v>0.8974670694743534</v>
      </c>
      <c r="F638" s="2">
        <f t="shared" ca="1" si="57"/>
        <v>0.24638504110939388</v>
      </c>
      <c r="G638" s="2">
        <f t="shared" ca="1" si="58"/>
        <v>0.14017970738782942</v>
      </c>
      <c r="H638">
        <f t="shared" ca="1" si="59"/>
        <v>1</v>
      </c>
    </row>
    <row r="639" spans="1:8" x14ac:dyDescent="0.25">
      <c r="A639" s="2">
        <f t="shared" ca="1" si="54"/>
        <v>0.75000376275040426</v>
      </c>
      <c r="B639" s="2">
        <f t="shared" ca="1" si="55"/>
        <v>0.39880940967348888</v>
      </c>
      <c r="C639" s="2"/>
      <c r="D639" s="2"/>
      <c r="E639" s="2">
        <f t="shared" ca="1" si="56"/>
        <v>0.11741887854479438</v>
      </c>
      <c r="F639" s="2">
        <f t="shared" ca="1" si="57"/>
        <v>0.2675465400508632</v>
      </c>
      <c r="G639" s="2">
        <f t="shared" ca="1" si="58"/>
        <v>0.18578955154676186</v>
      </c>
      <c r="H639">
        <f t="shared" ca="1" si="59"/>
        <v>1</v>
      </c>
    </row>
    <row r="640" spans="1:8" x14ac:dyDescent="0.25">
      <c r="A640" s="2">
        <f t="shared" ca="1" si="54"/>
        <v>0.48660154891669816</v>
      </c>
      <c r="B640" s="2">
        <f t="shared" ca="1" si="55"/>
        <v>0.48023263474400807</v>
      </c>
      <c r="C640" s="2"/>
      <c r="D640" s="2"/>
      <c r="E640" s="2">
        <f t="shared" ca="1" si="56"/>
        <v>0.46885781768878243</v>
      </c>
      <c r="F640" s="2">
        <f t="shared" ca="1" si="57"/>
        <v>0.47926157025426813</v>
      </c>
      <c r="G640" s="2">
        <f t="shared" ca="1" si="58"/>
        <v>0.2429781444567426</v>
      </c>
      <c r="H640">
        <f t="shared" ca="1" si="59"/>
        <v>1</v>
      </c>
    </row>
    <row r="641" spans="1:8" x14ac:dyDescent="0.25">
      <c r="A641" s="2">
        <f t="shared" ca="1" si="54"/>
        <v>0.27162154257468862</v>
      </c>
      <c r="B641" s="2">
        <f t="shared" ca="1" si="55"/>
        <v>0.41307518510493718</v>
      </c>
      <c r="C641" s="2"/>
      <c r="D641" s="2"/>
      <c r="E641" s="2">
        <f t="shared" ca="1" si="56"/>
        <v>0.9042632206512885</v>
      </c>
      <c r="F641" s="2">
        <f t="shared" ca="1" si="57"/>
        <v>0.23610458237956033</v>
      </c>
      <c r="G641" s="2">
        <f t="shared" ca="1" si="58"/>
        <v>0.14859562111386515</v>
      </c>
      <c r="H641">
        <f t="shared" ca="1" si="59"/>
        <v>1</v>
      </c>
    </row>
    <row r="642" spans="1:8" x14ac:dyDescent="0.25">
      <c r="A642" s="2">
        <f t="shared" ca="1" si="54"/>
        <v>0.29004350660797706</v>
      </c>
      <c r="B642" s="2">
        <f t="shared" ca="1" si="55"/>
        <v>0.42398443937808528</v>
      </c>
      <c r="C642" s="2"/>
      <c r="D642" s="2"/>
      <c r="E642" s="2">
        <f t="shared" ca="1" si="56"/>
        <v>4.0395118714048661E-2</v>
      </c>
      <c r="F642" s="2">
        <f t="shared" ca="1" si="57"/>
        <v>0.13232072906870077</v>
      </c>
      <c r="G642" s="2">
        <f t="shared" ca="1" si="58"/>
        <v>6.820811277137423E-2</v>
      </c>
      <c r="H642">
        <f t="shared" ca="1" si="59"/>
        <v>1</v>
      </c>
    </row>
    <row r="643" spans="1:8" x14ac:dyDescent="0.25">
      <c r="A643" s="2">
        <f t="shared" ca="1" si="54"/>
        <v>0.44717763989809667</v>
      </c>
      <c r="B643" s="2">
        <f t="shared" ca="1" si="55"/>
        <v>0.47701951575240703</v>
      </c>
      <c r="C643" s="2"/>
      <c r="D643" s="2"/>
      <c r="E643" s="2">
        <f t="shared" ca="1" si="56"/>
        <v>0.7997384511772373</v>
      </c>
      <c r="F643" s="2">
        <f t="shared" ca="1" si="57"/>
        <v>0.35936990931057861</v>
      </c>
      <c r="G643" s="2">
        <f t="shared" ca="1" si="58"/>
        <v>0.11166534184072957</v>
      </c>
      <c r="H643">
        <f t="shared" ca="1" si="59"/>
        <v>1</v>
      </c>
    </row>
    <row r="644" spans="1:8" x14ac:dyDescent="0.25">
      <c r="A644" s="2">
        <f t="shared" ca="1" si="54"/>
        <v>0.24998954412648555</v>
      </c>
      <c r="B644" s="2">
        <f t="shared" ca="1" si="55"/>
        <v>0.39880473994989807</v>
      </c>
      <c r="C644" s="2"/>
      <c r="D644" s="2"/>
      <c r="E644" s="2">
        <f t="shared" ca="1" si="56"/>
        <v>0.65509180880818996</v>
      </c>
      <c r="F644" s="2">
        <f t="shared" ca="1" si="57"/>
        <v>0.4502523653945853</v>
      </c>
      <c r="G644" s="2">
        <f t="shared" ca="1" si="58"/>
        <v>0.49818109222575663</v>
      </c>
      <c r="H644">
        <f t="shared" ca="1" si="59"/>
        <v>0</v>
      </c>
    </row>
    <row r="645" spans="1:8" x14ac:dyDescent="0.25">
      <c r="A645" s="2">
        <f t="shared" ca="1" si="54"/>
        <v>0.38576923632654969</v>
      </c>
      <c r="B645" s="2">
        <f t="shared" ca="1" si="55"/>
        <v>0.464241577024957</v>
      </c>
      <c r="C645" s="2"/>
      <c r="D645" s="2"/>
      <c r="E645" s="2">
        <f t="shared" ca="1" si="56"/>
        <v>0.53038488062409472</v>
      </c>
      <c r="F645" s="2">
        <f t="shared" ca="1" si="57"/>
        <v>0.4793188600935831</v>
      </c>
      <c r="G645" s="2">
        <f t="shared" ca="1" si="58"/>
        <v>0.21779331347465497</v>
      </c>
      <c r="H645">
        <f t="shared" ca="1" si="59"/>
        <v>1</v>
      </c>
    </row>
    <row r="646" spans="1:8" x14ac:dyDescent="0.25">
      <c r="A646" s="2">
        <f t="shared" ca="1" si="54"/>
        <v>4.4175730955513193E-2</v>
      </c>
      <c r="B646" s="2">
        <f t="shared" ca="1" si="55"/>
        <v>0.14094636065204899</v>
      </c>
      <c r="C646" s="2"/>
      <c r="D646" s="2"/>
      <c r="E646" s="2">
        <f t="shared" ca="1" si="56"/>
        <v>0.23087606256506488</v>
      </c>
      <c r="F646" s="2">
        <f t="shared" ca="1" si="57"/>
        <v>0.38479661299864426</v>
      </c>
      <c r="G646" s="2">
        <f t="shared" ca="1" si="58"/>
        <v>4.2762967673398433E-2</v>
      </c>
      <c r="H646">
        <f t="shared" ca="1" si="59"/>
        <v>1</v>
      </c>
    </row>
    <row r="647" spans="1:8" x14ac:dyDescent="0.25">
      <c r="A647" s="2">
        <f t="shared" ca="1" si="54"/>
        <v>0.2680692496682322</v>
      </c>
      <c r="B647" s="2">
        <f t="shared" ca="1" si="55"/>
        <v>0.41084243059024328</v>
      </c>
      <c r="C647" s="2"/>
      <c r="D647" s="2"/>
      <c r="E647" s="2">
        <f t="shared" ca="1" si="56"/>
        <v>0.22225607485026433</v>
      </c>
      <c r="F647" s="2">
        <f t="shared" ca="1" si="57"/>
        <v>0.37802352900822561</v>
      </c>
      <c r="G647" s="2">
        <f t="shared" ca="1" si="58"/>
        <v>0.41700638597081163</v>
      </c>
      <c r="H647">
        <f t="shared" ca="1" si="59"/>
        <v>0</v>
      </c>
    </row>
    <row r="648" spans="1:8" x14ac:dyDescent="0.25">
      <c r="A648" s="2">
        <f t="shared" ca="1" si="54"/>
        <v>0.27144471526750757</v>
      </c>
      <c r="B648" s="2">
        <f t="shared" ca="1" si="55"/>
        <v>0.4129650477664889</v>
      </c>
      <c r="C648" s="2"/>
      <c r="D648" s="2"/>
      <c r="E648" s="2">
        <f t="shared" ca="1" si="56"/>
        <v>4.999442905106799E-2</v>
      </c>
      <c r="F648" s="2">
        <f t="shared" ca="1" si="57"/>
        <v>0.15364912473297004</v>
      </c>
      <c r="G648" s="2">
        <f t="shared" ca="1" si="58"/>
        <v>0.38084953094537677</v>
      </c>
      <c r="H648">
        <f t="shared" ca="1" si="59"/>
        <v>0</v>
      </c>
    </row>
    <row r="649" spans="1:8" x14ac:dyDescent="0.25">
      <c r="A649" s="2">
        <f t="shared" ref="A649:A712" ca="1" si="60">RAND()</f>
        <v>0.77163217692193831</v>
      </c>
      <c r="B649" s="2">
        <f t="shared" ref="B649:B712" ca="1" si="61">LN(A649) * LN(1-A649)</f>
        <v>0.38285580994781393</v>
      </c>
      <c r="C649" s="2"/>
      <c r="D649" s="2"/>
      <c r="E649" s="2">
        <f t="shared" ref="E649:E712" ca="1" si="62">RAND()</f>
        <v>0.97573135124708377</v>
      </c>
      <c r="F649" s="2">
        <f t="shared" ref="F649:F712" ca="1" si="63">LN(E649)*LN(1-E649)</f>
        <v>9.1357771640260654E-2</v>
      </c>
      <c r="G649" s="2">
        <f t="shared" ref="G649:G712" ca="1" si="64">RAND()/2</f>
        <v>9.7697139496287222E-2</v>
      </c>
      <c r="H649">
        <f t="shared" ref="H649:H712" ca="1" si="65">IF(G649 &lt; F649,1,0)</f>
        <v>0</v>
      </c>
    </row>
    <row r="650" spans="1:8" x14ac:dyDescent="0.25">
      <c r="A650" s="2">
        <f t="shared" ca="1" si="60"/>
        <v>0.829635977424102</v>
      </c>
      <c r="B650" s="2">
        <f t="shared" ca="1" si="61"/>
        <v>0.33054578772150112</v>
      </c>
      <c r="C650" s="2"/>
      <c r="D650" s="2"/>
      <c r="E650" s="2">
        <f t="shared" ca="1" si="62"/>
        <v>9.8071001623427967E-2</v>
      </c>
      <c r="F650" s="2">
        <f t="shared" ca="1" si="63"/>
        <v>0.23968218766615557</v>
      </c>
      <c r="G650" s="2">
        <f t="shared" ca="1" si="64"/>
        <v>6.7077982231048605E-2</v>
      </c>
      <c r="H650">
        <f t="shared" ca="1" si="65"/>
        <v>1</v>
      </c>
    </row>
    <row r="651" spans="1:8" x14ac:dyDescent="0.25">
      <c r="A651" s="2">
        <f t="shared" ca="1" si="60"/>
        <v>0.30842476786844064</v>
      </c>
      <c r="B651" s="2">
        <f t="shared" ca="1" si="61"/>
        <v>0.43379148031931808</v>
      </c>
      <c r="C651" s="2"/>
      <c r="D651" s="2"/>
      <c r="E651" s="2">
        <f t="shared" ca="1" si="62"/>
        <v>0.97850661037251951</v>
      </c>
      <c r="F651" s="2">
        <f t="shared" ca="1" si="63"/>
        <v>8.343472237892266E-2</v>
      </c>
      <c r="G651" s="2">
        <f t="shared" ca="1" si="64"/>
        <v>0.24934829862560398</v>
      </c>
      <c r="H651">
        <f t="shared" ca="1" si="65"/>
        <v>0</v>
      </c>
    </row>
    <row r="652" spans="1:8" x14ac:dyDescent="0.25">
      <c r="A652" s="2">
        <f t="shared" ca="1" si="60"/>
        <v>0.29322371470356712</v>
      </c>
      <c r="B652" s="2">
        <f t="shared" ca="1" si="61"/>
        <v>0.42575675379324868</v>
      </c>
      <c r="C652" s="2"/>
      <c r="D652" s="2"/>
      <c r="E652" s="2">
        <f t="shared" ca="1" si="62"/>
        <v>0.49387479834289016</v>
      </c>
      <c r="F652" s="2">
        <f t="shared" ca="1" si="63"/>
        <v>0.48040696220614248</v>
      </c>
      <c r="G652" s="2">
        <f t="shared" ca="1" si="64"/>
        <v>0.25797456452932693</v>
      </c>
      <c r="H652">
        <f t="shared" ca="1" si="65"/>
        <v>1</v>
      </c>
    </row>
    <row r="653" spans="1:8" x14ac:dyDescent="0.25">
      <c r="A653" s="2">
        <f t="shared" ca="1" si="60"/>
        <v>0.2759199593228927</v>
      </c>
      <c r="B653" s="2">
        <f t="shared" ca="1" si="61"/>
        <v>0.41572031300591361</v>
      </c>
      <c r="C653" s="2"/>
      <c r="D653" s="2"/>
      <c r="E653" s="2">
        <f t="shared" ca="1" si="62"/>
        <v>0.93670266639668853</v>
      </c>
      <c r="F653" s="2">
        <f t="shared" ca="1" si="63"/>
        <v>0.18046891779896215</v>
      </c>
      <c r="G653" s="2">
        <f t="shared" ca="1" si="64"/>
        <v>0.18272969172520237</v>
      </c>
      <c r="H653">
        <f t="shared" ca="1" si="65"/>
        <v>0</v>
      </c>
    </row>
    <row r="654" spans="1:8" x14ac:dyDescent="0.25">
      <c r="A654" s="2">
        <f t="shared" ca="1" si="60"/>
        <v>0.74197908848351468</v>
      </c>
      <c r="B654" s="2">
        <f t="shared" ca="1" si="61"/>
        <v>0.40429320683017678</v>
      </c>
      <c r="C654" s="2"/>
      <c r="D654" s="2"/>
      <c r="E654" s="2">
        <f t="shared" ca="1" si="62"/>
        <v>0.7962206249376429</v>
      </c>
      <c r="F654" s="2">
        <f t="shared" ca="1" si="63"/>
        <v>0.3624910260412319</v>
      </c>
      <c r="G654" s="2">
        <f t="shared" ca="1" si="64"/>
        <v>5.6235265378529853E-2</v>
      </c>
      <c r="H654">
        <f t="shared" ca="1" si="65"/>
        <v>1</v>
      </c>
    </row>
    <row r="655" spans="1:8" x14ac:dyDescent="0.25">
      <c r="A655" s="2">
        <f t="shared" ca="1" si="60"/>
        <v>0.88477778384720862</v>
      </c>
      <c r="B655" s="2">
        <f t="shared" ca="1" si="61"/>
        <v>0.26453379887248951</v>
      </c>
      <c r="C655" s="2"/>
      <c r="D655" s="2"/>
      <c r="E655" s="2">
        <f t="shared" ca="1" si="62"/>
        <v>0.8469406060205581</v>
      </c>
      <c r="F655" s="2">
        <f t="shared" ca="1" si="63"/>
        <v>0.31180432433980065</v>
      </c>
      <c r="G655" s="2">
        <f t="shared" ca="1" si="64"/>
        <v>0.16038485428109195</v>
      </c>
      <c r="H655">
        <f t="shared" ca="1" si="65"/>
        <v>1</v>
      </c>
    </row>
    <row r="656" spans="1:8" x14ac:dyDescent="0.25">
      <c r="A656" s="2">
        <f t="shared" ca="1" si="60"/>
        <v>0.50207262684225662</v>
      </c>
      <c r="B656" s="2">
        <f t="shared" ca="1" si="61"/>
        <v>0.48044774120619854</v>
      </c>
      <c r="C656" s="2"/>
      <c r="D656" s="2"/>
      <c r="E656" s="2">
        <f t="shared" ca="1" si="62"/>
        <v>0.24901629267167591</v>
      </c>
      <c r="F656" s="2">
        <f t="shared" ca="1" si="63"/>
        <v>0.39812399403096699</v>
      </c>
      <c r="G656" s="2">
        <f t="shared" ca="1" si="64"/>
        <v>0.30373077776218138</v>
      </c>
      <c r="H656">
        <f t="shared" ca="1" si="65"/>
        <v>1</v>
      </c>
    </row>
    <row r="657" spans="1:8" x14ac:dyDescent="0.25">
      <c r="A657" s="2">
        <f t="shared" ca="1" si="60"/>
        <v>0.26617522480539979</v>
      </c>
      <c r="B657" s="2">
        <f t="shared" ca="1" si="61"/>
        <v>0.4096344907035176</v>
      </c>
      <c r="C657" s="2"/>
      <c r="D657" s="2"/>
      <c r="E657" s="2">
        <f t="shared" ca="1" si="62"/>
        <v>4.0999388420710825E-2</v>
      </c>
      <c r="F657" s="2">
        <f t="shared" ca="1" si="63"/>
        <v>0.13372052537961218</v>
      </c>
      <c r="G657" s="2">
        <f t="shared" ca="1" si="64"/>
        <v>0.40716126674529368</v>
      </c>
      <c r="H657">
        <f t="shared" ca="1" si="65"/>
        <v>0</v>
      </c>
    </row>
    <row r="658" spans="1:8" x14ac:dyDescent="0.25">
      <c r="A658" s="2">
        <f t="shared" ca="1" si="60"/>
        <v>0.28374436922800939</v>
      </c>
      <c r="B658" s="2">
        <f t="shared" ca="1" si="61"/>
        <v>0.42037859735974226</v>
      </c>
      <c r="C658" s="2"/>
      <c r="D658" s="2"/>
      <c r="E658" s="2">
        <f t="shared" ca="1" si="62"/>
        <v>0.72560451162173478</v>
      </c>
      <c r="F658" s="2">
        <f t="shared" ca="1" si="63"/>
        <v>0.41478924266898326</v>
      </c>
      <c r="G658" s="2">
        <f t="shared" ca="1" si="64"/>
        <v>0.31782222643638419</v>
      </c>
      <c r="H658">
        <f t="shared" ca="1" si="65"/>
        <v>1</v>
      </c>
    </row>
    <row r="659" spans="1:8" x14ac:dyDescent="0.25">
      <c r="A659" s="2">
        <f t="shared" ca="1" si="60"/>
        <v>0.13111180078783524</v>
      </c>
      <c r="B659" s="2">
        <f t="shared" ca="1" si="61"/>
        <v>0.2855374625797707</v>
      </c>
      <c r="C659" s="2"/>
      <c r="D659" s="2"/>
      <c r="E659" s="2">
        <f t="shared" ca="1" si="62"/>
        <v>0.31086511194888522</v>
      </c>
      <c r="F659" s="2">
        <f t="shared" ca="1" si="63"/>
        <v>0.43501522678408572</v>
      </c>
      <c r="G659" s="2">
        <f t="shared" ca="1" si="64"/>
        <v>0.38899878356041623</v>
      </c>
      <c r="H659">
        <f t="shared" ca="1" si="65"/>
        <v>1</v>
      </c>
    </row>
    <row r="660" spans="1:8" x14ac:dyDescent="0.25">
      <c r="A660" s="2">
        <f t="shared" ca="1" si="60"/>
        <v>0.78142601560548652</v>
      </c>
      <c r="B660" s="2">
        <f t="shared" ca="1" si="61"/>
        <v>0.37504045867030161</v>
      </c>
      <c r="C660" s="2"/>
      <c r="D660" s="2"/>
      <c r="E660" s="2">
        <f t="shared" ca="1" si="62"/>
        <v>0.37561847639408397</v>
      </c>
      <c r="F660" s="2">
        <f t="shared" ca="1" si="63"/>
        <v>0.46118822465660769</v>
      </c>
      <c r="G660" s="2">
        <f t="shared" ca="1" si="64"/>
        <v>0.26265101615389824</v>
      </c>
      <c r="H660">
        <f t="shared" ca="1" si="65"/>
        <v>1</v>
      </c>
    </row>
    <row r="661" spans="1:8" x14ac:dyDescent="0.25">
      <c r="A661" s="2">
        <f t="shared" ca="1" si="60"/>
        <v>0.90482184316185821</v>
      </c>
      <c r="B661" s="2">
        <f t="shared" ca="1" si="61"/>
        <v>0.2352409660159703</v>
      </c>
      <c r="C661" s="2"/>
      <c r="D661" s="2"/>
      <c r="E661" s="2">
        <f t="shared" ca="1" si="62"/>
        <v>0.90201691053767818</v>
      </c>
      <c r="F661" s="2">
        <f t="shared" ca="1" si="63"/>
        <v>0.23954834563284291</v>
      </c>
      <c r="G661" s="2">
        <f t="shared" ca="1" si="64"/>
        <v>0.24977617580213785</v>
      </c>
      <c r="H661">
        <f t="shared" ca="1" si="65"/>
        <v>0</v>
      </c>
    </row>
    <row r="662" spans="1:8" x14ac:dyDescent="0.25">
      <c r="A662" s="2">
        <f t="shared" ca="1" si="60"/>
        <v>0.3079723227829585</v>
      </c>
      <c r="B662" s="2">
        <f t="shared" ca="1" si="61"/>
        <v>0.43356260857075235</v>
      </c>
      <c r="C662" s="2"/>
      <c r="D662" s="2"/>
      <c r="E662" s="2">
        <f t="shared" ca="1" si="62"/>
        <v>0.93272891291961857</v>
      </c>
      <c r="F662" s="2">
        <f t="shared" ca="1" si="63"/>
        <v>0.18796190406084148</v>
      </c>
      <c r="G662" s="2">
        <f t="shared" ca="1" si="64"/>
        <v>0.34464172966847789</v>
      </c>
      <c r="H662">
        <f t="shared" ca="1" si="65"/>
        <v>0</v>
      </c>
    </row>
    <row r="663" spans="1:8" x14ac:dyDescent="0.25">
      <c r="A663" s="2">
        <f t="shared" ca="1" si="60"/>
        <v>0.71191247907204658</v>
      </c>
      <c r="B663" s="2">
        <f t="shared" ca="1" si="61"/>
        <v>0.42287839637705993</v>
      </c>
      <c r="C663" s="2"/>
      <c r="D663" s="2"/>
      <c r="E663" s="2">
        <f t="shared" ca="1" si="62"/>
        <v>0.31161864275436157</v>
      </c>
      <c r="F663" s="2">
        <f t="shared" ca="1" si="63"/>
        <v>0.43538945357195513</v>
      </c>
      <c r="G663" s="2">
        <f t="shared" ca="1" si="64"/>
        <v>0.29197327357247321</v>
      </c>
      <c r="H663">
        <f t="shared" ca="1" si="65"/>
        <v>1</v>
      </c>
    </row>
    <row r="664" spans="1:8" x14ac:dyDescent="0.25">
      <c r="A664" s="2">
        <f t="shared" ca="1" si="60"/>
        <v>0.75023253731714679</v>
      </c>
      <c r="B664" s="2">
        <f t="shared" ca="1" si="61"/>
        <v>0.39864970453807624</v>
      </c>
      <c r="C664" s="2"/>
      <c r="D664" s="2"/>
      <c r="E664" s="2">
        <f t="shared" ca="1" si="62"/>
        <v>0.8091311468811494</v>
      </c>
      <c r="F664" s="2">
        <f t="shared" ca="1" si="63"/>
        <v>0.35076703702225193</v>
      </c>
      <c r="G664" s="2">
        <f t="shared" ca="1" si="64"/>
        <v>0.10566322525579974</v>
      </c>
      <c r="H664">
        <f t="shared" ca="1" si="65"/>
        <v>1</v>
      </c>
    </row>
    <row r="665" spans="1:8" x14ac:dyDescent="0.25">
      <c r="A665" s="2">
        <f t="shared" ca="1" si="60"/>
        <v>0.98597983230951214</v>
      </c>
      <c r="B665" s="2">
        <f t="shared" ca="1" si="61"/>
        <v>6.025103760391725E-2</v>
      </c>
      <c r="C665" s="2"/>
      <c r="D665" s="2"/>
      <c r="E665" s="2">
        <f t="shared" ca="1" si="62"/>
        <v>0.96462124920415293</v>
      </c>
      <c r="F665" s="2">
        <f t="shared" ca="1" si="63"/>
        <v>0.12036515296525432</v>
      </c>
      <c r="G665" s="2">
        <f t="shared" ca="1" si="64"/>
        <v>0.16562343257665607</v>
      </c>
      <c r="H665">
        <f t="shared" ca="1" si="65"/>
        <v>0</v>
      </c>
    </row>
    <row r="666" spans="1:8" x14ac:dyDescent="0.25">
      <c r="A666" s="2">
        <f t="shared" ca="1" si="60"/>
        <v>0.59563536606329126</v>
      </c>
      <c r="B666" s="2">
        <f t="shared" ca="1" si="61"/>
        <v>0.46913164232977123</v>
      </c>
      <c r="C666" s="2"/>
      <c r="D666" s="2"/>
      <c r="E666" s="2">
        <f t="shared" ca="1" si="62"/>
        <v>0.53045889081600539</v>
      </c>
      <c r="F666" s="2">
        <f t="shared" ca="1" si="63"/>
        <v>0.47931332361789297</v>
      </c>
      <c r="G666" s="2">
        <f t="shared" ca="1" si="64"/>
        <v>3.8650761134593148E-2</v>
      </c>
      <c r="H666">
        <f t="shared" ca="1" si="65"/>
        <v>1</v>
      </c>
    </row>
    <row r="667" spans="1:8" x14ac:dyDescent="0.25">
      <c r="A667" s="2">
        <f t="shared" ca="1" si="60"/>
        <v>0.78233898379001732</v>
      </c>
      <c r="B667" s="2">
        <f t="shared" ca="1" si="61"/>
        <v>0.37429233433870884</v>
      </c>
      <c r="C667" s="2"/>
      <c r="D667" s="2"/>
      <c r="E667" s="2">
        <f t="shared" ca="1" si="62"/>
        <v>0.4261886893603164</v>
      </c>
      <c r="F667" s="2">
        <f t="shared" ca="1" si="63"/>
        <v>0.47373233992972053</v>
      </c>
      <c r="G667" s="2">
        <f t="shared" ca="1" si="64"/>
        <v>0.32484919742333801</v>
      </c>
      <c r="H667">
        <f t="shared" ca="1" si="65"/>
        <v>1</v>
      </c>
    </row>
    <row r="668" spans="1:8" x14ac:dyDescent="0.25">
      <c r="A668" s="2">
        <f t="shared" ca="1" si="60"/>
        <v>0.71731850274170739</v>
      </c>
      <c r="B668" s="2">
        <f t="shared" ca="1" si="61"/>
        <v>0.41975755579767254</v>
      </c>
      <c r="C668" s="2"/>
      <c r="D668" s="2"/>
      <c r="E668" s="2">
        <f t="shared" ca="1" si="62"/>
        <v>0.2349916062931019</v>
      </c>
      <c r="F668" s="2">
        <f t="shared" ca="1" si="63"/>
        <v>0.38792859149486431</v>
      </c>
      <c r="G668" s="2">
        <f t="shared" ca="1" si="64"/>
        <v>4.2041688736369764E-2</v>
      </c>
      <c r="H668">
        <f t="shared" ca="1" si="65"/>
        <v>1</v>
      </c>
    </row>
    <row r="669" spans="1:8" x14ac:dyDescent="0.25">
      <c r="A669" s="2">
        <f t="shared" ca="1" si="60"/>
        <v>0.70745808773041952</v>
      </c>
      <c r="B669" s="2">
        <f t="shared" ca="1" si="61"/>
        <v>0.42537948772109896</v>
      </c>
      <c r="C669" s="2"/>
      <c r="D669" s="2"/>
      <c r="E669" s="2">
        <f t="shared" ca="1" si="62"/>
        <v>0.74209272119962089</v>
      </c>
      <c r="F669" s="2">
        <f t="shared" ca="1" si="63"/>
        <v>0.40421714296765582</v>
      </c>
      <c r="G669" s="2">
        <f t="shared" ca="1" si="64"/>
        <v>0.46551500026729231</v>
      </c>
      <c r="H669">
        <f t="shared" ca="1" si="65"/>
        <v>0</v>
      </c>
    </row>
    <row r="670" spans="1:8" x14ac:dyDescent="0.25">
      <c r="A670" s="2">
        <f t="shared" ca="1" si="60"/>
        <v>0.88063488632457354</v>
      </c>
      <c r="B670" s="2">
        <f t="shared" ca="1" si="61"/>
        <v>0.27018559902179851</v>
      </c>
      <c r="C670" s="2"/>
      <c r="D670" s="2"/>
      <c r="E670" s="2">
        <f t="shared" ca="1" si="62"/>
        <v>0.35291133010543019</v>
      </c>
      <c r="F670" s="2">
        <f t="shared" ca="1" si="63"/>
        <v>0.45335246509017763</v>
      </c>
      <c r="G670" s="2">
        <f t="shared" ca="1" si="64"/>
        <v>0.37621658668551633</v>
      </c>
      <c r="H670">
        <f t="shared" ca="1" si="65"/>
        <v>1</v>
      </c>
    </row>
    <row r="671" spans="1:8" x14ac:dyDescent="0.25">
      <c r="A671" s="2">
        <f t="shared" ca="1" si="60"/>
        <v>0.25954407958212777</v>
      </c>
      <c r="B671" s="2">
        <f t="shared" ca="1" si="61"/>
        <v>0.40530842989797178</v>
      </c>
      <c r="C671" s="2"/>
      <c r="D671" s="2"/>
      <c r="E671" s="2">
        <f t="shared" ca="1" si="62"/>
        <v>0.61579801042340288</v>
      </c>
      <c r="F671" s="2">
        <f t="shared" ca="1" si="63"/>
        <v>0.46378800455508257</v>
      </c>
      <c r="G671" s="2">
        <f t="shared" ca="1" si="64"/>
        <v>0.15042175705850613</v>
      </c>
      <c r="H671">
        <f t="shared" ca="1" si="65"/>
        <v>1</v>
      </c>
    </row>
    <row r="672" spans="1:8" x14ac:dyDescent="0.25">
      <c r="A672" s="2">
        <f t="shared" ca="1" si="60"/>
        <v>0.8518087642639286</v>
      </c>
      <c r="B672" s="2">
        <f t="shared" ca="1" si="61"/>
        <v>0.30623105265144734</v>
      </c>
      <c r="C672" s="2"/>
      <c r="D672" s="2"/>
      <c r="E672" s="2">
        <f t="shared" ca="1" si="62"/>
        <v>0.68299666901703582</v>
      </c>
      <c r="F672" s="2">
        <f t="shared" ca="1" si="63"/>
        <v>0.43801396590626557</v>
      </c>
      <c r="G672" s="2">
        <f t="shared" ca="1" si="64"/>
        <v>6.2350319941375243E-2</v>
      </c>
      <c r="H672">
        <f t="shared" ca="1" si="65"/>
        <v>1</v>
      </c>
    </row>
    <row r="673" spans="1:8" x14ac:dyDescent="0.25">
      <c r="A673" s="2">
        <f t="shared" ca="1" si="60"/>
        <v>0.1170588178384393</v>
      </c>
      <c r="B673" s="2">
        <f t="shared" ca="1" si="61"/>
        <v>0.26705520887025824</v>
      </c>
      <c r="C673" s="2"/>
      <c r="D673" s="2"/>
      <c r="E673" s="2">
        <f t="shared" ca="1" si="62"/>
        <v>0.14716928132886586</v>
      </c>
      <c r="F673" s="2">
        <f t="shared" ca="1" si="63"/>
        <v>0.30504344383889709</v>
      </c>
      <c r="G673" s="2">
        <f t="shared" ca="1" si="64"/>
        <v>0.47064862952285891</v>
      </c>
      <c r="H673">
        <f t="shared" ca="1" si="65"/>
        <v>0</v>
      </c>
    </row>
    <row r="674" spans="1:8" x14ac:dyDescent="0.25">
      <c r="A674" s="2">
        <f t="shared" ca="1" si="60"/>
        <v>0.86616730073685333</v>
      </c>
      <c r="B674" s="2">
        <f t="shared" ca="1" si="61"/>
        <v>0.28895852551798284</v>
      </c>
      <c r="C674" s="2"/>
      <c r="D674" s="2"/>
      <c r="E674" s="2">
        <f t="shared" ca="1" si="62"/>
        <v>0.94811625719023507</v>
      </c>
      <c r="F674" s="2">
        <f t="shared" ca="1" si="63"/>
        <v>0.15763671474772348</v>
      </c>
      <c r="G674" s="2">
        <f t="shared" ca="1" si="64"/>
        <v>0.33961799335435333</v>
      </c>
      <c r="H674">
        <f t="shared" ca="1" si="65"/>
        <v>0</v>
      </c>
    </row>
    <row r="675" spans="1:8" x14ac:dyDescent="0.25">
      <c r="A675" s="2">
        <f t="shared" ca="1" si="60"/>
        <v>0.78943762105258319</v>
      </c>
      <c r="B675" s="2">
        <f t="shared" ca="1" si="61"/>
        <v>0.36835858222497331</v>
      </c>
      <c r="C675" s="2"/>
      <c r="D675" s="2"/>
      <c r="E675" s="2">
        <f t="shared" ca="1" si="62"/>
        <v>0.22279957491596147</v>
      </c>
      <c r="F675" s="2">
        <f t="shared" ca="1" si="63"/>
        <v>0.37845924140816783</v>
      </c>
      <c r="G675" s="2">
        <f t="shared" ca="1" si="64"/>
        <v>0.38396508636784416</v>
      </c>
      <c r="H675">
        <f t="shared" ca="1" si="65"/>
        <v>0</v>
      </c>
    </row>
    <row r="676" spans="1:8" x14ac:dyDescent="0.25">
      <c r="A676" s="2">
        <f t="shared" ca="1" si="60"/>
        <v>0.20682277535804749</v>
      </c>
      <c r="B676" s="2">
        <f t="shared" ca="1" si="61"/>
        <v>0.36514795683522988</v>
      </c>
      <c r="C676" s="2"/>
      <c r="D676" s="2"/>
      <c r="E676" s="2">
        <f t="shared" ca="1" si="62"/>
        <v>0.1344704376620387</v>
      </c>
      <c r="F676" s="2">
        <f t="shared" ca="1" si="63"/>
        <v>0.28975331903345897</v>
      </c>
      <c r="G676" s="2">
        <f t="shared" ca="1" si="64"/>
        <v>0.25579502246033831</v>
      </c>
      <c r="H676">
        <f t="shared" ca="1" si="65"/>
        <v>1</v>
      </c>
    </row>
    <row r="677" spans="1:8" x14ac:dyDescent="0.25">
      <c r="A677" s="2">
        <f t="shared" ca="1" si="60"/>
        <v>0.44637536932721722</v>
      </c>
      <c r="B677" s="2">
        <f t="shared" ca="1" si="61"/>
        <v>0.47691414907496016</v>
      </c>
      <c r="C677" s="2"/>
      <c r="D677" s="2"/>
      <c r="E677" s="2">
        <f t="shared" ca="1" si="62"/>
        <v>0.98986861259359937</v>
      </c>
      <c r="F677" s="2">
        <f t="shared" ca="1" si="63"/>
        <v>4.6761799424235487E-2</v>
      </c>
      <c r="G677" s="2">
        <f t="shared" ca="1" si="64"/>
        <v>0.37754270849861959</v>
      </c>
      <c r="H677">
        <f t="shared" ca="1" si="65"/>
        <v>0</v>
      </c>
    </row>
    <row r="678" spans="1:8" x14ac:dyDescent="0.25">
      <c r="A678" s="2">
        <f t="shared" ca="1" si="60"/>
        <v>0.8734681811811883</v>
      </c>
      <c r="B678" s="2">
        <f t="shared" ca="1" si="61"/>
        <v>0.27966652604929665</v>
      </c>
      <c r="C678" s="2"/>
      <c r="D678" s="2"/>
      <c r="E678" s="2">
        <f t="shared" ca="1" si="62"/>
        <v>0.14735978564991337</v>
      </c>
      <c r="F678" s="2">
        <f t="shared" ca="1" si="63"/>
        <v>0.30526529803796465</v>
      </c>
      <c r="G678" s="2">
        <f t="shared" ca="1" si="64"/>
        <v>0.12336347732402547</v>
      </c>
      <c r="H678">
        <f t="shared" ca="1" si="65"/>
        <v>1</v>
      </c>
    </row>
    <row r="679" spans="1:8" x14ac:dyDescent="0.25">
      <c r="A679" s="2">
        <f t="shared" ca="1" si="60"/>
        <v>7.3125138220004882E-3</v>
      </c>
      <c r="B679" s="2">
        <f t="shared" ca="1" si="61"/>
        <v>3.6096311594978059E-2</v>
      </c>
      <c r="C679" s="2"/>
      <c r="D679" s="2"/>
      <c r="E679" s="2">
        <f t="shared" ca="1" si="62"/>
        <v>9.6163845345238808E-2</v>
      </c>
      <c r="F679" s="2">
        <f t="shared" ca="1" si="63"/>
        <v>0.23676286710762945</v>
      </c>
      <c r="G679" s="2">
        <f t="shared" ca="1" si="64"/>
        <v>0.2842344035883988</v>
      </c>
      <c r="H679">
        <f t="shared" ca="1" si="65"/>
        <v>0</v>
      </c>
    </row>
    <row r="680" spans="1:8" x14ac:dyDescent="0.25">
      <c r="A680" s="2">
        <f t="shared" ca="1" si="60"/>
        <v>0.23655188374498015</v>
      </c>
      <c r="B680" s="2">
        <f t="shared" ca="1" si="61"/>
        <v>0.38909910087913818</v>
      </c>
      <c r="C680" s="2"/>
      <c r="D680" s="2"/>
      <c r="E680" s="2">
        <f t="shared" ca="1" si="62"/>
        <v>0.23291578699981419</v>
      </c>
      <c r="F680" s="2">
        <f t="shared" ca="1" si="63"/>
        <v>0.38635697611527087</v>
      </c>
      <c r="G680" s="2">
        <f t="shared" ca="1" si="64"/>
        <v>0.36530206317420055</v>
      </c>
      <c r="H680">
        <f t="shared" ca="1" si="65"/>
        <v>1</v>
      </c>
    </row>
    <row r="681" spans="1:8" x14ac:dyDescent="0.25">
      <c r="A681" s="2">
        <f t="shared" ca="1" si="60"/>
        <v>0.37653791738803633</v>
      </c>
      <c r="B681" s="2">
        <f t="shared" ca="1" si="61"/>
        <v>0.46147609834238551</v>
      </c>
      <c r="C681" s="2"/>
      <c r="D681" s="2"/>
      <c r="E681" s="2">
        <f t="shared" ca="1" si="62"/>
        <v>0.37592756211764</v>
      </c>
      <c r="F681" s="2">
        <f t="shared" ca="1" si="63"/>
        <v>0.46128525072745785</v>
      </c>
      <c r="G681" s="2">
        <f t="shared" ca="1" si="64"/>
        <v>0.40256220655601854</v>
      </c>
      <c r="H681">
        <f t="shared" ca="1" si="65"/>
        <v>1</v>
      </c>
    </row>
    <row r="682" spans="1:8" x14ac:dyDescent="0.25">
      <c r="A682" s="2">
        <f t="shared" ca="1" si="60"/>
        <v>0.37440565671174786</v>
      </c>
      <c r="B682" s="2">
        <f t="shared" ca="1" si="61"/>
        <v>0.46080503222808539</v>
      </c>
      <c r="C682" s="2"/>
      <c r="D682" s="2"/>
      <c r="E682" s="2">
        <f t="shared" ca="1" si="62"/>
        <v>0.94029686962323777</v>
      </c>
      <c r="F682" s="2">
        <f t="shared" ca="1" si="63"/>
        <v>0.17349787879304646</v>
      </c>
      <c r="G682" s="2">
        <f t="shared" ca="1" si="64"/>
        <v>0.33562228054834203</v>
      </c>
      <c r="H682">
        <f t="shared" ca="1" si="65"/>
        <v>0</v>
      </c>
    </row>
    <row r="683" spans="1:8" x14ac:dyDescent="0.25">
      <c r="A683" s="2">
        <f t="shared" ca="1" si="60"/>
        <v>0.79882842100472684</v>
      </c>
      <c r="B683" s="2">
        <f t="shared" ca="1" si="61"/>
        <v>0.36018250074967501</v>
      </c>
      <c r="C683" s="2"/>
      <c r="D683" s="2"/>
      <c r="E683" s="2">
        <f t="shared" ca="1" si="62"/>
        <v>0.37999056851772961</v>
      </c>
      <c r="F683" s="2">
        <f t="shared" ca="1" si="63"/>
        <v>0.46253695060160094</v>
      </c>
      <c r="G683" s="2">
        <f t="shared" ca="1" si="64"/>
        <v>0.15658558058835609</v>
      </c>
      <c r="H683">
        <f t="shared" ca="1" si="65"/>
        <v>1</v>
      </c>
    </row>
    <row r="684" spans="1:8" x14ac:dyDescent="0.25">
      <c r="A684" s="2">
        <f t="shared" ca="1" si="60"/>
        <v>0.11212020141375023</v>
      </c>
      <c r="B684" s="2">
        <f t="shared" ca="1" si="61"/>
        <v>0.26021642084033875</v>
      </c>
      <c r="C684" s="2"/>
      <c r="D684" s="2"/>
      <c r="E684" s="2">
        <f t="shared" ca="1" si="62"/>
        <v>0.43265147310886487</v>
      </c>
      <c r="F684" s="2">
        <f t="shared" ca="1" si="63"/>
        <v>0.47486243775099996</v>
      </c>
      <c r="G684" s="2">
        <f t="shared" ca="1" si="64"/>
        <v>1.8103755640366148E-2</v>
      </c>
      <c r="H684">
        <f t="shared" ca="1" si="65"/>
        <v>1</v>
      </c>
    </row>
    <row r="685" spans="1:8" x14ac:dyDescent="0.25">
      <c r="A685" s="2">
        <f t="shared" ca="1" si="60"/>
        <v>0.50217932795183906</v>
      </c>
      <c r="B685" s="2">
        <f t="shared" ca="1" si="61"/>
        <v>0.48044718433946709</v>
      </c>
      <c r="C685" s="2"/>
      <c r="D685" s="2"/>
      <c r="E685" s="2">
        <f t="shared" ca="1" si="62"/>
        <v>0.17794520879460329</v>
      </c>
      <c r="F685" s="2">
        <f t="shared" ca="1" si="63"/>
        <v>0.33826143081559534</v>
      </c>
      <c r="G685" s="2">
        <f t="shared" ca="1" si="64"/>
        <v>0.15263416188414708</v>
      </c>
      <c r="H685">
        <f t="shared" ca="1" si="65"/>
        <v>1</v>
      </c>
    </row>
    <row r="686" spans="1:8" x14ac:dyDescent="0.25">
      <c r="A686" s="2">
        <f t="shared" ca="1" si="60"/>
        <v>8.0126058849115056E-2</v>
      </c>
      <c r="B686" s="2">
        <f t="shared" ca="1" si="61"/>
        <v>0.21081391867324806</v>
      </c>
      <c r="C686" s="2"/>
      <c r="D686" s="2"/>
      <c r="E686" s="2">
        <f t="shared" ca="1" si="62"/>
        <v>5.1295278202005634E-2</v>
      </c>
      <c r="F686" s="2">
        <f t="shared" ca="1" si="63"/>
        <v>0.15640154096645406</v>
      </c>
      <c r="G686" s="2">
        <f t="shared" ca="1" si="64"/>
        <v>0.21342967722759582</v>
      </c>
      <c r="H686">
        <f t="shared" ca="1" si="65"/>
        <v>0</v>
      </c>
    </row>
    <row r="687" spans="1:8" x14ac:dyDescent="0.25">
      <c r="A687" s="2">
        <f t="shared" ca="1" si="60"/>
        <v>0.4261464664739355</v>
      </c>
      <c r="B687" s="2">
        <f t="shared" ca="1" si="61"/>
        <v>0.4737246099016858</v>
      </c>
      <c r="C687" s="2"/>
      <c r="D687" s="2"/>
      <c r="E687" s="2">
        <f t="shared" ca="1" si="62"/>
        <v>0.12051421937843243</v>
      </c>
      <c r="F687" s="2">
        <f t="shared" ca="1" si="63"/>
        <v>0.27173063799519426</v>
      </c>
      <c r="G687" s="2">
        <f t="shared" ca="1" si="64"/>
        <v>6.7033892952585661E-2</v>
      </c>
      <c r="H687">
        <f t="shared" ca="1" si="65"/>
        <v>1</v>
      </c>
    </row>
    <row r="688" spans="1:8" x14ac:dyDescent="0.25">
      <c r="A688" s="2">
        <f t="shared" ca="1" si="60"/>
        <v>0.83700029251178298</v>
      </c>
      <c r="B688" s="2">
        <f t="shared" ca="1" si="61"/>
        <v>0.32276780112589248</v>
      </c>
      <c r="C688" s="2"/>
      <c r="D688" s="2"/>
      <c r="E688" s="2">
        <f t="shared" ca="1" si="62"/>
        <v>0.57568660594944854</v>
      </c>
      <c r="F688" s="2">
        <f t="shared" ca="1" si="63"/>
        <v>0.4733846663666203</v>
      </c>
      <c r="G688" s="2">
        <f t="shared" ca="1" si="64"/>
        <v>0.47122968887429756</v>
      </c>
      <c r="H688">
        <f t="shared" ca="1" si="65"/>
        <v>1</v>
      </c>
    </row>
    <row r="689" spans="1:8" x14ac:dyDescent="0.25">
      <c r="A689" s="2">
        <f t="shared" ca="1" si="60"/>
        <v>0.48374795090221689</v>
      </c>
      <c r="B689" s="2">
        <f t="shared" ca="1" si="61"/>
        <v>0.4801287406069773</v>
      </c>
      <c r="C689" s="2"/>
      <c r="D689" s="2"/>
      <c r="E689" s="2">
        <f t="shared" ca="1" si="62"/>
        <v>0.5146914321268331</v>
      </c>
      <c r="F689" s="2">
        <f t="shared" ca="1" si="63"/>
        <v>0.4801880394392446</v>
      </c>
      <c r="G689" s="2">
        <f t="shared" ca="1" si="64"/>
        <v>0.38266002548083816</v>
      </c>
      <c r="H689">
        <f t="shared" ca="1" si="65"/>
        <v>1</v>
      </c>
    </row>
    <row r="690" spans="1:8" x14ac:dyDescent="0.25">
      <c r="A690" s="2">
        <f t="shared" ca="1" si="60"/>
        <v>0.47770983792207888</v>
      </c>
      <c r="B690" s="2">
        <f t="shared" ca="1" si="61"/>
        <v>0.47984289590950135</v>
      </c>
      <c r="C690" s="2"/>
      <c r="D690" s="2"/>
      <c r="E690" s="2">
        <f t="shared" ca="1" si="62"/>
        <v>0.30531494630195433</v>
      </c>
      <c r="F690" s="2">
        <f t="shared" ca="1" si="63"/>
        <v>0.43220576230091773</v>
      </c>
      <c r="G690" s="2">
        <f t="shared" ca="1" si="64"/>
        <v>0.2844414552540499</v>
      </c>
      <c r="H690">
        <f t="shared" ca="1" si="65"/>
        <v>1</v>
      </c>
    </row>
    <row r="691" spans="1:8" x14ac:dyDescent="0.25">
      <c r="A691" s="2">
        <f t="shared" ca="1" si="60"/>
        <v>0.72027331923445204</v>
      </c>
      <c r="B691" s="2">
        <f t="shared" ca="1" si="61"/>
        <v>0.41801171470214543</v>
      </c>
      <c r="C691" s="2"/>
      <c r="D691" s="2"/>
      <c r="E691" s="2">
        <f t="shared" ca="1" si="62"/>
        <v>2.040218814606809E-2</v>
      </c>
      <c r="F691" s="2">
        <f t="shared" ca="1" si="63"/>
        <v>8.0228858020129065E-2</v>
      </c>
      <c r="G691" s="2">
        <f t="shared" ca="1" si="64"/>
        <v>0.22945226143122288</v>
      </c>
      <c r="H691">
        <f t="shared" ca="1" si="65"/>
        <v>0</v>
      </c>
    </row>
    <row r="692" spans="1:8" x14ac:dyDescent="0.25">
      <c r="A692" s="2">
        <f t="shared" ca="1" si="60"/>
        <v>4.0757049203242413E-2</v>
      </c>
      <c r="B692" s="2">
        <f t="shared" ca="1" si="61"/>
        <v>0.13316013777195385</v>
      </c>
      <c r="C692" s="2"/>
      <c r="D692" s="2"/>
      <c r="E692" s="2">
        <f t="shared" ca="1" si="62"/>
        <v>0.61710187004096617</v>
      </c>
      <c r="F692" s="2">
        <f t="shared" ca="1" si="63"/>
        <v>0.46340570560246058</v>
      </c>
      <c r="G692" s="2">
        <f t="shared" ca="1" si="64"/>
        <v>0.42098303335568094</v>
      </c>
      <c r="H692">
        <f t="shared" ca="1" si="65"/>
        <v>1</v>
      </c>
    </row>
    <row r="693" spans="1:8" x14ac:dyDescent="0.25">
      <c r="A693" s="2">
        <f t="shared" ca="1" si="60"/>
        <v>8.6901019850124772E-2</v>
      </c>
      <c r="B693" s="2">
        <f t="shared" ca="1" si="61"/>
        <v>0.22209423689494773</v>
      </c>
      <c r="C693" s="2"/>
      <c r="D693" s="2"/>
      <c r="E693" s="2">
        <f t="shared" ca="1" si="62"/>
        <v>0.35573048887945902</v>
      </c>
      <c r="F693" s="2">
        <f t="shared" ca="1" si="63"/>
        <v>0.45440202407769614</v>
      </c>
      <c r="G693" s="2">
        <f t="shared" ca="1" si="64"/>
        <v>1.1664415686221952E-2</v>
      </c>
      <c r="H693">
        <f t="shared" ca="1" si="65"/>
        <v>1</v>
      </c>
    </row>
    <row r="694" spans="1:8" x14ac:dyDescent="0.25">
      <c r="A694" s="2">
        <f t="shared" ca="1" si="60"/>
        <v>0.8469367547797686</v>
      </c>
      <c r="B694" s="2">
        <f t="shared" ca="1" si="61"/>
        <v>0.31180867915507959</v>
      </c>
      <c r="C694" s="2"/>
      <c r="D694" s="2"/>
      <c r="E694" s="2">
        <f t="shared" ca="1" si="62"/>
        <v>0.9767546958524872</v>
      </c>
      <c r="F694" s="2">
        <f t="shared" ca="1" si="63"/>
        <v>8.8473070618840979E-2</v>
      </c>
      <c r="G694" s="2">
        <f t="shared" ca="1" si="64"/>
        <v>0.28507830687566627</v>
      </c>
      <c r="H694">
        <f t="shared" ca="1" si="65"/>
        <v>0</v>
      </c>
    </row>
    <row r="695" spans="1:8" x14ac:dyDescent="0.25">
      <c r="A695" s="2">
        <f t="shared" ca="1" si="60"/>
        <v>5.0707995697202524E-2</v>
      </c>
      <c r="B695" s="2">
        <f t="shared" ca="1" si="61"/>
        <v>0.15516270796124793</v>
      </c>
      <c r="C695" s="2"/>
      <c r="D695" s="2"/>
      <c r="E695" s="2">
        <f t="shared" ca="1" si="62"/>
        <v>5.2276441724907752E-2</v>
      </c>
      <c r="F695" s="2">
        <f t="shared" ca="1" si="63"/>
        <v>0.15845759065952655</v>
      </c>
      <c r="G695" s="2">
        <f t="shared" ca="1" si="64"/>
        <v>0.32687708972063623</v>
      </c>
      <c r="H695">
        <f t="shared" ca="1" si="65"/>
        <v>0</v>
      </c>
    </row>
    <row r="696" spans="1:8" x14ac:dyDescent="0.25">
      <c r="A696" s="2">
        <f t="shared" ca="1" si="60"/>
        <v>0.79789285990273195</v>
      </c>
      <c r="B696" s="2">
        <f t="shared" ca="1" si="61"/>
        <v>0.36101410610933904</v>
      </c>
      <c r="C696" s="2"/>
      <c r="D696" s="2"/>
      <c r="E696" s="2">
        <f t="shared" ca="1" si="62"/>
        <v>0.86431666225564796</v>
      </c>
      <c r="F696" s="2">
        <f t="shared" ca="1" si="63"/>
        <v>0.29125761263252592</v>
      </c>
      <c r="G696" s="2">
        <f t="shared" ca="1" si="64"/>
        <v>0.18779271507044992</v>
      </c>
      <c r="H696">
        <f t="shared" ca="1" si="65"/>
        <v>1</v>
      </c>
    </row>
    <row r="697" spans="1:8" x14ac:dyDescent="0.25">
      <c r="A697" s="2">
        <f t="shared" ca="1" si="60"/>
        <v>0.14429169860214519</v>
      </c>
      <c r="B697" s="2">
        <f t="shared" ca="1" si="61"/>
        <v>0.30166588971326297</v>
      </c>
      <c r="C697" s="2"/>
      <c r="D697" s="2"/>
      <c r="E697" s="2">
        <f t="shared" ca="1" si="62"/>
        <v>0.74975219196916876</v>
      </c>
      <c r="F697" s="2">
        <f t="shared" ca="1" si="63"/>
        <v>0.39898481114394097</v>
      </c>
      <c r="G697" s="2">
        <f t="shared" ca="1" si="64"/>
        <v>0.37162407786571111</v>
      </c>
      <c r="H697">
        <f t="shared" ca="1" si="65"/>
        <v>1</v>
      </c>
    </row>
    <row r="698" spans="1:8" x14ac:dyDescent="0.25">
      <c r="A698" s="2">
        <f t="shared" ca="1" si="60"/>
        <v>0.40051378094909407</v>
      </c>
      <c r="B698" s="2">
        <f t="shared" ca="1" si="61"/>
        <v>0.46819293218774305</v>
      </c>
      <c r="C698" s="2"/>
      <c r="D698" s="2"/>
      <c r="E698" s="2">
        <f t="shared" ca="1" si="62"/>
        <v>0.55251809840326738</v>
      </c>
      <c r="F698" s="2">
        <f t="shared" ca="1" si="63"/>
        <v>0.47705905646391278</v>
      </c>
      <c r="G698" s="2">
        <f t="shared" ca="1" si="64"/>
        <v>0.22692393261003946</v>
      </c>
      <c r="H698">
        <f t="shared" ca="1" si="65"/>
        <v>1</v>
      </c>
    </row>
    <row r="699" spans="1:8" x14ac:dyDescent="0.25">
      <c r="A699" s="2">
        <f t="shared" ca="1" si="60"/>
        <v>0.12912688366686664</v>
      </c>
      <c r="B699" s="2">
        <f t="shared" ca="1" si="61"/>
        <v>0.28301058662215706</v>
      </c>
      <c r="C699" s="2"/>
      <c r="D699" s="2"/>
      <c r="E699" s="2">
        <f t="shared" ca="1" si="62"/>
        <v>0.19575205894859993</v>
      </c>
      <c r="F699" s="2">
        <f t="shared" ca="1" si="63"/>
        <v>0.35528916968639529</v>
      </c>
      <c r="G699" s="2">
        <f t="shared" ca="1" si="64"/>
        <v>0.13882154512553879</v>
      </c>
      <c r="H699">
        <f t="shared" ca="1" si="65"/>
        <v>1</v>
      </c>
    </row>
    <row r="700" spans="1:8" x14ac:dyDescent="0.25">
      <c r="A700" s="2">
        <f t="shared" ca="1" si="60"/>
        <v>0.93137033885011289</v>
      </c>
      <c r="B700" s="2">
        <f t="shared" ca="1" si="61"/>
        <v>0.19047449714265507</v>
      </c>
      <c r="C700" s="2"/>
      <c r="D700" s="2"/>
      <c r="E700" s="2">
        <f t="shared" ca="1" si="62"/>
        <v>0.52693908770620312</v>
      </c>
      <c r="F700" s="2">
        <f t="shared" ca="1" si="63"/>
        <v>0.47956167244052222</v>
      </c>
      <c r="G700" s="2">
        <f t="shared" ca="1" si="64"/>
        <v>0.48155927404798127</v>
      </c>
      <c r="H700">
        <f t="shared" ca="1" si="65"/>
        <v>0</v>
      </c>
    </row>
    <row r="701" spans="1:8" x14ac:dyDescent="0.25">
      <c r="A701" s="2">
        <f t="shared" ca="1" si="60"/>
        <v>0.74662987073762255</v>
      </c>
      <c r="B701" s="2">
        <f t="shared" ca="1" si="61"/>
        <v>0.40114289229257266</v>
      </c>
      <c r="C701" s="2"/>
      <c r="D701" s="2"/>
      <c r="E701" s="2">
        <f t="shared" ca="1" si="62"/>
        <v>0.2744556900061732</v>
      </c>
      <c r="F701" s="2">
        <f t="shared" ca="1" si="63"/>
        <v>0.41482615729445854</v>
      </c>
      <c r="G701" s="2">
        <f t="shared" ca="1" si="64"/>
        <v>0.49572600977852049</v>
      </c>
      <c r="H701">
        <f t="shared" ca="1" si="65"/>
        <v>0</v>
      </c>
    </row>
    <row r="702" spans="1:8" x14ac:dyDescent="0.25">
      <c r="A702" s="2">
        <f t="shared" ca="1" si="60"/>
        <v>0.80772801476375899</v>
      </c>
      <c r="B702" s="2">
        <f t="shared" ca="1" si="61"/>
        <v>0.35207755034636234</v>
      </c>
      <c r="C702" s="2"/>
      <c r="D702" s="2"/>
      <c r="E702" s="2">
        <f t="shared" ca="1" si="62"/>
        <v>0.25977793422964701</v>
      </c>
      <c r="F702" s="2">
        <f t="shared" ca="1" si="63"/>
        <v>0.4054635816846533</v>
      </c>
      <c r="G702" s="2">
        <f t="shared" ca="1" si="64"/>
        <v>0.36662080712905171</v>
      </c>
      <c r="H702">
        <f t="shared" ca="1" si="65"/>
        <v>1</v>
      </c>
    </row>
    <row r="703" spans="1:8" x14ac:dyDescent="0.25">
      <c r="A703" s="2">
        <f t="shared" ca="1" si="60"/>
        <v>0.7851440173424582</v>
      </c>
      <c r="B703" s="2">
        <f t="shared" ca="1" si="61"/>
        <v>0.37197247915047449</v>
      </c>
      <c r="C703" s="2"/>
      <c r="D703" s="2"/>
      <c r="E703" s="2">
        <f t="shared" ca="1" si="62"/>
        <v>0.59897780034490966</v>
      </c>
      <c r="F703" s="2">
        <f t="shared" ca="1" si="63"/>
        <v>0.46831906822346764</v>
      </c>
      <c r="G703" s="2">
        <f t="shared" ca="1" si="64"/>
        <v>2.9237000506850241E-2</v>
      </c>
      <c r="H703">
        <f t="shared" ca="1" si="65"/>
        <v>1</v>
      </c>
    </row>
    <row r="704" spans="1:8" x14ac:dyDescent="0.25">
      <c r="A704" s="2">
        <f t="shared" ca="1" si="60"/>
        <v>0.79143018977629742</v>
      </c>
      <c r="B704" s="2">
        <f t="shared" ca="1" si="61"/>
        <v>0.36665523959624136</v>
      </c>
      <c r="C704" s="2"/>
      <c r="D704" s="2"/>
      <c r="E704" s="2">
        <f t="shared" ca="1" si="62"/>
        <v>0.1584043161713643</v>
      </c>
      <c r="F704" s="2">
        <f t="shared" ca="1" si="63"/>
        <v>0.31776740998562819</v>
      </c>
      <c r="G704" s="2">
        <f t="shared" ca="1" si="64"/>
        <v>0.26031360696673206</v>
      </c>
      <c r="H704">
        <f t="shared" ca="1" si="65"/>
        <v>1</v>
      </c>
    </row>
    <row r="705" spans="1:8" x14ac:dyDescent="0.25">
      <c r="A705" s="2">
        <f t="shared" ca="1" si="60"/>
        <v>0.4735257192366541</v>
      </c>
      <c r="B705" s="2">
        <f t="shared" ca="1" si="61"/>
        <v>0.47959218505720597</v>
      </c>
      <c r="C705" s="2"/>
      <c r="D705" s="2"/>
      <c r="E705" s="2">
        <f t="shared" ca="1" si="62"/>
        <v>0.71663174090755166</v>
      </c>
      <c r="F705" s="2">
        <f t="shared" ca="1" si="63"/>
        <v>0.42015925333859611</v>
      </c>
      <c r="G705" s="2">
        <f t="shared" ca="1" si="64"/>
        <v>0.16252974337998638</v>
      </c>
      <c r="H705">
        <f t="shared" ca="1" si="65"/>
        <v>1</v>
      </c>
    </row>
    <row r="706" spans="1:8" x14ac:dyDescent="0.25">
      <c r="A706" s="2">
        <f t="shared" ca="1" si="60"/>
        <v>5.1946233430261279E-2</v>
      </c>
      <c r="B706" s="2">
        <f t="shared" ca="1" si="61"/>
        <v>0.15776752241980277</v>
      </c>
      <c r="C706" s="2"/>
      <c r="D706" s="2"/>
      <c r="E706" s="2">
        <f t="shared" ca="1" si="62"/>
        <v>0.58897262792353411</v>
      </c>
      <c r="F706" s="2">
        <f t="shared" ca="1" si="63"/>
        <v>0.47066541883495672</v>
      </c>
      <c r="G706" s="2">
        <f t="shared" ca="1" si="64"/>
        <v>0.15358629686065289</v>
      </c>
      <c r="H706">
        <f t="shared" ca="1" si="65"/>
        <v>1</v>
      </c>
    </row>
    <row r="707" spans="1:8" x14ac:dyDescent="0.25">
      <c r="A707" s="2">
        <f t="shared" ca="1" si="60"/>
        <v>0.23142068549578521</v>
      </c>
      <c r="B707" s="2">
        <f t="shared" ca="1" si="61"/>
        <v>0.38521480901977911</v>
      </c>
      <c r="C707" s="2"/>
      <c r="D707" s="2"/>
      <c r="E707" s="2">
        <f t="shared" ca="1" si="62"/>
        <v>0.66304446939108985</v>
      </c>
      <c r="F707" s="2">
        <f t="shared" ca="1" si="63"/>
        <v>0.44699317127720145</v>
      </c>
      <c r="G707" s="2">
        <f t="shared" ca="1" si="64"/>
        <v>6.7585554472333831E-2</v>
      </c>
      <c r="H707">
        <f t="shared" ca="1" si="65"/>
        <v>1</v>
      </c>
    </row>
    <row r="708" spans="1:8" x14ac:dyDescent="0.25">
      <c r="A708" s="2">
        <f t="shared" ca="1" si="60"/>
        <v>0.30645030582294186</v>
      </c>
      <c r="B708" s="2">
        <f t="shared" ca="1" si="61"/>
        <v>0.4327881110591198</v>
      </c>
      <c r="C708" s="2"/>
      <c r="D708" s="2"/>
      <c r="E708" s="2">
        <f t="shared" ca="1" si="62"/>
        <v>0.33118507635948113</v>
      </c>
      <c r="F708" s="2">
        <f t="shared" ca="1" si="63"/>
        <v>0.44451527512664252</v>
      </c>
      <c r="G708" s="2">
        <f t="shared" ca="1" si="64"/>
        <v>0.21569449137756508</v>
      </c>
      <c r="H708">
        <f t="shared" ca="1" si="65"/>
        <v>1</v>
      </c>
    </row>
    <row r="709" spans="1:8" x14ac:dyDescent="0.25">
      <c r="A709" s="2">
        <f t="shared" ca="1" si="60"/>
        <v>0.31619840326286641</v>
      </c>
      <c r="B709" s="2">
        <f t="shared" ca="1" si="61"/>
        <v>0.43762716138129604</v>
      </c>
      <c r="C709" s="2"/>
      <c r="D709" s="2"/>
      <c r="E709" s="2">
        <f t="shared" ca="1" si="62"/>
        <v>0.33712493001271504</v>
      </c>
      <c r="F709" s="2">
        <f t="shared" ca="1" si="63"/>
        <v>0.44706446985902215</v>
      </c>
      <c r="G709" s="2">
        <f t="shared" ca="1" si="64"/>
        <v>0.35510219142261745</v>
      </c>
      <c r="H709">
        <f t="shared" ca="1" si="65"/>
        <v>1</v>
      </c>
    </row>
    <row r="710" spans="1:8" x14ac:dyDescent="0.25">
      <c r="A710" s="2">
        <f t="shared" ca="1" si="60"/>
        <v>7.0401082083663025E-2</v>
      </c>
      <c r="B710" s="2">
        <f t="shared" ca="1" si="61"/>
        <v>0.19371436324063557</v>
      </c>
      <c r="C710" s="2"/>
      <c r="D710" s="2"/>
      <c r="E710" s="2">
        <f t="shared" ca="1" si="62"/>
        <v>0.21826944910793533</v>
      </c>
      <c r="F710" s="2">
        <f t="shared" ca="1" si="63"/>
        <v>0.37479128620499685</v>
      </c>
      <c r="G710" s="2">
        <f t="shared" ca="1" si="64"/>
        <v>0.22681525294022697</v>
      </c>
      <c r="H710">
        <f t="shared" ca="1" si="65"/>
        <v>1</v>
      </c>
    </row>
    <row r="711" spans="1:8" x14ac:dyDescent="0.25">
      <c r="A711" s="2">
        <f t="shared" ca="1" si="60"/>
        <v>0.84232691582292374</v>
      </c>
      <c r="B711" s="2">
        <f t="shared" ca="1" si="61"/>
        <v>0.31696105340787045</v>
      </c>
      <c r="C711" s="2"/>
      <c r="D711" s="2"/>
      <c r="E711" s="2">
        <f t="shared" ca="1" si="62"/>
        <v>0.92956085793411192</v>
      </c>
      <c r="F711" s="2">
        <f t="shared" ca="1" si="63"/>
        <v>0.19378353037513193</v>
      </c>
      <c r="G711" s="2">
        <f t="shared" ca="1" si="64"/>
        <v>0.19964093502428254</v>
      </c>
      <c r="H711">
        <f t="shared" ca="1" si="65"/>
        <v>0</v>
      </c>
    </row>
    <row r="712" spans="1:8" x14ac:dyDescent="0.25">
      <c r="A712" s="2">
        <f t="shared" ca="1" si="60"/>
        <v>0.86842060867286397</v>
      </c>
      <c r="B712" s="2">
        <f t="shared" ca="1" si="61"/>
        <v>0.28612887261973363</v>
      </c>
      <c r="C712" s="2"/>
      <c r="D712" s="2"/>
      <c r="E712" s="2">
        <f t="shared" ca="1" si="62"/>
        <v>0.82879863452738189</v>
      </c>
      <c r="F712" s="2">
        <f t="shared" ca="1" si="63"/>
        <v>0.33141227580003846</v>
      </c>
      <c r="G712" s="2">
        <f t="shared" ca="1" si="64"/>
        <v>0.15948255956491575</v>
      </c>
      <c r="H712">
        <f t="shared" ca="1" si="65"/>
        <v>1</v>
      </c>
    </row>
    <row r="713" spans="1:8" x14ac:dyDescent="0.25">
      <c r="A713" s="2">
        <f t="shared" ref="A713:A776" ca="1" si="66">RAND()</f>
        <v>0.38065090866183027</v>
      </c>
      <c r="B713" s="2">
        <f t="shared" ref="B713:B776" ca="1" si="67">LN(A713) * LN(1-A713)</f>
        <v>0.46273622614061266</v>
      </c>
      <c r="C713" s="2"/>
      <c r="D713" s="2"/>
      <c r="E713" s="2">
        <f t="shared" ref="E713:E776" ca="1" si="68">RAND()</f>
        <v>0.82542490428141235</v>
      </c>
      <c r="F713" s="2">
        <f t="shared" ref="F713:F776" ca="1" si="69">LN(E713)*LN(1-E713)</f>
        <v>0.33486724398744383</v>
      </c>
      <c r="G713" s="2">
        <f t="shared" ref="G713:G776" ca="1" si="70">RAND()/2</f>
        <v>0.17813032137907442</v>
      </c>
      <c r="H713">
        <f t="shared" ref="H713:H776" ca="1" si="71">IF(G713 &lt; F713,1,0)</f>
        <v>1</v>
      </c>
    </row>
    <row r="714" spans="1:8" x14ac:dyDescent="0.25">
      <c r="A714" s="2">
        <f t="shared" ca="1" si="66"/>
        <v>0.90529671815070656</v>
      </c>
      <c r="B714" s="2">
        <f t="shared" ca="1" si="67"/>
        <v>0.23450453731837786</v>
      </c>
      <c r="C714" s="2"/>
      <c r="D714" s="2"/>
      <c r="E714" s="2">
        <f t="shared" ca="1" si="68"/>
        <v>0.68651004413525341</v>
      </c>
      <c r="F714" s="2">
        <f t="shared" ca="1" si="69"/>
        <v>0.43631140125895518</v>
      </c>
      <c r="G714" s="2">
        <f t="shared" ca="1" si="70"/>
        <v>0.15370871898242272</v>
      </c>
      <c r="H714">
        <f t="shared" ca="1" si="71"/>
        <v>1</v>
      </c>
    </row>
    <row r="715" spans="1:8" x14ac:dyDescent="0.25">
      <c r="A715" s="2">
        <f t="shared" ca="1" si="66"/>
        <v>0.22238425944092288</v>
      </c>
      <c r="B715" s="2">
        <f t="shared" ca="1" si="67"/>
        <v>0.378126398112901</v>
      </c>
      <c r="C715" s="2"/>
      <c r="D715" s="2"/>
      <c r="E715" s="2">
        <f t="shared" ca="1" si="68"/>
        <v>0.86339018997978556</v>
      </c>
      <c r="F715" s="2">
        <f t="shared" ca="1" si="69"/>
        <v>0.29240025886803334</v>
      </c>
      <c r="G715" s="2">
        <f t="shared" ca="1" si="70"/>
        <v>0.13708341084259912</v>
      </c>
      <c r="H715">
        <f t="shared" ca="1" si="71"/>
        <v>1</v>
      </c>
    </row>
    <row r="716" spans="1:8" x14ac:dyDescent="0.25">
      <c r="A716" s="2">
        <f t="shared" ca="1" si="66"/>
        <v>0.13123402248581584</v>
      </c>
      <c r="B716" s="2">
        <f t="shared" ca="1" si="67"/>
        <v>0.28569218994850176</v>
      </c>
      <c r="C716" s="2"/>
      <c r="D716" s="2"/>
      <c r="E716" s="2">
        <f t="shared" ca="1" si="68"/>
        <v>0.91423418217615238</v>
      </c>
      <c r="F716" s="2">
        <f t="shared" ca="1" si="69"/>
        <v>0.22023797620514049</v>
      </c>
      <c r="G716" s="2">
        <f t="shared" ca="1" si="70"/>
        <v>0.16010365370910662</v>
      </c>
      <c r="H716">
        <f t="shared" ca="1" si="71"/>
        <v>1</v>
      </c>
    </row>
    <row r="717" spans="1:8" x14ac:dyDescent="0.25">
      <c r="A717" s="2">
        <f t="shared" ca="1" si="66"/>
        <v>0.85904006081834705</v>
      </c>
      <c r="B717" s="2">
        <f t="shared" ca="1" si="67"/>
        <v>0.29769238892142152</v>
      </c>
      <c r="C717" s="2"/>
      <c r="D717" s="2"/>
      <c r="E717" s="2">
        <f t="shared" ca="1" si="68"/>
        <v>0.90946786056431994</v>
      </c>
      <c r="F717" s="2">
        <f t="shared" ca="1" si="69"/>
        <v>0.22794405602972945</v>
      </c>
      <c r="G717" s="2">
        <f t="shared" ca="1" si="70"/>
        <v>0.34279472130046401</v>
      </c>
      <c r="H717">
        <f t="shared" ca="1" si="71"/>
        <v>0</v>
      </c>
    </row>
    <row r="718" spans="1:8" x14ac:dyDescent="0.25">
      <c r="A718" s="2">
        <f t="shared" ca="1" si="66"/>
        <v>0.21484868237290056</v>
      </c>
      <c r="B718" s="2">
        <f t="shared" ca="1" si="67"/>
        <v>0.3719663994345408</v>
      </c>
      <c r="C718" s="2"/>
      <c r="D718" s="2"/>
      <c r="E718" s="2">
        <f t="shared" ca="1" si="68"/>
        <v>9.2072315886759015E-2</v>
      </c>
      <c r="F718" s="2">
        <f t="shared" ca="1" si="69"/>
        <v>0.23038593348207073</v>
      </c>
      <c r="G718" s="2">
        <f t="shared" ca="1" si="70"/>
        <v>0.47545351496842025</v>
      </c>
      <c r="H718">
        <f t="shared" ca="1" si="71"/>
        <v>0</v>
      </c>
    </row>
    <row r="719" spans="1:8" x14ac:dyDescent="0.25">
      <c r="A719" s="2">
        <f t="shared" ca="1" si="66"/>
        <v>0.72623277357928417</v>
      </c>
      <c r="B719" s="2">
        <f t="shared" ca="1" si="67"/>
        <v>0.41440328267681859</v>
      </c>
      <c r="C719" s="2"/>
      <c r="D719" s="2"/>
      <c r="E719" s="2">
        <f t="shared" ca="1" si="68"/>
        <v>0.48080744017484212</v>
      </c>
      <c r="F719" s="2">
        <f t="shared" ca="1" si="69"/>
        <v>0.48000073936613202</v>
      </c>
      <c r="G719" s="2">
        <f t="shared" ca="1" si="70"/>
        <v>5.5830314191441965E-2</v>
      </c>
      <c r="H719">
        <f t="shared" ca="1" si="71"/>
        <v>1</v>
      </c>
    </row>
    <row r="720" spans="1:8" x14ac:dyDescent="0.25">
      <c r="A720" s="2">
        <f t="shared" ca="1" si="66"/>
        <v>0.59841334979183092</v>
      </c>
      <c r="B720" s="2">
        <f t="shared" ca="1" si="67"/>
        <v>0.46845832051912012</v>
      </c>
      <c r="C720" s="2"/>
      <c r="D720" s="2"/>
      <c r="E720" s="2">
        <f t="shared" ca="1" si="68"/>
        <v>0.34198108539775252</v>
      </c>
      <c r="F720" s="2">
        <f t="shared" ca="1" si="69"/>
        <v>0.44907361638468823</v>
      </c>
      <c r="G720" s="2">
        <f t="shared" ca="1" si="70"/>
        <v>0.19561462291335419</v>
      </c>
      <c r="H720">
        <f t="shared" ca="1" si="71"/>
        <v>1</v>
      </c>
    </row>
    <row r="721" spans="1:8" x14ac:dyDescent="0.25">
      <c r="A721" s="2">
        <f t="shared" ca="1" si="66"/>
        <v>0.24128685696218888</v>
      </c>
      <c r="B721" s="2">
        <f t="shared" ca="1" si="67"/>
        <v>0.39259516407863276</v>
      </c>
      <c r="C721" s="2"/>
      <c r="D721" s="2"/>
      <c r="E721" s="2">
        <f t="shared" ca="1" si="68"/>
        <v>0.61682397444733028</v>
      </c>
      <c r="F721" s="2">
        <f t="shared" ca="1" si="69"/>
        <v>0.46348756377891048</v>
      </c>
      <c r="G721" s="2">
        <f t="shared" ca="1" si="70"/>
        <v>0.12654212973499451</v>
      </c>
      <c r="H721">
        <f t="shared" ca="1" si="71"/>
        <v>1</v>
      </c>
    </row>
    <row r="722" spans="1:8" x14ac:dyDescent="0.25">
      <c r="A722" s="2">
        <f t="shared" ca="1" si="66"/>
        <v>0.80432750066603531</v>
      </c>
      <c r="B722" s="2">
        <f t="shared" ca="1" si="67"/>
        <v>0.35521635922311395</v>
      </c>
      <c r="C722" s="2"/>
      <c r="D722" s="2"/>
      <c r="E722" s="2">
        <f t="shared" ca="1" si="68"/>
        <v>0.81072837346373661</v>
      </c>
      <c r="F722" s="2">
        <f t="shared" ca="1" si="69"/>
        <v>0.34926419868629782</v>
      </c>
      <c r="G722" s="2">
        <f t="shared" ca="1" si="70"/>
        <v>0.25692011393250475</v>
      </c>
      <c r="H722">
        <f t="shared" ca="1" si="71"/>
        <v>1</v>
      </c>
    </row>
    <row r="723" spans="1:8" x14ac:dyDescent="0.25">
      <c r="A723" s="2">
        <f t="shared" ca="1" si="66"/>
        <v>0.84403845384867937</v>
      </c>
      <c r="B723" s="2">
        <f t="shared" ca="1" si="67"/>
        <v>0.31506204381510011</v>
      </c>
      <c r="C723" s="2"/>
      <c r="D723" s="2"/>
      <c r="E723" s="2">
        <f t="shared" ca="1" si="68"/>
        <v>0.28658177700943466</v>
      </c>
      <c r="F723" s="2">
        <f t="shared" ca="1" si="69"/>
        <v>0.42201860806775399</v>
      </c>
      <c r="G723" s="2">
        <f t="shared" ca="1" si="70"/>
        <v>0.31325957294486695</v>
      </c>
      <c r="H723">
        <f t="shared" ca="1" si="71"/>
        <v>1</v>
      </c>
    </row>
    <row r="724" spans="1:8" x14ac:dyDescent="0.25">
      <c r="A724" s="2">
        <f t="shared" ca="1" si="66"/>
        <v>0.90033543692705176</v>
      </c>
      <c r="B724" s="2">
        <f t="shared" ca="1" si="67"/>
        <v>0.24209628152970006</v>
      </c>
      <c r="C724" s="2"/>
      <c r="D724" s="2"/>
      <c r="E724" s="2">
        <f t="shared" ca="1" si="68"/>
        <v>0.46402773913798046</v>
      </c>
      <c r="F724" s="2">
        <f t="shared" ca="1" si="69"/>
        <v>0.47886285731267086</v>
      </c>
      <c r="G724" s="2">
        <f t="shared" ca="1" si="70"/>
        <v>0.45857062099595985</v>
      </c>
      <c r="H724">
        <f t="shared" ca="1" si="71"/>
        <v>1</v>
      </c>
    </row>
    <row r="725" spans="1:8" x14ac:dyDescent="0.25">
      <c r="A725" s="2">
        <f t="shared" ca="1" si="66"/>
        <v>0.98400602300877715</v>
      </c>
      <c r="B725" s="2">
        <f t="shared" ca="1" si="67"/>
        <v>6.667844024399211E-2</v>
      </c>
      <c r="C725" s="2"/>
      <c r="D725" s="2"/>
      <c r="E725" s="2">
        <f t="shared" ca="1" si="68"/>
        <v>0.62452743620409656</v>
      </c>
      <c r="F725" s="2">
        <f t="shared" ca="1" si="69"/>
        <v>0.46114233189235515</v>
      </c>
      <c r="G725" s="2">
        <f t="shared" ca="1" si="70"/>
        <v>0.26699024474119926</v>
      </c>
      <c r="H725">
        <f t="shared" ca="1" si="71"/>
        <v>1</v>
      </c>
    </row>
    <row r="726" spans="1:8" x14ac:dyDescent="0.25">
      <c r="A726" s="2">
        <f t="shared" ca="1" si="66"/>
        <v>0.34810578376943768</v>
      </c>
      <c r="B726" s="2">
        <f t="shared" ca="1" si="67"/>
        <v>0.4515124732442336</v>
      </c>
      <c r="C726" s="2"/>
      <c r="D726" s="2"/>
      <c r="E726" s="2">
        <f t="shared" ca="1" si="68"/>
        <v>0.10295143905528981</v>
      </c>
      <c r="F726" s="2">
        <f t="shared" ca="1" si="69"/>
        <v>0.24700481540015667</v>
      </c>
      <c r="G726" s="2">
        <f t="shared" ca="1" si="70"/>
        <v>0.12114793367928639</v>
      </c>
      <c r="H726">
        <f t="shared" ca="1" si="71"/>
        <v>1</v>
      </c>
    </row>
    <row r="727" spans="1:8" x14ac:dyDescent="0.25">
      <c r="A727" s="2">
        <f t="shared" ca="1" si="66"/>
        <v>0.47454747618008664</v>
      </c>
      <c r="B727" s="2">
        <f t="shared" ca="1" si="67"/>
        <v>0.47965738768499772</v>
      </c>
      <c r="C727" s="2"/>
      <c r="D727" s="2"/>
      <c r="E727" s="2">
        <f t="shared" ca="1" si="68"/>
        <v>0.7656007836045523</v>
      </c>
      <c r="F727" s="2">
        <f t="shared" ca="1" si="69"/>
        <v>0.38748176477635682</v>
      </c>
      <c r="G727" s="2">
        <f t="shared" ca="1" si="70"/>
        <v>0.37780040330723452</v>
      </c>
      <c r="H727">
        <f t="shared" ca="1" si="71"/>
        <v>1</v>
      </c>
    </row>
    <row r="728" spans="1:8" x14ac:dyDescent="0.25">
      <c r="A728" s="2">
        <f t="shared" ca="1" si="66"/>
        <v>0.96040956430100832</v>
      </c>
      <c r="B728" s="2">
        <f t="shared" ca="1" si="67"/>
        <v>0.13044370231906185</v>
      </c>
      <c r="C728" s="2"/>
      <c r="D728" s="2"/>
      <c r="E728" s="2">
        <f t="shared" ca="1" si="68"/>
        <v>0.6309307295978569</v>
      </c>
      <c r="F728" s="2">
        <f t="shared" ca="1" si="69"/>
        <v>0.45907202236381683</v>
      </c>
      <c r="G728" s="2">
        <f t="shared" ca="1" si="70"/>
        <v>0.12824552743639689</v>
      </c>
      <c r="H728">
        <f t="shared" ca="1" si="71"/>
        <v>1</v>
      </c>
    </row>
    <row r="729" spans="1:8" x14ac:dyDescent="0.25">
      <c r="A729" s="2">
        <f t="shared" ca="1" si="66"/>
        <v>0.77962766999081445</v>
      </c>
      <c r="B729" s="2">
        <f t="shared" ca="1" si="67"/>
        <v>0.37650422000531991</v>
      </c>
      <c r="C729" s="2"/>
      <c r="D729" s="2"/>
      <c r="E729" s="2">
        <f t="shared" ca="1" si="68"/>
        <v>0.21238439146450661</v>
      </c>
      <c r="F729" s="2">
        <f t="shared" ca="1" si="69"/>
        <v>0.36990152878895149</v>
      </c>
      <c r="G729" s="2">
        <f t="shared" ca="1" si="70"/>
        <v>0.18780698692477016</v>
      </c>
      <c r="H729">
        <f t="shared" ca="1" si="71"/>
        <v>1</v>
      </c>
    </row>
    <row r="730" spans="1:8" x14ac:dyDescent="0.25">
      <c r="A730" s="2">
        <f t="shared" ca="1" si="66"/>
        <v>0.86079725388149941</v>
      </c>
      <c r="B730" s="2">
        <f t="shared" ca="1" si="67"/>
        <v>0.29556905249980725</v>
      </c>
      <c r="C730" s="2"/>
      <c r="D730" s="2"/>
      <c r="E730" s="2">
        <f t="shared" ca="1" si="68"/>
        <v>0.89403089408688841</v>
      </c>
      <c r="F730" s="2">
        <f t="shared" ca="1" si="69"/>
        <v>0.25142961101014832</v>
      </c>
      <c r="G730" s="2">
        <f t="shared" ca="1" si="70"/>
        <v>6.3950264776846399E-2</v>
      </c>
      <c r="H730">
        <f t="shared" ca="1" si="71"/>
        <v>1</v>
      </c>
    </row>
    <row r="731" spans="1:8" x14ac:dyDescent="0.25">
      <c r="A731" s="2">
        <f t="shared" ca="1" si="66"/>
        <v>0.95831278026869693</v>
      </c>
      <c r="B731" s="2">
        <f t="shared" ca="1" si="67"/>
        <v>0.13530390611129417</v>
      </c>
      <c r="C731" s="2"/>
      <c r="D731" s="2"/>
      <c r="E731" s="2">
        <f t="shared" ca="1" si="68"/>
        <v>0.74014439264852483</v>
      </c>
      <c r="F731" s="2">
        <f t="shared" ca="1" si="69"/>
        <v>0.40551507207223103</v>
      </c>
      <c r="G731" s="2">
        <f t="shared" ca="1" si="70"/>
        <v>0.23764116612140157</v>
      </c>
      <c r="H731">
        <f t="shared" ca="1" si="71"/>
        <v>1</v>
      </c>
    </row>
    <row r="732" spans="1:8" x14ac:dyDescent="0.25">
      <c r="A732" s="2">
        <f t="shared" ca="1" si="66"/>
        <v>0.24129456536263771</v>
      </c>
      <c r="B732" s="2">
        <f t="shared" ca="1" si="67"/>
        <v>0.39260078732067827</v>
      </c>
      <c r="C732" s="2"/>
      <c r="D732" s="2"/>
      <c r="E732" s="2">
        <f t="shared" ca="1" si="68"/>
        <v>0.96392982927149529</v>
      </c>
      <c r="F732" s="2">
        <f t="shared" ca="1" si="69"/>
        <v>0.12205019608647995</v>
      </c>
      <c r="G732" s="2">
        <f t="shared" ca="1" si="70"/>
        <v>1.3142446523754125E-2</v>
      </c>
      <c r="H732">
        <f t="shared" ca="1" si="71"/>
        <v>1</v>
      </c>
    </row>
    <row r="733" spans="1:8" x14ac:dyDescent="0.25">
      <c r="A733" s="2">
        <f t="shared" ca="1" si="66"/>
        <v>0.38264661904886532</v>
      </c>
      <c r="B733" s="2">
        <f t="shared" ca="1" si="67"/>
        <v>0.4633314429353797</v>
      </c>
      <c r="C733" s="2"/>
      <c r="D733" s="2"/>
      <c r="E733" s="2">
        <f t="shared" ca="1" si="68"/>
        <v>0.33109078340024878</v>
      </c>
      <c r="F733" s="2">
        <f t="shared" ca="1" si="69"/>
        <v>0.44447398824365397</v>
      </c>
      <c r="G733" s="2">
        <f t="shared" ca="1" si="70"/>
        <v>2.9526162031045244E-2</v>
      </c>
      <c r="H733">
        <f t="shared" ca="1" si="71"/>
        <v>1</v>
      </c>
    </row>
    <row r="734" spans="1:8" x14ac:dyDescent="0.25">
      <c r="A734" s="2">
        <f t="shared" ca="1" si="66"/>
        <v>0.12497212471360308</v>
      </c>
      <c r="B734" s="2">
        <f t="shared" ca="1" si="67"/>
        <v>0.27763425427238581</v>
      </c>
      <c r="C734" s="2"/>
      <c r="D734" s="2"/>
      <c r="E734" s="2">
        <f t="shared" ca="1" si="68"/>
        <v>0.54283819153327595</v>
      </c>
      <c r="F734" s="2">
        <f t="shared" ca="1" si="69"/>
        <v>0.47819678970524399</v>
      </c>
      <c r="G734" s="2">
        <f t="shared" ca="1" si="70"/>
        <v>0.18122211348195061</v>
      </c>
      <c r="H734">
        <f t="shared" ca="1" si="71"/>
        <v>1</v>
      </c>
    </row>
    <row r="735" spans="1:8" x14ac:dyDescent="0.25">
      <c r="A735" s="2">
        <f t="shared" ca="1" si="66"/>
        <v>0.56195927940662616</v>
      </c>
      <c r="B735" s="2">
        <f t="shared" ca="1" si="67"/>
        <v>0.47572440277209255</v>
      </c>
      <c r="C735" s="2"/>
      <c r="D735" s="2"/>
      <c r="E735" s="2">
        <f t="shared" ca="1" si="68"/>
        <v>6.2248876150142296E-2</v>
      </c>
      <c r="F735" s="2">
        <f t="shared" ca="1" si="69"/>
        <v>0.17845495325850502</v>
      </c>
      <c r="G735" s="2">
        <f t="shared" ca="1" si="70"/>
        <v>0.13090295941590335</v>
      </c>
      <c r="H735">
        <f t="shared" ca="1" si="71"/>
        <v>1</v>
      </c>
    </row>
    <row r="736" spans="1:8" x14ac:dyDescent="0.25">
      <c r="A736" s="2">
        <f t="shared" ca="1" si="66"/>
        <v>0.24941245432925041</v>
      </c>
      <c r="B736" s="2">
        <f t="shared" ca="1" si="67"/>
        <v>0.39840150359445825</v>
      </c>
      <c r="C736" s="2"/>
      <c r="D736" s="2"/>
      <c r="E736" s="2">
        <f t="shared" ca="1" si="68"/>
        <v>0.23908120927874699</v>
      </c>
      <c r="F736" s="2">
        <f t="shared" ca="1" si="69"/>
        <v>0.39097706906679486</v>
      </c>
      <c r="G736" s="2">
        <f t="shared" ca="1" si="70"/>
        <v>0.38915141058946873</v>
      </c>
      <c r="H736">
        <f t="shared" ca="1" si="71"/>
        <v>1</v>
      </c>
    </row>
    <row r="737" spans="1:8" x14ac:dyDescent="0.25">
      <c r="A737" s="2">
        <f t="shared" ca="1" si="66"/>
        <v>0.59322754896898067</v>
      </c>
      <c r="B737" s="2">
        <f t="shared" ca="1" si="67"/>
        <v>0.4696991158590153</v>
      </c>
      <c r="C737" s="2"/>
      <c r="D737" s="2"/>
      <c r="E737" s="2">
        <f t="shared" ca="1" si="68"/>
        <v>0.42619687145441376</v>
      </c>
      <c r="F737" s="2">
        <f t="shared" ca="1" si="69"/>
        <v>0.47373383735907271</v>
      </c>
      <c r="G737" s="2">
        <f t="shared" ca="1" si="70"/>
        <v>0.18690793322173405</v>
      </c>
      <c r="H737">
        <f t="shared" ca="1" si="71"/>
        <v>1</v>
      </c>
    </row>
    <row r="738" spans="1:8" x14ac:dyDescent="0.25">
      <c r="A738" s="2">
        <f t="shared" ca="1" si="66"/>
        <v>0.46981881960491478</v>
      </c>
      <c r="B738" s="2">
        <f t="shared" ca="1" si="67"/>
        <v>0.47933402849749451</v>
      </c>
      <c r="C738" s="2"/>
      <c r="D738" s="2"/>
      <c r="E738" s="2">
        <f t="shared" ca="1" si="68"/>
        <v>0.66131646147236944</v>
      </c>
      <c r="F738" s="2">
        <f t="shared" ca="1" si="69"/>
        <v>0.44771662872614826</v>
      </c>
      <c r="G738" s="2">
        <f t="shared" ca="1" si="70"/>
        <v>8.5009005862931475E-2</v>
      </c>
      <c r="H738">
        <f t="shared" ca="1" si="71"/>
        <v>1</v>
      </c>
    </row>
    <row r="739" spans="1:8" x14ac:dyDescent="0.25">
      <c r="A739" s="2">
        <f t="shared" ca="1" si="66"/>
        <v>3.7163514500747841E-2</v>
      </c>
      <c r="B739" s="2">
        <f t="shared" ca="1" si="67"/>
        <v>0.12468976712053846</v>
      </c>
      <c r="C739" s="2"/>
      <c r="D739" s="2"/>
      <c r="E739" s="2">
        <f t="shared" ca="1" si="68"/>
        <v>0.7532275815985503</v>
      </c>
      <c r="F739" s="2">
        <f t="shared" ca="1" si="69"/>
        <v>0.39654144950986342</v>
      </c>
      <c r="G739" s="2">
        <f t="shared" ca="1" si="70"/>
        <v>0.14734671506258923</v>
      </c>
      <c r="H739">
        <f t="shared" ca="1" si="71"/>
        <v>1</v>
      </c>
    </row>
    <row r="740" spans="1:8" x14ac:dyDescent="0.25">
      <c r="A740" s="2">
        <f t="shared" ca="1" si="66"/>
        <v>0.35710743877630324</v>
      </c>
      <c r="B740" s="2">
        <f t="shared" ca="1" si="67"/>
        <v>0.45490666922317274</v>
      </c>
      <c r="C740" s="2"/>
      <c r="D740" s="2"/>
      <c r="E740" s="2">
        <f t="shared" ca="1" si="68"/>
        <v>4.6483362669951345E-2</v>
      </c>
      <c r="F740" s="2">
        <f t="shared" ca="1" si="69"/>
        <v>0.14606336186097887</v>
      </c>
      <c r="G740" s="2">
        <f t="shared" ca="1" si="70"/>
        <v>0.42902051371955369</v>
      </c>
      <c r="H740">
        <f t="shared" ca="1" si="71"/>
        <v>0</v>
      </c>
    </row>
    <row r="741" spans="1:8" x14ac:dyDescent="0.25">
      <c r="A741" s="2">
        <f t="shared" ca="1" si="66"/>
        <v>0.91697050088967424</v>
      </c>
      <c r="B741" s="2">
        <f t="shared" ca="1" si="67"/>
        <v>0.21570826340120164</v>
      </c>
      <c r="C741" s="2"/>
      <c r="D741" s="2"/>
      <c r="E741" s="2">
        <f t="shared" ca="1" si="68"/>
        <v>0.68785116185867723</v>
      </c>
      <c r="F741" s="2">
        <f t="shared" ca="1" si="69"/>
        <v>0.43565173797817403</v>
      </c>
      <c r="G741" s="2">
        <f t="shared" ca="1" si="70"/>
        <v>0.24926792099002565</v>
      </c>
      <c r="H741">
        <f t="shared" ca="1" si="71"/>
        <v>1</v>
      </c>
    </row>
    <row r="742" spans="1:8" x14ac:dyDescent="0.25">
      <c r="A742" s="2">
        <f t="shared" ca="1" si="66"/>
        <v>0.84752484257770377</v>
      </c>
      <c r="B742" s="2">
        <f t="shared" ca="1" si="67"/>
        <v>0.31114271111606401</v>
      </c>
      <c r="C742" s="2"/>
      <c r="D742" s="2"/>
      <c r="E742" s="2">
        <f t="shared" ca="1" si="68"/>
        <v>0.57349504686041064</v>
      </c>
      <c r="F742" s="2">
        <f t="shared" ca="1" si="69"/>
        <v>0.47379009706437492</v>
      </c>
      <c r="G742" s="2">
        <f t="shared" ca="1" si="70"/>
        <v>0.34479702912516103</v>
      </c>
      <c r="H742">
        <f t="shared" ca="1" si="71"/>
        <v>1</v>
      </c>
    </row>
    <row r="743" spans="1:8" x14ac:dyDescent="0.25">
      <c r="A743" s="2">
        <f t="shared" ca="1" si="66"/>
        <v>5.9115581839192632E-2</v>
      </c>
      <c r="B743" s="2">
        <f t="shared" ca="1" si="67"/>
        <v>0.17233999922598622</v>
      </c>
      <c r="C743" s="2"/>
      <c r="D743" s="2"/>
      <c r="E743" s="2">
        <f t="shared" ca="1" si="68"/>
        <v>0.43475375271114802</v>
      </c>
      <c r="F743" s="2">
        <f t="shared" ca="1" si="69"/>
        <v>0.4752073605498055</v>
      </c>
      <c r="G743" s="2">
        <f t="shared" ca="1" si="70"/>
        <v>0.34971991380259115</v>
      </c>
      <c r="H743">
        <f t="shared" ca="1" si="71"/>
        <v>1</v>
      </c>
    </row>
    <row r="744" spans="1:8" x14ac:dyDescent="0.25">
      <c r="A744" s="2">
        <f t="shared" ca="1" si="66"/>
        <v>0.46262333557363855</v>
      </c>
      <c r="B744" s="2">
        <f t="shared" ca="1" si="67"/>
        <v>0.47873610788091936</v>
      </c>
      <c r="C744" s="2"/>
      <c r="D744" s="2"/>
      <c r="E744" s="2">
        <f t="shared" ca="1" si="68"/>
        <v>0.45010750156712065</v>
      </c>
      <c r="F744" s="2">
        <f t="shared" ca="1" si="69"/>
        <v>0.47739068734139073</v>
      </c>
      <c r="G744" s="2">
        <f t="shared" ca="1" si="70"/>
        <v>9.7005618010690464E-2</v>
      </c>
      <c r="H744">
        <f t="shared" ca="1" si="71"/>
        <v>1</v>
      </c>
    </row>
    <row r="745" spans="1:8" x14ac:dyDescent="0.25">
      <c r="A745" s="2">
        <f t="shared" ca="1" si="66"/>
        <v>0.16518867074202759</v>
      </c>
      <c r="B745" s="2">
        <f t="shared" ca="1" si="67"/>
        <v>0.32510958517468541</v>
      </c>
      <c r="C745" s="2"/>
      <c r="D745" s="2"/>
      <c r="E745" s="2">
        <f t="shared" ca="1" si="68"/>
        <v>0.37579957146478249</v>
      </c>
      <c r="F745" s="2">
        <f t="shared" ca="1" si="69"/>
        <v>0.46124510380555955</v>
      </c>
      <c r="G745" s="2">
        <f t="shared" ca="1" si="70"/>
        <v>0.27711740044015837</v>
      </c>
      <c r="H745">
        <f t="shared" ca="1" si="71"/>
        <v>1</v>
      </c>
    </row>
    <row r="746" spans="1:8" x14ac:dyDescent="0.25">
      <c r="A746" s="2">
        <f t="shared" ca="1" si="66"/>
        <v>0.59375474141651019</v>
      </c>
      <c r="B746" s="2">
        <f t="shared" ca="1" si="67"/>
        <v>0.46957614578561135</v>
      </c>
      <c r="C746" s="2"/>
      <c r="D746" s="2"/>
      <c r="E746" s="2">
        <f t="shared" ca="1" si="68"/>
        <v>0.7471324552982761</v>
      </c>
      <c r="F746" s="2">
        <f t="shared" ca="1" si="69"/>
        <v>0.40079786865010975</v>
      </c>
      <c r="G746" s="2">
        <f t="shared" ca="1" si="70"/>
        <v>0.25409978717131509</v>
      </c>
      <c r="H746">
        <f t="shared" ca="1" si="71"/>
        <v>1</v>
      </c>
    </row>
    <row r="747" spans="1:8" x14ac:dyDescent="0.25">
      <c r="A747" s="2">
        <f t="shared" ca="1" si="66"/>
        <v>0.23005032102172707</v>
      </c>
      <c r="B747" s="2">
        <f t="shared" ca="1" si="67"/>
        <v>0.38416037136763836</v>
      </c>
      <c r="C747" s="2"/>
      <c r="D747" s="2"/>
      <c r="E747" s="2">
        <f t="shared" ca="1" si="68"/>
        <v>0.19009076966660243</v>
      </c>
      <c r="F747" s="2">
        <f t="shared" ca="1" si="69"/>
        <v>0.35003640847642936</v>
      </c>
      <c r="G747" s="2">
        <f t="shared" ca="1" si="70"/>
        <v>0.35319255440106556</v>
      </c>
      <c r="H747">
        <f t="shared" ca="1" si="71"/>
        <v>0</v>
      </c>
    </row>
    <row r="748" spans="1:8" x14ac:dyDescent="0.25">
      <c r="A748" s="2">
        <f t="shared" ca="1" si="66"/>
        <v>0.61291636362106505</v>
      </c>
      <c r="B748" s="2">
        <f t="shared" ca="1" si="67"/>
        <v>0.46461697205570046</v>
      </c>
      <c r="C748" s="2"/>
      <c r="D748" s="2"/>
      <c r="E748" s="2">
        <f t="shared" ca="1" si="68"/>
        <v>0.35105014849253902</v>
      </c>
      <c r="F748" s="2">
        <f t="shared" ca="1" si="69"/>
        <v>0.45264747362023572</v>
      </c>
      <c r="G748" s="2">
        <f t="shared" ca="1" si="70"/>
        <v>0.38192463146724537</v>
      </c>
      <c r="H748">
        <f t="shared" ca="1" si="71"/>
        <v>1</v>
      </c>
    </row>
    <row r="749" spans="1:8" x14ac:dyDescent="0.25">
      <c r="A749" s="2">
        <f t="shared" ca="1" si="66"/>
        <v>0.32486725226564472</v>
      </c>
      <c r="B749" s="2">
        <f t="shared" ca="1" si="67"/>
        <v>0.4416918724606021</v>
      </c>
      <c r="C749" s="2"/>
      <c r="D749" s="2"/>
      <c r="E749" s="2">
        <f t="shared" ca="1" si="68"/>
        <v>0.69833748014201047</v>
      </c>
      <c r="F749" s="2">
        <f t="shared" ca="1" si="69"/>
        <v>0.43030552152922891</v>
      </c>
      <c r="G749" s="2">
        <f t="shared" ca="1" si="70"/>
        <v>0.40861890600014045</v>
      </c>
      <c r="H749">
        <f t="shared" ca="1" si="71"/>
        <v>1</v>
      </c>
    </row>
    <row r="750" spans="1:8" x14ac:dyDescent="0.25">
      <c r="A750" s="2">
        <f t="shared" ca="1" si="66"/>
        <v>0.75106446231253166</v>
      </c>
      <c r="B750" s="2">
        <f t="shared" ca="1" si="67"/>
        <v>0.39806735598626253</v>
      </c>
      <c r="C750" s="2"/>
      <c r="D750" s="2"/>
      <c r="E750" s="2">
        <f t="shared" ca="1" si="68"/>
        <v>2.681359641665626E-2</v>
      </c>
      <c r="F750" s="2">
        <f t="shared" ca="1" si="69"/>
        <v>9.8358933091065789E-2</v>
      </c>
      <c r="G750" s="2">
        <f t="shared" ca="1" si="70"/>
        <v>0.14868328492539168</v>
      </c>
      <c r="H750">
        <f t="shared" ca="1" si="71"/>
        <v>0</v>
      </c>
    </row>
    <row r="751" spans="1:8" x14ac:dyDescent="0.25">
      <c r="A751" s="2">
        <f t="shared" ca="1" si="66"/>
        <v>0.5836948380742657</v>
      </c>
      <c r="B751" s="2">
        <f t="shared" ca="1" si="67"/>
        <v>0.47179951111516721</v>
      </c>
      <c r="C751" s="2"/>
      <c r="D751" s="2"/>
      <c r="E751" s="2">
        <f t="shared" ca="1" si="68"/>
        <v>0.35918860742179082</v>
      </c>
      <c r="F751" s="2">
        <f t="shared" ca="1" si="69"/>
        <v>0.45565949387942167</v>
      </c>
      <c r="G751" s="2">
        <f t="shared" ca="1" si="70"/>
        <v>0.10843681424580626</v>
      </c>
      <c r="H751">
        <f t="shared" ca="1" si="71"/>
        <v>1</v>
      </c>
    </row>
    <row r="752" spans="1:8" x14ac:dyDescent="0.25">
      <c r="A752" s="2">
        <f t="shared" ca="1" si="66"/>
        <v>0.96425178381827559</v>
      </c>
      <c r="B752" s="2">
        <f t="shared" ca="1" si="67"/>
        <v>0.12126711257350782</v>
      </c>
      <c r="C752" s="2"/>
      <c r="D752" s="2"/>
      <c r="E752" s="2">
        <f t="shared" ca="1" si="68"/>
        <v>0.1969664122239988</v>
      </c>
      <c r="F752" s="2">
        <f t="shared" ca="1" si="69"/>
        <v>0.35639698099730266</v>
      </c>
      <c r="G752" s="2">
        <f t="shared" ca="1" si="70"/>
        <v>6.9479255791100092E-2</v>
      </c>
      <c r="H752">
        <f t="shared" ca="1" si="71"/>
        <v>1</v>
      </c>
    </row>
    <row r="753" spans="1:8" x14ac:dyDescent="0.25">
      <c r="A753" s="2">
        <f t="shared" ca="1" si="66"/>
        <v>0.64292610020986996</v>
      </c>
      <c r="B753" s="2">
        <f t="shared" ca="1" si="67"/>
        <v>0.45489443948945663</v>
      </c>
      <c r="C753" s="2"/>
      <c r="D753" s="2"/>
      <c r="E753" s="2">
        <f t="shared" ca="1" si="68"/>
        <v>0.40876325147200898</v>
      </c>
      <c r="F753" s="2">
        <f t="shared" ca="1" si="69"/>
        <v>0.47015702524891728</v>
      </c>
      <c r="G753" s="2">
        <f t="shared" ca="1" si="70"/>
        <v>3.7722241081188823E-2</v>
      </c>
      <c r="H753">
        <f t="shared" ca="1" si="71"/>
        <v>1</v>
      </c>
    </row>
    <row r="754" spans="1:8" x14ac:dyDescent="0.25">
      <c r="A754" s="2">
        <f t="shared" ca="1" si="66"/>
        <v>0.30773904211639902</v>
      </c>
      <c r="B754" s="2">
        <f t="shared" ca="1" si="67"/>
        <v>0.43344435891320965</v>
      </c>
      <c r="C754" s="2"/>
      <c r="D754" s="2"/>
      <c r="E754" s="2">
        <f t="shared" ca="1" si="68"/>
        <v>0.76317997053419706</v>
      </c>
      <c r="F754" s="2">
        <f t="shared" ca="1" si="69"/>
        <v>0.38929933439435987</v>
      </c>
      <c r="G754" s="2">
        <f t="shared" ca="1" si="70"/>
        <v>0.26354240880933483</v>
      </c>
      <c r="H754">
        <f t="shared" ca="1" si="71"/>
        <v>1</v>
      </c>
    </row>
    <row r="755" spans="1:8" x14ac:dyDescent="0.25">
      <c r="A755" s="2">
        <f t="shared" ca="1" si="66"/>
        <v>0.26546788027976953</v>
      </c>
      <c r="B755" s="2">
        <f t="shared" ca="1" si="67"/>
        <v>0.40918023586275454</v>
      </c>
      <c r="C755" s="2"/>
      <c r="D755" s="2"/>
      <c r="E755" s="2">
        <f t="shared" ca="1" si="68"/>
        <v>2.5574853064194936E-2</v>
      </c>
      <c r="F755" s="2">
        <f t="shared" ca="1" si="69"/>
        <v>9.4980944085614166E-2</v>
      </c>
      <c r="G755" s="2">
        <f t="shared" ca="1" si="70"/>
        <v>0.18729678624742774</v>
      </c>
      <c r="H755">
        <f t="shared" ca="1" si="71"/>
        <v>0</v>
      </c>
    </row>
    <row r="756" spans="1:8" x14ac:dyDescent="0.25">
      <c r="A756" s="2">
        <f t="shared" ca="1" si="66"/>
        <v>0.89678509334050371</v>
      </c>
      <c r="B756" s="2">
        <f t="shared" ca="1" si="67"/>
        <v>0.24739421647199528</v>
      </c>
      <c r="C756" s="2"/>
      <c r="D756" s="2"/>
      <c r="E756" s="2">
        <f t="shared" ca="1" si="68"/>
        <v>3.845549113845137E-2</v>
      </c>
      <c r="F756" s="2">
        <f t="shared" ca="1" si="69"/>
        <v>0.12777054511930738</v>
      </c>
      <c r="G756" s="2">
        <f t="shared" ca="1" si="70"/>
        <v>2.0717487923876399E-3</v>
      </c>
      <c r="H756">
        <f t="shared" ca="1" si="71"/>
        <v>1</v>
      </c>
    </row>
    <row r="757" spans="1:8" x14ac:dyDescent="0.25">
      <c r="A757" s="2">
        <f t="shared" ca="1" si="66"/>
        <v>0.77840941348364701</v>
      </c>
      <c r="B757" s="2">
        <f t="shared" ca="1" si="67"/>
        <v>0.37748841365299018</v>
      </c>
      <c r="C757" s="2"/>
      <c r="D757" s="2"/>
      <c r="E757" s="2">
        <f t="shared" ca="1" si="68"/>
        <v>0.81591092239445384</v>
      </c>
      <c r="F757" s="2">
        <f t="shared" ca="1" si="69"/>
        <v>0.34430582035479501</v>
      </c>
      <c r="G757" s="2">
        <f t="shared" ca="1" si="70"/>
        <v>0.18442204798404377</v>
      </c>
      <c r="H757">
        <f t="shared" ca="1" si="71"/>
        <v>1</v>
      </c>
    </row>
    <row r="758" spans="1:8" x14ac:dyDescent="0.25">
      <c r="A758" s="2">
        <f t="shared" ca="1" si="66"/>
        <v>0.73572811750527423</v>
      </c>
      <c r="B758" s="2">
        <f t="shared" ca="1" si="67"/>
        <v>0.40840827373876598</v>
      </c>
      <c r="C758" s="2"/>
      <c r="D758" s="2"/>
      <c r="E758" s="2">
        <f t="shared" ca="1" si="68"/>
        <v>0.82746045118710054</v>
      </c>
      <c r="F758" s="2">
        <f t="shared" ca="1" si="69"/>
        <v>0.33278959226391652</v>
      </c>
      <c r="G758" s="2">
        <f t="shared" ca="1" si="70"/>
        <v>0.11661929384758762</v>
      </c>
      <c r="H758">
        <f t="shared" ca="1" si="71"/>
        <v>1</v>
      </c>
    </row>
    <row r="759" spans="1:8" x14ac:dyDescent="0.25">
      <c r="A759" s="2">
        <f t="shared" ca="1" si="66"/>
        <v>0.26092565113205035</v>
      </c>
      <c r="B759" s="2">
        <f t="shared" ca="1" si="67"/>
        <v>0.40622228001976296</v>
      </c>
      <c r="C759" s="2"/>
      <c r="D759" s="2"/>
      <c r="E759" s="2">
        <f t="shared" ca="1" si="68"/>
        <v>0.42073795349887555</v>
      </c>
      <c r="F759" s="2">
        <f t="shared" ca="1" si="69"/>
        <v>0.47269708854225362</v>
      </c>
      <c r="G759" s="2">
        <f t="shared" ca="1" si="70"/>
        <v>0.47164096796901156</v>
      </c>
      <c r="H759">
        <f t="shared" ca="1" si="71"/>
        <v>1</v>
      </c>
    </row>
    <row r="760" spans="1:8" x14ac:dyDescent="0.25">
      <c r="A760" s="2">
        <f t="shared" ca="1" si="66"/>
        <v>0.86675776974095697</v>
      </c>
      <c r="B760" s="2">
        <f t="shared" ca="1" si="67"/>
        <v>0.28822026729655392</v>
      </c>
      <c r="C760" s="2"/>
      <c r="D760" s="2"/>
      <c r="E760" s="2">
        <f t="shared" ca="1" si="68"/>
        <v>0.21314426844042766</v>
      </c>
      <c r="F760" s="2">
        <f t="shared" ca="1" si="69"/>
        <v>0.37054092750706114</v>
      </c>
      <c r="G760" s="2">
        <f t="shared" ca="1" si="70"/>
        <v>9.2375007691493261E-2</v>
      </c>
      <c r="H760">
        <f t="shared" ca="1" si="71"/>
        <v>1</v>
      </c>
    </row>
    <row r="761" spans="1:8" x14ac:dyDescent="0.25">
      <c r="A761" s="2">
        <f t="shared" ca="1" si="66"/>
        <v>0.38556826606033379</v>
      </c>
      <c r="B761" s="2">
        <f t="shared" ca="1" si="67"/>
        <v>0.46418377762507368</v>
      </c>
      <c r="C761" s="2"/>
      <c r="D761" s="2"/>
      <c r="E761" s="2">
        <f t="shared" ca="1" si="68"/>
        <v>0.27548911550470512</v>
      </c>
      <c r="F761" s="2">
        <f t="shared" ca="1" si="69"/>
        <v>0.41545795745683683</v>
      </c>
      <c r="G761" s="2">
        <f t="shared" ca="1" si="70"/>
        <v>0.11824646532928984</v>
      </c>
      <c r="H761">
        <f t="shared" ca="1" si="71"/>
        <v>1</v>
      </c>
    </row>
    <row r="762" spans="1:8" x14ac:dyDescent="0.25">
      <c r="A762" s="2">
        <f t="shared" ca="1" si="66"/>
        <v>9.5841073941474453E-2</v>
      </c>
      <c r="B762" s="2">
        <f t="shared" ca="1" si="67"/>
        <v>0.23626549878613581</v>
      </c>
      <c r="C762" s="2"/>
      <c r="D762" s="2"/>
      <c r="E762" s="2">
        <f t="shared" ca="1" si="68"/>
        <v>0.94080294959823074</v>
      </c>
      <c r="F762" s="2">
        <f t="shared" ca="1" si="69"/>
        <v>0.17250086370179848</v>
      </c>
      <c r="G762" s="2">
        <f t="shared" ca="1" si="70"/>
        <v>6.0548193828044439E-2</v>
      </c>
      <c r="H762">
        <f t="shared" ca="1" si="71"/>
        <v>1</v>
      </c>
    </row>
    <row r="763" spans="1:8" x14ac:dyDescent="0.25">
      <c r="A763" s="2">
        <f t="shared" ca="1" si="66"/>
        <v>0.38840697779438049</v>
      </c>
      <c r="B763" s="2">
        <f t="shared" ca="1" si="67"/>
        <v>0.46499031956078635</v>
      </c>
      <c r="C763" s="2"/>
      <c r="D763" s="2"/>
      <c r="E763" s="2">
        <f t="shared" ca="1" si="68"/>
        <v>0.97124003742079668</v>
      </c>
      <c r="F763" s="2">
        <f t="shared" ca="1" si="69"/>
        <v>0.10355894081338007</v>
      </c>
      <c r="G763" s="2">
        <f t="shared" ca="1" si="70"/>
        <v>0.4436740857178712</v>
      </c>
      <c r="H763">
        <f t="shared" ca="1" si="71"/>
        <v>0</v>
      </c>
    </row>
    <row r="764" spans="1:8" x14ac:dyDescent="0.25">
      <c r="A764" s="2">
        <f t="shared" ca="1" si="66"/>
        <v>0.93923560569884845</v>
      </c>
      <c r="B764" s="2">
        <f t="shared" ca="1" si="67"/>
        <v>0.17557607291855395</v>
      </c>
      <c r="C764" s="2"/>
      <c r="D764" s="2"/>
      <c r="E764" s="2">
        <f t="shared" ca="1" si="68"/>
        <v>0.5820535827239921</v>
      </c>
      <c r="F764" s="2">
        <f t="shared" ca="1" si="69"/>
        <v>0.47213767729591655</v>
      </c>
      <c r="G764" s="2">
        <f t="shared" ca="1" si="70"/>
        <v>0.20627785768734724</v>
      </c>
      <c r="H764">
        <f t="shared" ca="1" si="71"/>
        <v>1</v>
      </c>
    </row>
    <row r="765" spans="1:8" x14ac:dyDescent="0.25">
      <c r="A765" s="2">
        <f t="shared" ca="1" si="66"/>
        <v>0.14009808016596992</v>
      </c>
      <c r="B765" s="2">
        <f t="shared" ca="1" si="67"/>
        <v>0.29665335875599175</v>
      </c>
      <c r="C765" s="2"/>
      <c r="D765" s="2"/>
      <c r="E765" s="2">
        <f t="shared" ca="1" si="68"/>
        <v>0.25767634466228595</v>
      </c>
      <c r="F765" s="2">
        <f t="shared" ca="1" si="69"/>
        <v>0.40406242001569015</v>
      </c>
      <c r="G765" s="2">
        <f t="shared" ca="1" si="70"/>
        <v>0.25848329711842349</v>
      </c>
      <c r="H765">
        <f t="shared" ca="1" si="71"/>
        <v>1</v>
      </c>
    </row>
    <row r="766" spans="1:8" x14ac:dyDescent="0.25">
      <c r="A766" s="2">
        <f t="shared" ca="1" si="66"/>
        <v>0.94199832743894441</v>
      </c>
      <c r="B766" s="2">
        <f t="shared" ca="1" si="67"/>
        <v>0.1701302530593975</v>
      </c>
      <c r="C766" s="2"/>
      <c r="D766" s="2"/>
      <c r="E766" s="2">
        <f t="shared" ca="1" si="68"/>
        <v>0.46103600800319955</v>
      </c>
      <c r="F766" s="2">
        <f t="shared" ca="1" si="69"/>
        <v>0.47858697542458356</v>
      </c>
      <c r="G766" s="2">
        <f t="shared" ca="1" si="70"/>
        <v>0.30096091303573808</v>
      </c>
      <c r="H766">
        <f t="shared" ca="1" si="71"/>
        <v>1</v>
      </c>
    </row>
    <row r="767" spans="1:8" x14ac:dyDescent="0.25">
      <c r="A767" s="2">
        <f t="shared" ca="1" si="66"/>
        <v>0.2231404756877049</v>
      </c>
      <c r="B767" s="2">
        <f t="shared" ca="1" si="67"/>
        <v>0.37873193315479292</v>
      </c>
      <c r="C767" s="2"/>
      <c r="D767" s="2"/>
      <c r="E767" s="2">
        <f t="shared" ca="1" si="68"/>
        <v>0.78046527195255266</v>
      </c>
      <c r="F767" s="2">
        <f t="shared" ca="1" si="69"/>
        <v>0.37582408092805308</v>
      </c>
      <c r="G767" s="2">
        <f t="shared" ca="1" si="70"/>
        <v>0.27056934305818287</v>
      </c>
      <c r="H767">
        <f t="shared" ca="1" si="71"/>
        <v>1</v>
      </c>
    </row>
    <row r="768" spans="1:8" x14ac:dyDescent="0.25">
      <c r="A768" s="2">
        <f t="shared" ca="1" si="66"/>
        <v>0.26880345424676633</v>
      </c>
      <c r="B768" s="2">
        <f t="shared" ca="1" si="67"/>
        <v>0.41130740173509445</v>
      </c>
      <c r="C768" s="2"/>
      <c r="D768" s="2"/>
      <c r="E768" s="2">
        <f t="shared" ca="1" si="68"/>
        <v>0.92748976007409034</v>
      </c>
      <c r="F768" s="2">
        <f t="shared" ca="1" si="69"/>
        <v>0.1975197983950179</v>
      </c>
      <c r="G768" s="2">
        <f t="shared" ca="1" si="70"/>
        <v>0.39919093460633165</v>
      </c>
      <c r="H768">
        <f t="shared" ca="1" si="71"/>
        <v>0</v>
      </c>
    </row>
    <row r="769" spans="1:8" x14ac:dyDescent="0.25">
      <c r="A769" s="2">
        <f t="shared" ca="1" si="66"/>
        <v>0.26079970576287292</v>
      </c>
      <c r="B769" s="2">
        <f t="shared" ca="1" si="67"/>
        <v>0.40613924743197166</v>
      </c>
      <c r="C769" s="2"/>
      <c r="D769" s="2"/>
      <c r="E769" s="2">
        <f t="shared" ca="1" si="68"/>
        <v>0.39791590316942249</v>
      </c>
      <c r="F769" s="2">
        <f t="shared" ca="1" si="69"/>
        <v>0.46753793778972136</v>
      </c>
      <c r="G769" s="2">
        <f t="shared" ca="1" si="70"/>
        <v>0.42480844349424118</v>
      </c>
      <c r="H769">
        <f t="shared" ca="1" si="71"/>
        <v>1</v>
      </c>
    </row>
    <row r="770" spans="1:8" x14ac:dyDescent="0.25">
      <c r="A770" s="2">
        <f t="shared" ca="1" si="66"/>
        <v>0.6322073291971565</v>
      </c>
      <c r="B770" s="2">
        <f t="shared" ca="1" si="67"/>
        <v>0.45864605250454371</v>
      </c>
      <c r="C770" s="2"/>
      <c r="D770" s="2"/>
      <c r="E770" s="2">
        <f t="shared" ca="1" si="68"/>
        <v>0.88305034122218962</v>
      </c>
      <c r="F770" s="2">
        <f t="shared" ca="1" si="69"/>
        <v>0.26690606046014842</v>
      </c>
      <c r="G770" s="2">
        <f t="shared" ca="1" si="70"/>
        <v>0.3340659319750342</v>
      </c>
      <c r="H770">
        <f t="shared" ca="1" si="71"/>
        <v>0</v>
      </c>
    </row>
    <row r="771" spans="1:8" x14ac:dyDescent="0.25">
      <c r="A771" s="2">
        <f t="shared" ca="1" si="66"/>
        <v>0.23713128284189611</v>
      </c>
      <c r="B771" s="2">
        <f t="shared" ca="1" si="67"/>
        <v>0.38953141759161558</v>
      </c>
      <c r="C771" s="2"/>
      <c r="D771" s="2"/>
      <c r="E771" s="2">
        <f t="shared" ca="1" si="68"/>
        <v>0.10408255796544608</v>
      </c>
      <c r="F771" s="2">
        <f t="shared" ca="1" si="69"/>
        <v>0.24867240093091722</v>
      </c>
      <c r="G771" s="2">
        <f t="shared" ca="1" si="70"/>
        <v>0.24088845014440102</v>
      </c>
      <c r="H771">
        <f t="shared" ca="1" si="71"/>
        <v>1</v>
      </c>
    </row>
    <row r="772" spans="1:8" x14ac:dyDescent="0.25">
      <c r="A772" s="2">
        <f t="shared" ca="1" si="66"/>
        <v>0.20640167706753543</v>
      </c>
      <c r="B772" s="2">
        <f t="shared" ca="1" si="67"/>
        <v>0.36478270209814545</v>
      </c>
      <c r="C772" s="2"/>
      <c r="D772" s="2"/>
      <c r="E772" s="2">
        <f t="shared" ca="1" si="68"/>
        <v>0.22988114697641993</v>
      </c>
      <c r="F772" s="2">
        <f t="shared" ca="1" si="69"/>
        <v>0.38402969553092392</v>
      </c>
      <c r="G772" s="2">
        <f t="shared" ca="1" si="70"/>
        <v>0.3606085398255392</v>
      </c>
      <c r="H772">
        <f t="shared" ca="1" si="71"/>
        <v>1</v>
      </c>
    </row>
    <row r="773" spans="1:8" x14ac:dyDescent="0.25">
      <c r="A773" s="2">
        <f t="shared" ca="1" si="66"/>
        <v>0.5690143849383319</v>
      </c>
      <c r="B773" s="2">
        <f t="shared" ca="1" si="67"/>
        <v>0.47458121976870016</v>
      </c>
      <c r="C773" s="2"/>
      <c r="D773" s="2"/>
      <c r="E773" s="2">
        <f t="shared" ca="1" si="68"/>
        <v>0.58358825625492849</v>
      </c>
      <c r="F773" s="2">
        <f t="shared" ca="1" si="69"/>
        <v>0.47182167995887764</v>
      </c>
      <c r="G773" s="2">
        <f t="shared" ca="1" si="70"/>
        <v>0.14145798399207166</v>
      </c>
      <c r="H773">
        <f t="shared" ca="1" si="71"/>
        <v>1</v>
      </c>
    </row>
    <row r="774" spans="1:8" x14ac:dyDescent="0.25">
      <c r="A774" s="2">
        <f t="shared" ca="1" si="66"/>
        <v>0.79264682934022346</v>
      </c>
      <c r="B774" s="2">
        <f t="shared" ca="1" si="67"/>
        <v>0.36560693699659669</v>
      </c>
      <c r="C774" s="2"/>
      <c r="D774" s="2"/>
      <c r="E774" s="2">
        <f t="shared" ca="1" si="68"/>
        <v>0.47269020369580195</v>
      </c>
      <c r="F774" s="2">
        <f t="shared" ca="1" si="69"/>
        <v>0.47953695530028279</v>
      </c>
      <c r="G774" s="2">
        <f t="shared" ca="1" si="70"/>
        <v>0.45928968774353085</v>
      </c>
      <c r="H774">
        <f t="shared" ca="1" si="71"/>
        <v>1</v>
      </c>
    </row>
    <row r="775" spans="1:8" x14ac:dyDescent="0.25">
      <c r="A775" s="2">
        <f t="shared" ca="1" si="66"/>
        <v>0.20879496804034858</v>
      </c>
      <c r="B775" s="2">
        <f t="shared" ca="1" si="67"/>
        <v>0.36684855540205091</v>
      </c>
      <c r="C775" s="2"/>
      <c r="D775" s="2"/>
      <c r="E775" s="2">
        <f t="shared" ca="1" si="68"/>
        <v>0.82035811772359768</v>
      </c>
      <c r="F775" s="2">
        <f t="shared" ca="1" si="69"/>
        <v>0.33994896955359277</v>
      </c>
      <c r="G775" s="2">
        <f t="shared" ca="1" si="70"/>
        <v>0.31502283139014031</v>
      </c>
      <c r="H775">
        <f t="shared" ca="1" si="71"/>
        <v>1</v>
      </c>
    </row>
    <row r="776" spans="1:8" x14ac:dyDescent="0.25">
      <c r="A776" s="2">
        <f t="shared" ca="1" si="66"/>
        <v>0.10210194309834997</v>
      </c>
      <c r="B776" s="2">
        <f t="shared" ca="1" si="67"/>
        <v>0.24574520921525458</v>
      </c>
      <c r="C776" s="2"/>
      <c r="D776" s="2"/>
      <c r="E776" s="2">
        <f t="shared" ca="1" si="68"/>
        <v>0.25432979025407321</v>
      </c>
      <c r="F776" s="2">
        <f t="shared" ca="1" si="69"/>
        <v>0.40179920314518419</v>
      </c>
      <c r="G776" s="2">
        <f t="shared" ca="1" si="70"/>
        <v>0.36334335260257988</v>
      </c>
      <c r="H776">
        <f t="shared" ca="1" si="71"/>
        <v>1</v>
      </c>
    </row>
    <row r="777" spans="1:8" x14ac:dyDescent="0.25">
      <c r="A777" s="2">
        <f t="shared" ref="A777:A840" ca="1" si="72">RAND()</f>
        <v>0.53601796230501886</v>
      </c>
      <c r="B777" s="2">
        <f t="shared" ref="B777:B840" ca="1" si="73">LN(A777) * LN(1-A777)</f>
        <v>0.47885880946623127</v>
      </c>
      <c r="C777" s="2"/>
      <c r="D777" s="2"/>
      <c r="E777" s="2">
        <f t="shared" ref="E777:E840" ca="1" si="74">RAND()</f>
        <v>0.28479878901888533</v>
      </c>
      <c r="F777" s="2">
        <f t="shared" ref="F777:F840" ca="1" si="75">LN(E777)*LN(1-E777)</f>
        <v>0.42099108302856758</v>
      </c>
      <c r="G777" s="2">
        <f t="shared" ref="G777:G840" ca="1" si="76">RAND()/2</f>
        <v>0.20286082350314633</v>
      </c>
      <c r="H777">
        <f t="shared" ref="H777:H840" ca="1" si="77">IF(G777 &lt; F777,1,0)</f>
        <v>1</v>
      </c>
    </row>
    <row r="778" spans="1:8" x14ac:dyDescent="0.25">
      <c r="A778" s="2">
        <f t="shared" ca="1" si="72"/>
        <v>0.84547058449883639</v>
      </c>
      <c r="B778" s="2">
        <f t="shared" ca="1" si="73"/>
        <v>0.31346041559250404</v>
      </c>
      <c r="C778" s="2"/>
      <c r="D778" s="2"/>
      <c r="E778" s="2">
        <f t="shared" ca="1" si="74"/>
        <v>0.93597378482120364</v>
      </c>
      <c r="F778" s="2">
        <f t="shared" ca="1" si="75"/>
        <v>0.18185975712023894</v>
      </c>
      <c r="G778" s="2">
        <f t="shared" ca="1" si="76"/>
        <v>0.37323723660652663</v>
      </c>
      <c r="H778">
        <f t="shared" ca="1" si="77"/>
        <v>0</v>
      </c>
    </row>
    <row r="779" spans="1:8" x14ac:dyDescent="0.25">
      <c r="A779" s="2">
        <f t="shared" ca="1" si="72"/>
        <v>0.4118036363052221</v>
      </c>
      <c r="B779" s="2">
        <f t="shared" ca="1" si="73"/>
        <v>0.4708366954195517</v>
      </c>
      <c r="C779" s="2"/>
      <c r="D779" s="2"/>
      <c r="E779" s="2">
        <f t="shared" ca="1" si="74"/>
        <v>0.33696592952632354</v>
      </c>
      <c r="F779" s="2">
        <f t="shared" ca="1" si="75"/>
        <v>0.44699755044444217</v>
      </c>
      <c r="G779" s="2">
        <f t="shared" ca="1" si="76"/>
        <v>5.5852740825121372E-2</v>
      </c>
      <c r="H779">
        <f t="shared" ca="1" si="77"/>
        <v>1</v>
      </c>
    </row>
    <row r="780" spans="1:8" x14ac:dyDescent="0.25">
      <c r="A780" s="2">
        <f t="shared" ca="1" si="72"/>
        <v>0.42497987339819687</v>
      </c>
      <c r="B780" s="2">
        <f t="shared" ca="1" si="73"/>
        <v>0.47350924941482048</v>
      </c>
      <c r="C780" s="2"/>
      <c r="D780" s="2"/>
      <c r="E780" s="2">
        <f t="shared" ca="1" si="74"/>
        <v>0.91806614768494577</v>
      </c>
      <c r="F780" s="2">
        <f t="shared" ca="1" si="75"/>
        <v>0.21387214013983677</v>
      </c>
      <c r="G780" s="2">
        <f t="shared" ca="1" si="76"/>
        <v>0.19589546982958478</v>
      </c>
      <c r="H780">
        <f t="shared" ca="1" si="77"/>
        <v>1</v>
      </c>
    </row>
    <row r="781" spans="1:8" x14ac:dyDescent="0.25">
      <c r="A781" s="2">
        <f t="shared" ca="1" si="72"/>
        <v>0.96661263495748762</v>
      </c>
      <c r="B781" s="2">
        <f t="shared" ca="1" si="73"/>
        <v>0.11544098479203423</v>
      </c>
      <c r="C781" s="2"/>
      <c r="D781" s="2"/>
      <c r="E781" s="2">
        <f t="shared" ca="1" si="74"/>
        <v>0.4368804328391015</v>
      </c>
      <c r="F781" s="2">
        <f t="shared" ca="1" si="75"/>
        <v>0.47554498546328289</v>
      </c>
      <c r="G781" s="2">
        <f t="shared" ca="1" si="76"/>
        <v>0.28257570339784738</v>
      </c>
      <c r="H781">
        <f t="shared" ca="1" si="77"/>
        <v>1</v>
      </c>
    </row>
    <row r="782" spans="1:8" x14ac:dyDescent="0.25">
      <c r="A782" s="2">
        <f t="shared" ca="1" si="72"/>
        <v>5.2847544476928299E-3</v>
      </c>
      <c r="B782" s="2">
        <f t="shared" ca="1" si="73"/>
        <v>2.7781065885402911E-2</v>
      </c>
      <c r="C782" s="2"/>
      <c r="D782" s="2"/>
      <c r="E782" s="2">
        <f t="shared" ca="1" si="74"/>
        <v>0.91393850061593751</v>
      </c>
      <c r="F782" s="2">
        <f t="shared" ca="1" si="75"/>
        <v>0.22072274970624556</v>
      </c>
      <c r="G782" s="2">
        <f t="shared" ca="1" si="76"/>
        <v>0.47966497637155431</v>
      </c>
      <c r="H782">
        <f t="shared" ca="1" si="77"/>
        <v>0</v>
      </c>
    </row>
    <row r="783" spans="1:8" x14ac:dyDescent="0.25">
      <c r="A783" s="2">
        <f t="shared" ca="1" si="72"/>
        <v>0.42207293796821388</v>
      </c>
      <c r="B783" s="2">
        <f t="shared" ca="1" si="73"/>
        <v>0.47295760940478487</v>
      </c>
      <c r="C783" s="2"/>
      <c r="D783" s="2"/>
      <c r="E783" s="2">
        <f t="shared" ca="1" si="74"/>
        <v>8.095049290937173E-2</v>
      </c>
      <c r="F783" s="2">
        <f t="shared" ca="1" si="75"/>
        <v>0.21221306926051542</v>
      </c>
      <c r="G783" s="2">
        <f t="shared" ca="1" si="76"/>
        <v>6.0590989045846755E-2</v>
      </c>
      <c r="H783">
        <f t="shared" ca="1" si="77"/>
        <v>1</v>
      </c>
    </row>
    <row r="784" spans="1:8" x14ac:dyDescent="0.25">
      <c r="A784" s="2">
        <f t="shared" ca="1" si="72"/>
        <v>0.74265309293930459</v>
      </c>
      <c r="B784" s="2">
        <f t="shared" ca="1" si="73"/>
        <v>0.40384137721247032</v>
      </c>
      <c r="C784" s="2"/>
      <c r="D784" s="2"/>
      <c r="E784" s="2">
        <f t="shared" ca="1" si="74"/>
        <v>0.91445736538382583</v>
      </c>
      <c r="F784" s="2">
        <f t="shared" ca="1" si="75"/>
        <v>0.21987146390333298</v>
      </c>
      <c r="G784" s="2">
        <f t="shared" ca="1" si="76"/>
        <v>0.10939251344464052</v>
      </c>
      <c r="H784">
        <f t="shared" ca="1" si="77"/>
        <v>1</v>
      </c>
    </row>
    <row r="785" spans="1:8" x14ac:dyDescent="0.25">
      <c r="A785" s="2">
        <f t="shared" ca="1" si="72"/>
        <v>0.19427370926303766</v>
      </c>
      <c r="B785" s="2">
        <f t="shared" ca="1" si="73"/>
        <v>0.35393156874590104</v>
      </c>
      <c r="C785" s="2"/>
      <c r="D785" s="2"/>
      <c r="E785" s="2">
        <f t="shared" ca="1" si="74"/>
        <v>0.18022331068683906</v>
      </c>
      <c r="F785" s="2">
        <f t="shared" ca="1" si="75"/>
        <v>0.34052402631799461</v>
      </c>
      <c r="G785" s="2">
        <f t="shared" ca="1" si="76"/>
        <v>0.24938873134998685</v>
      </c>
      <c r="H785">
        <f t="shared" ca="1" si="77"/>
        <v>1</v>
      </c>
    </row>
    <row r="786" spans="1:8" x14ac:dyDescent="0.25">
      <c r="A786" s="2">
        <f t="shared" ca="1" si="72"/>
        <v>0.99555483650849597</v>
      </c>
      <c r="B786" s="2">
        <f t="shared" ca="1" si="73"/>
        <v>2.4128399828927685E-2</v>
      </c>
      <c r="C786" s="2"/>
      <c r="D786" s="2"/>
      <c r="E786" s="2">
        <f t="shared" ca="1" si="74"/>
        <v>0.3559610393274294</v>
      </c>
      <c r="F786" s="2">
        <f t="shared" ca="1" si="75"/>
        <v>0.45448688435525103</v>
      </c>
      <c r="G786" s="2">
        <f t="shared" ca="1" si="76"/>
        <v>0.25028134321511042</v>
      </c>
      <c r="H786">
        <f t="shared" ca="1" si="77"/>
        <v>1</v>
      </c>
    </row>
    <row r="787" spans="1:8" x14ac:dyDescent="0.25">
      <c r="A787" s="2">
        <f t="shared" ca="1" si="72"/>
        <v>0.67717267747550847</v>
      </c>
      <c r="B787" s="2">
        <f t="shared" ca="1" si="73"/>
        <v>0.44075533817070872</v>
      </c>
      <c r="C787" s="2"/>
      <c r="D787" s="2"/>
      <c r="E787" s="2">
        <f t="shared" ca="1" si="74"/>
        <v>0.3462083688261095</v>
      </c>
      <c r="F787" s="2">
        <f t="shared" ca="1" si="75"/>
        <v>0.4507682031256684</v>
      </c>
      <c r="G787" s="2">
        <f t="shared" ca="1" si="76"/>
        <v>1.4267669730860577E-2</v>
      </c>
      <c r="H787">
        <f t="shared" ca="1" si="77"/>
        <v>1</v>
      </c>
    </row>
    <row r="788" spans="1:8" x14ac:dyDescent="0.25">
      <c r="A788" s="2">
        <f t="shared" ca="1" si="72"/>
        <v>0.47166216995517152</v>
      </c>
      <c r="B788" s="2">
        <f t="shared" ca="1" si="73"/>
        <v>0.47946663843108273</v>
      </c>
      <c r="C788" s="2"/>
      <c r="D788" s="2"/>
      <c r="E788" s="2">
        <f t="shared" ca="1" si="74"/>
        <v>0.49110245802374219</v>
      </c>
      <c r="F788" s="2">
        <f t="shared" ca="1" si="75"/>
        <v>0.48035583733652276</v>
      </c>
      <c r="G788" s="2">
        <f t="shared" ca="1" si="76"/>
        <v>0.29822025960339604</v>
      </c>
      <c r="H788">
        <f t="shared" ca="1" si="77"/>
        <v>1</v>
      </c>
    </row>
    <row r="789" spans="1:8" x14ac:dyDescent="0.25">
      <c r="A789" s="2">
        <f t="shared" ca="1" si="72"/>
        <v>0.6026160765242955</v>
      </c>
      <c r="B789" s="2">
        <f t="shared" ca="1" si="73"/>
        <v>0.46740164733315015</v>
      </c>
      <c r="C789" s="2"/>
      <c r="D789" s="2"/>
      <c r="E789" s="2">
        <f t="shared" ca="1" si="74"/>
        <v>0.76295713931975284</v>
      </c>
      <c r="F789" s="2">
        <f t="shared" ca="1" si="75"/>
        <v>0.38946552357924741</v>
      </c>
      <c r="G789" s="2">
        <f t="shared" ca="1" si="76"/>
        <v>0.36457224846916925</v>
      </c>
      <c r="H789">
        <f t="shared" ca="1" si="77"/>
        <v>1</v>
      </c>
    </row>
    <row r="790" spans="1:8" x14ac:dyDescent="0.25">
      <c r="A790" s="2">
        <f t="shared" ca="1" si="72"/>
        <v>0.92897960799086299</v>
      </c>
      <c r="B790" s="2">
        <f t="shared" ca="1" si="73"/>
        <v>0.19483755779454784</v>
      </c>
      <c r="C790" s="2"/>
      <c r="D790" s="2"/>
      <c r="E790" s="2">
        <f t="shared" ca="1" si="74"/>
        <v>2.0973857641940596E-2</v>
      </c>
      <c r="F790" s="2">
        <f t="shared" ca="1" si="75"/>
        <v>8.1915094297848129E-2</v>
      </c>
      <c r="G790" s="2">
        <f t="shared" ca="1" si="76"/>
        <v>0.38327147637634462</v>
      </c>
      <c r="H790">
        <f t="shared" ca="1" si="77"/>
        <v>0</v>
      </c>
    </row>
    <row r="791" spans="1:8" x14ac:dyDescent="0.25">
      <c r="A791" s="2">
        <f t="shared" ca="1" si="72"/>
        <v>0.20864544731106283</v>
      </c>
      <c r="B791" s="2">
        <f t="shared" ca="1" si="73"/>
        <v>0.36672020396736732</v>
      </c>
      <c r="C791" s="2"/>
      <c r="D791" s="2"/>
      <c r="E791" s="2">
        <f t="shared" ca="1" si="74"/>
        <v>0.94004402490455141</v>
      </c>
      <c r="F791" s="2">
        <f t="shared" ca="1" si="75"/>
        <v>0.17399454417204338</v>
      </c>
      <c r="G791" s="2">
        <f t="shared" ca="1" si="76"/>
        <v>0.37763811736251712</v>
      </c>
      <c r="H791">
        <f t="shared" ca="1" si="77"/>
        <v>0</v>
      </c>
    </row>
    <row r="792" spans="1:8" x14ac:dyDescent="0.25">
      <c r="A792" s="2">
        <f t="shared" ca="1" si="72"/>
        <v>0.87970174237521315</v>
      </c>
      <c r="B792" s="2">
        <f t="shared" ca="1" si="73"/>
        <v>0.27144100256817455</v>
      </c>
      <c r="C792" s="2"/>
      <c r="D792" s="2"/>
      <c r="E792" s="2">
        <f t="shared" ca="1" si="74"/>
        <v>0.52068770451880841</v>
      </c>
      <c r="F792" s="2">
        <f t="shared" ca="1" si="75"/>
        <v>0.47992749949526059</v>
      </c>
      <c r="G792" s="2">
        <f t="shared" ca="1" si="76"/>
        <v>0.2182877836217702</v>
      </c>
      <c r="H792">
        <f t="shared" ca="1" si="77"/>
        <v>1</v>
      </c>
    </row>
    <row r="793" spans="1:8" x14ac:dyDescent="0.25">
      <c r="A793" s="2">
        <f t="shared" ca="1" si="72"/>
        <v>0.825160372463701</v>
      </c>
      <c r="B793" s="2">
        <f t="shared" ca="1" si="73"/>
        <v>0.33513571458830832</v>
      </c>
      <c r="C793" s="2"/>
      <c r="D793" s="2"/>
      <c r="E793" s="2">
        <f t="shared" ca="1" si="74"/>
        <v>0.477163619004499</v>
      </c>
      <c r="F793" s="2">
        <f t="shared" ca="1" si="75"/>
        <v>0.47981261329607477</v>
      </c>
      <c r="G793" s="2">
        <f t="shared" ca="1" si="76"/>
        <v>0.3162069248461209</v>
      </c>
      <c r="H793">
        <f t="shared" ca="1" si="77"/>
        <v>1</v>
      </c>
    </row>
    <row r="794" spans="1:8" x14ac:dyDescent="0.25">
      <c r="A794" s="2">
        <f t="shared" ca="1" si="72"/>
        <v>0.73601914351780262</v>
      </c>
      <c r="B794" s="2">
        <f t="shared" ca="1" si="73"/>
        <v>0.40821968743903325</v>
      </c>
      <c r="C794" s="2"/>
      <c r="D794" s="2"/>
      <c r="E794" s="2">
        <f t="shared" ca="1" si="74"/>
        <v>0.2426516733466183</v>
      </c>
      <c r="F794" s="2">
        <f t="shared" ca="1" si="75"/>
        <v>0.39358735915629889</v>
      </c>
      <c r="G794" s="2">
        <f t="shared" ca="1" si="76"/>
        <v>0.27658273210847079</v>
      </c>
      <c r="H794">
        <f t="shared" ca="1" si="77"/>
        <v>1</v>
      </c>
    </row>
    <row r="795" spans="1:8" x14ac:dyDescent="0.25">
      <c r="A795" s="2">
        <f t="shared" ca="1" si="72"/>
        <v>0.68696769201463248</v>
      </c>
      <c r="B795" s="2">
        <f t="shared" ca="1" si="73"/>
        <v>0.43608690358923841</v>
      </c>
      <c r="C795" s="2"/>
      <c r="D795" s="2"/>
      <c r="E795" s="2">
        <f t="shared" ca="1" si="74"/>
        <v>0.56619522499597841</v>
      </c>
      <c r="F795" s="2">
        <f t="shared" ca="1" si="75"/>
        <v>0.47505303727982884</v>
      </c>
      <c r="G795" s="2">
        <f t="shared" ca="1" si="76"/>
        <v>0.44305081677106756</v>
      </c>
      <c r="H795">
        <f t="shared" ca="1" si="77"/>
        <v>1</v>
      </c>
    </row>
    <row r="796" spans="1:8" x14ac:dyDescent="0.25">
      <c r="A796" s="2">
        <f t="shared" ca="1" si="72"/>
        <v>0.14222088295047475</v>
      </c>
      <c r="B796" s="2">
        <f t="shared" ca="1" si="73"/>
        <v>0.29920423332922502</v>
      </c>
      <c r="C796" s="2"/>
      <c r="D796" s="2"/>
      <c r="E796" s="2">
        <f t="shared" ca="1" si="74"/>
        <v>7.3709811434981676E-2</v>
      </c>
      <c r="F796" s="2">
        <f t="shared" ca="1" si="75"/>
        <v>0.19965945574280902</v>
      </c>
      <c r="G796" s="2">
        <f t="shared" ca="1" si="76"/>
        <v>0.43330159644614052</v>
      </c>
      <c r="H796">
        <f t="shared" ca="1" si="77"/>
        <v>0</v>
      </c>
    </row>
    <row r="797" spans="1:8" x14ac:dyDescent="0.25">
      <c r="A797" s="2">
        <f t="shared" ca="1" si="72"/>
        <v>0.13398387080355556</v>
      </c>
      <c r="B797" s="2">
        <f t="shared" ca="1" si="73"/>
        <v>0.28914716634265314</v>
      </c>
      <c r="C797" s="2"/>
      <c r="D797" s="2"/>
      <c r="E797" s="2">
        <f t="shared" ca="1" si="74"/>
        <v>0.4065970615432003</v>
      </c>
      <c r="F797" s="2">
        <f t="shared" ca="1" si="75"/>
        <v>0.46965828495297574</v>
      </c>
      <c r="G797" s="2">
        <f t="shared" ca="1" si="76"/>
        <v>0.38234319769663599</v>
      </c>
      <c r="H797">
        <f t="shared" ca="1" si="77"/>
        <v>1</v>
      </c>
    </row>
    <row r="798" spans="1:8" x14ac:dyDescent="0.25">
      <c r="A798" s="2">
        <f t="shared" ca="1" si="72"/>
        <v>0.64770215278331622</v>
      </c>
      <c r="B798" s="2">
        <f t="shared" ca="1" si="73"/>
        <v>0.45312114954485189</v>
      </c>
      <c r="C798" s="2"/>
      <c r="D798" s="2"/>
      <c r="E798" s="2">
        <f t="shared" ca="1" si="74"/>
        <v>0.21865163296451551</v>
      </c>
      <c r="F798" s="2">
        <f t="shared" ca="1" si="75"/>
        <v>0.37510393094676991</v>
      </c>
      <c r="G798" s="2">
        <f t="shared" ca="1" si="76"/>
        <v>0.21130041626226503</v>
      </c>
      <c r="H798">
        <f t="shared" ca="1" si="77"/>
        <v>1</v>
      </c>
    </row>
    <row r="799" spans="1:8" x14ac:dyDescent="0.25">
      <c r="A799" s="2">
        <f t="shared" ca="1" si="72"/>
        <v>0.25104042286742068</v>
      </c>
      <c r="B799" s="2">
        <f t="shared" ca="1" si="73"/>
        <v>0.39953595489172994</v>
      </c>
      <c r="C799" s="2"/>
      <c r="D799" s="2"/>
      <c r="E799" s="2">
        <f t="shared" ca="1" si="74"/>
        <v>0.25862981180628386</v>
      </c>
      <c r="F799" s="2">
        <f t="shared" ca="1" si="75"/>
        <v>0.40470002438294284</v>
      </c>
      <c r="G799" s="2">
        <f t="shared" ca="1" si="76"/>
        <v>1.6767789557203261E-2</v>
      </c>
      <c r="H799">
        <f t="shared" ca="1" si="77"/>
        <v>1</v>
      </c>
    </row>
    <row r="800" spans="1:8" x14ac:dyDescent="0.25">
      <c r="A800" s="2">
        <f t="shared" ca="1" si="72"/>
        <v>0.2056347206692194</v>
      </c>
      <c r="B800" s="2">
        <f t="shared" ca="1" si="73"/>
        <v>0.3641155048259121</v>
      </c>
      <c r="C800" s="2"/>
      <c r="D800" s="2"/>
      <c r="E800" s="2">
        <f t="shared" ca="1" si="74"/>
        <v>0.64418888451092859</v>
      </c>
      <c r="F800" s="2">
        <f t="shared" ca="1" si="75"/>
        <v>0.45443171755647849</v>
      </c>
      <c r="G800" s="2">
        <f t="shared" ca="1" si="76"/>
        <v>9.1372385214687157E-2</v>
      </c>
      <c r="H800">
        <f t="shared" ca="1" si="77"/>
        <v>1</v>
      </c>
    </row>
    <row r="801" spans="1:8" x14ac:dyDescent="0.25">
      <c r="A801" s="2">
        <f t="shared" ca="1" si="72"/>
        <v>0.33601848122833178</v>
      </c>
      <c r="B801" s="2">
        <f t="shared" ca="1" si="73"/>
        <v>0.44659729367240608</v>
      </c>
      <c r="C801" s="2"/>
      <c r="D801" s="2"/>
      <c r="E801" s="2">
        <f t="shared" ca="1" si="74"/>
        <v>0.31109595666519141</v>
      </c>
      <c r="F801" s="2">
        <f t="shared" ca="1" si="75"/>
        <v>0.43513005366263574</v>
      </c>
      <c r="G801" s="2">
        <f t="shared" ca="1" si="76"/>
        <v>0.19055975431266081</v>
      </c>
      <c r="H801">
        <f t="shared" ca="1" si="77"/>
        <v>1</v>
      </c>
    </row>
    <row r="802" spans="1:8" x14ac:dyDescent="0.25">
      <c r="A802" s="2">
        <f t="shared" ca="1" si="72"/>
        <v>0.56998051281823525</v>
      </c>
      <c r="B802" s="2">
        <f t="shared" ca="1" si="73"/>
        <v>0.47441492138738972</v>
      </c>
      <c r="C802" s="2"/>
      <c r="D802" s="2"/>
      <c r="E802" s="2">
        <f t="shared" ca="1" si="74"/>
        <v>0.55318301072205089</v>
      </c>
      <c r="F802" s="2">
        <f t="shared" ca="1" si="75"/>
        <v>0.47697234805311889</v>
      </c>
      <c r="G802" s="2">
        <f t="shared" ca="1" si="76"/>
        <v>0.18506757215345909</v>
      </c>
      <c r="H802">
        <f t="shared" ca="1" si="77"/>
        <v>1</v>
      </c>
    </row>
    <row r="803" spans="1:8" x14ac:dyDescent="0.25">
      <c r="A803" s="2">
        <f t="shared" ca="1" si="72"/>
        <v>0.19354985050728113</v>
      </c>
      <c r="B803" s="2">
        <f t="shared" ca="1" si="73"/>
        <v>0.35326322735830945</v>
      </c>
      <c r="C803" s="2"/>
      <c r="D803" s="2"/>
      <c r="E803" s="2">
        <f t="shared" ca="1" si="74"/>
        <v>0.42256685484662015</v>
      </c>
      <c r="F803" s="2">
        <f t="shared" ca="1" si="75"/>
        <v>0.4730528498505005</v>
      </c>
      <c r="G803" s="2">
        <f t="shared" ca="1" si="76"/>
        <v>5.130428258005143E-2</v>
      </c>
      <c r="H803">
        <f t="shared" ca="1" si="77"/>
        <v>1</v>
      </c>
    </row>
    <row r="804" spans="1:8" x14ac:dyDescent="0.25">
      <c r="A804" s="2">
        <f t="shared" ca="1" si="72"/>
        <v>0.21719138520561143</v>
      </c>
      <c r="B804" s="2">
        <f t="shared" ca="1" si="73"/>
        <v>0.37390617770162898</v>
      </c>
      <c r="C804" s="2"/>
      <c r="D804" s="2"/>
      <c r="E804" s="2">
        <f t="shared" ca="1" si="74"/>
        <v>0.36550767994096744</v>
      </c>
      <c r="F804" s="2">
        <f t="shared" ca="1" si="75"/>
        <v>0.45787257816499194</v>
      </c>
      <c r="G804" s="2">
        <f t="shared" ca="1" si="76"/>
        <v>3.2424226623838315E-2</v>
      </c>
      <c r="H804">
        <f t="shared" ca="1" si="77"/>
        <v>1</v>
      </c>
    </row>
    <row r="805" spans="1:8" x14ac:dyDescent="0.25">
      <c r="A805" s="2">
        <f t="shared" ca="1" si="72"/>
        <v>0.91981325456823504</v>
      </c>
      <c r="B805" s="2">
        <f t="shared" ca="1" si="73"/>
        <v>0.2109171673804375</v>
      </c>
      <c r="C805" s="2"/>
      <c r="D805" s="2"/>
      <c r="E805" s="2">
        <f t="shared" ca="1" si="74"/>
        <v>0.68341895726730195</v>
      </c>
      <c r="F805" s="2">
        <f t="shared" ca="1" si="75"/>
        <v>0.43781127814695625</v>
      </c>
      <c r="G805" s="2">
        <f t="shared" ca="1" si="76"/>
        <v>0.35540090394516766</v>
      </c>
      <c r="H805">
        <f t="shared" ca="1" si="77"/>
        <v>1</v>
      </c>
    </row>
    <row r="806" spans="1:8" x14ac:dyDescent="0.25">
      <c r="A806" s="2">
        <f t="shared" ca="1" si="72"/>
        <v>4.1442868557899026E-2</v>
      </c>
      <c r="B806" s="2">
        <f t="shared" ca="1" si="73"/>
        <v>0.13474261907836171</v>
      </c>
      <c r="C806" s="2"/>
      <c r="D806" s="2"/>
      <c r="E806" s="2">
        <f t="shared" ca="1" si="74"/>
        <v>0.79344822113315838</v>
      </c>
      <c r="F806" s="2">
        <f t="shared" ca="1" si="75"/>
        <v>0.3649129852230158</v>
      </c>
      <c r="G806" s="2">
        <f t="shared" ca="1" si="76"/>
        <v>0.3482670551888673</v>
      </c>
      <c r="H806">
        <f t="shared" ca="1" si="77"/>
        <v>1</v>
      </c>
    </row>
    <row r="807" spans="1:8" x14ac:dyDescent="0.25">
      <c r="A807" s="2">
        <f t="shared" ca="1" si="72"/>
        <v>0.2944138696147206</v>
      </c>
      <c r="B807" s="2">
        <f t="shared" ca="1" si="73"/>
        <v>0.42641179316495631</v>
      </c>
      <c r="C807" s="2"/>
      <c r="D807" s="2"/>
      <c r="E807" s="2">
        <f t="shared" ca="1" si="74"/>
        <v>0.96714328532938421</v>
      </c>
      <c r="F807" s="2">
        <f t="shared" ca="1" si="75"/>
        <v>0.11411045204977915</v>
      </c>
      <c r="G807" s="2">
        <f t="shared" ca="1" si="76"/>
        <v>0.48179681421373916</v>
      </c>
      <c r="H807">
        <f t="shared" ca="1" si="77"/>
        <v>0</v>
      </c>
    </row>
    <row r="808" spans="1:8" x14ac:dyDescent="0.25">
      <c r="A808" s="2">
        <f t="shared" ca="1" si="72"/>
        <v>0.33053894949425977</v>
      </c>
      <c r="B808" s="2">
        <f t="shared" ca="1" si="73"/>
        <v>0.44423184786764325</v>
      </c>
      <c r="C808" s="2"/>
      <c r="D808" s="2"/>
      <c r="E808" s="2">
        <f t="shared" ca="1" si="74"/>
        <v>0.56303144379715253</v>
      </c>
      <c r="F808" s="2">
        <f t="shared" ca="1" si="75"/>
        <v>0.47555873064366133</v>
      </c>
      <c r="G808" s="2">
        <f t="shared" ca="1" si="76"/>
        <v>8.3151858212381469E-2</v>
      </c>
      <c r="H808">
        <f t="shared" ca="1" si="77"/>
        <v>1</v>
      </c>
    </row>
    <row r="809" spans="1:8" x14ac:dyDescent="0.25">
      <c r="A809" s="2">
        <f t="shared" ca="1" si="72"/>
        <v>0.30878873140270091</v>
      </c>
      <c r="B809" s="2">
        <f t="shared" ca="1" si="73"/>
        <v>0.43397514147054156</v>
      </c>
      <c r="C809" s="2"/>
      <c r="D809" s="2"/>
      <c r="E809" s="2">
        <f t="shared" ca="1" si="74"/>
        <v>0.53972330673889624</v>
      </c>
      <c r="F809" s="2">
        <f t="shared" ca="1" si="75"/>
        <v>0.47851343123908924</v>
      </c>
      <c r="G809" s="2">
        <f t="shared" ca="1" si="76"/>
        <v>5.6484982440918652E-2</v>
      </c>
      <c r="H809">
        <f t="shared" ca="1" si="77"/>
        <v>1</v>
      </c>
    </row>
    <row r="810" spans="1:8" x14ac:dyDescent="0.25">
      <c r="A810" s="2">
        <f t="shared" ca="1" si="72"/>
        <v>0.56434935292708266</v>
      </c>
      <c r="B810" s="2">
        <f t="shared" ca="1" si="73"/>
        <v>0.47535113362085823</v>
      </c>
      <c r="C810" s="2"/>
      <c r="D810" s="2"/>
      <c r="E810" s="2">
        <f t="shared" ca="1" si="74"/>
        <v>0.59522258729793454</v>
      </c>
      <c r="F810" s="2">
        <f t="shared" ca="1" si="75"/>
        <v>0.46922998835267526</v>
      </c>
      <c r="G810" s="2">
        <f t="shared" ca="1" si="76"/>
        <v>0.45764355814355923</v>
      </c>
      <c r="H810">
        <f t="shared" ca="1" si="77"/>
        <v>1</v>
      </c>
    </row>
    <row r="811" spans="1:8" x14ac:dyDescent="0.25">
      <c r="A811" s="2">
        <f t="shared" ca="1" si="72"/>
        <v>0.55984806984461755</v>
      </c>
      <c r="B811" s="2">
        <f t="shared" ca="1" si="73"/>
        <v>0.4760422057220684</v>
      </c>
      <c r="C811" s="2"/>
      <c r="D811" s="2"/>
      <c r="E811" s="2">
        <f t="shared" ca="1" si="74"/>
        <v>0.73243039913506069</v>
      </c>
      <c r="F811" s="2">
        <f t="shared" ca="1" si="75"/>
        <v>0.41052495774918213</v>
      </c>
      <c r="G811" s="2">
        <f t="shared" ca="1" si="76"/>
        <v>0.32187825588406027</v>
      </c>
      <c r="H811">
        <f t="shared" ca="1" si="77"/>
        <v>1</v>
      </c>
    </row>
    <row r="812" spans="1:8" x14ac:dyDescent="0.25">
      <c r="A812" s="2">
        <f t="shared" ca="1" si="72"/>
        <v>0.52021941594260845</v>
      </c>
      <c r="B812" s="2">
        <f t="shared" ca="1" si="73"/>
        <v>0.47995103019658553</v>
      </c>
      <c r="C812" s="2"/>
      <c r="D812" s="2"/>
      <c r="E812" s="2">
        <f t="shared" ca="1" si="74"/>
        <v>0.43435018687630855</v>
      </c>
      <c r="F812" s="2">
        <f t="shared" ca="1" si="75"/>
        <v>0.4751420091327741</v>
      </c>
      <c r="G812" s="2">
        <f t="shared" ca="1" si="76"/>
        <v>0.37948702254322936</v>
      </c>
      <c r="H812">
        <f t="shared" ca="1" si="77"/>
        <v>1</v>
      </c>
    </row>
    <row r="813" spans="1:8" x14ac:dyDescent="0.25">
      <c r="A813" s="2">
        <f t="shared" ca="1" si="72"/>
        <v>0.73009086458159489</v>
      </c>
      <c r="B813" s="2">
        <f t="shared" ca="1" si="73"/>
        <v>0.41200418640754938</v>
      </c>
      <c r="C813" s="2"/>
      <c r="D813" s="2"/>
      <c r="E813" s="2">
        <f t="shared" ca="1" si="74"/>
        <v>0.43000377852179084</v>
      </c>
      <c r="F813" s="2">
        <f t="shared" ca="1" si="75"/>
        <v>0.47441219803029216</v>
      </c>
      <c r="G813" s="2">
        <f t="shared" ca="1" si="76"/>
        <v>0.22920247667566351</v>
      </c>
      <c r="H813">
        <f t="shared" ca="1" si="77"/>
        <v>1</v>
      </c>
    </row>
    <row r="814" spans="1:8" x14ac:dyDescent="0.25">
      <c r="A814" s="2">
        <f t="shared" ca="1" si="72"/>
        <v>0.78409742504024471</v>
      </c>
      <c r="B814" s="2">
        <f t="shared" ca="1" si="73"/>
        <v>0.37284181720982223</v>
      </c>
      <c r="C814" s="2"/>
      <c r="D814" s="2"/>
      <c r="E814" s="2">
        <f t="shared" ca="1" si="74"/>
        <v>0.83958798254945399</v>
      </c>
      <c r="F814" s="2">
        <f t="shared" ca="1" si="75"/>
        <v>0.31996621792658136</v>
      </c>
      <c r="G814" s="2">
        <f t="shared" ca="1" si="76"/>
        <v>0.23840924797996377</v>
      </c>
      <c r="H814">
        <f t="shared" ca="1" si="77"/>
        <v>1</v>
      </c>
    </row>
    <row r="815" spans="1:8" x14ac:dyDescent="0.25">
      <c r="A815" s="2">
        <f t="shared" ca="1" si="72"/>
        <v>0.33762193406400598</v>
      </c>
      <c r="B815" s="2">
        <f t="shared" ca="1" si="73"/>
        <v>0.44727318099201802</v>
      </c>
      <c r="C815" s="2"/>
      <c r="D815" s="2"/>
      <c r="E815" s="2">
        <f t="shared" ca="1" si="74"/>
        <v>0.20321541586073011</v>
      </c>
      <c r="F815" s="2">
        <f t="shared" ca="1" si="75"/>
        <v>0.36199429432856695</v>
      </c>
      <c r="G815" s="2">
        <f t="shared" ca="1" si="76"/>
        <v>0.26735843629893002</v>
      </c>
      <c r="H815">
        <f t="shared" ca="1" si="77"/>
        <v>1</v>
      </c>
    </row>
    <row r="816" spans="1:8" x14ac:dyDescent="0.25">
      <c r="A816" s="2">
        <f t="shared" ca="1" si="72"/>
        <v>0.29337534157470635</v>
      </c>
      <c r="B816" s="2">
        <f t="shared" ca="1" si="73"/>
        <v>0.42584045480555871</v>
      </c>
      <c r="C816" s="2"/>
      <c r="D816" s="2"/>
      <c r="E816" s="2">
        <f t="shared" ca="1" si="74"/>
        <v>0.98352695446940397</v>
      </c>
      <c r="F816" s="2">
        <f t="shared" ca="1" si="75"/>
        <v>6.8202119907157729E-2</v>
      </c>
      <c r="G816" s="2">
        <f t="shared" ca="1" si="76"/>
        <v>2.6033453714879917E-2</v>
      </c>
      <c r="H816">
        <f t="shared" ca="1" si="77"/>
        <v>1</v>
      </c>
    </row>
    <row r="817" spans="1:8" x14ac:dyDescent="0.25">
      <c r="A817" s="2">
        <f t="shared" ca="1" si="72"/>
        <v>0.98880798661417835</v>
      </c>
      <c r="B817" s="2">
        <f t="shared" ca="1" si="73"/>
        <v>5.0564222481804443E-2</v>
      </c>
      <c r="C817" s="2"/>
      <c r="D817" s="2"/>
      <c r="E817" s="2">
        <f t="shared" ca="1" si="74"/>
        <v>0.16329197520901984</v>
      </c>
      <c r="F817" s="2">
        <f t="shared" ca="1" si="75"/>
        <v>0.32308195514993976</v>
      </c>
      <c r="G817" s="2">
        <f t="shared" ca="1" si="76"/>
        <v>0.28958846385597442</v>
      </c>
      <c r="H817">
        <f t="shared" ca="1" si="77"/>
        <v>1</v>
      </c>
    </row>
    <row r="818" spans="1:8" x14ac:dyDescent="0.25">
      <c r="A818" s="2">
        <f t="shared" ca="1" si="72"/>
        <v>0.5588764699117118</v>
      </c>
      <c r="B818" s="2">
        <f t="shared" ca="1" si="73"/>
        <v>0.4761847111582152</v>
      </c>
      <c r="C818" s="2"/>
      <c r="D818" s="2"/>
      <c r="E818" s="2">
        <f t="shared" ca="1" si="74"/>
        <v>7.5539179616050944E-3</v>
      </c>
      <c r="F818" s="2">
        <f t="shared" ca="1" si="75"/>
        <v>3.704619202595083E-2</v>
      </c>
      <c r="G818" s="2">
        <f t="shared" ca="1" si="76"/>
        <v>7.2759045454959759E-2</v>
      </c>
      <c r="H818">
        <f t="shared" ca="1" si="77"/>
        <v>0</v>
      </c>
    </row>
    <row r="819" spans="1:8" x14ac:dyDescent="0.25">
      <c r="A819" s="2">
        <f t="shared" ca="1" si="72"/>
        <v>0.69027435095510603</v>
      </c>
      <c r="B819" s="2">
        <f t="shared" ca="1" si="73"/>
        <v>0.43444607302307497</v>
      </c>
      <c r="C819" s="2"/>
      <c r="D819" s="2"/>
      <c r="E819" s="2">
        <f t="shared" ca="1" si="74"/>
        <v>0.64833467776956799</v>
      </c>
      <c r="F819" s="2">
        <f t="shared" ca="1" si="75"/>
        <v>0.45288155915711892</v>
      </c>
      <c r="G819" s="2">
        <f t="shared" ca="1" si="76"/>
        <v>0.37137813195411135</v>
      </c>
      <c r="H819">
        <f t="shared" ca="1" si="77"/>
        <v>1</v>
      </c>
    </row>
    <row r="820" spans="1:8" x14ac:dyDescent="0.25">
      <c r="A820" s="2">
        <f t="shared" ca="1" si="72"/>
        <v>0.38185857251521227</v>
      </c>
      <c r="B820" s="2">
        <f t="shared" ca="1" si="73"/>
        <v>0.46309767298952409</v>
      </c>
      <c r="C820" s="2"/>
      <c r="D820" s="2"/>
      <c r="E820" s="2">
        <f t="shared" ca="1" si="74"/>
        <v>0.66151764194434504</v>
      </c>
      <c r="F820" s="2">
        <f t="shared" ca="1" si="75"/>
        <v>0.44763283946225413</v>
      </c>
      <c r="G820" s="2">
        <f t="shared" ca="1" si="76"/>
        <v>0.44171085793620196</v>
      </c>
      <c r="H820">
        <f t="shared" ca="1" si="77"/>
        <v>1</v>
      </c>
    </row>
    <row r="821" spans="1:8" x14ac:dyDescent="0.25">
      <c r="A821" s="2">
        <f t="shared" ca="1" si="72"/>
        <v>0.92957768146089048</v>
      </c>
      <c r="B821" s="2">
        <f t="shared" ca="1" si="73"/>
        <v>0.19375295893655217</v>
      </c>
      <c r="C821" s="2"/>
      <c r="D821" s="2"/>
      <c r="E821" s="2">
        <f t="shared" ca="1" si="74"/>
        <v>0.38937137718518078</v>
      </c>
      <c r="F821" s="2">
        <f t="shared" ca="1" si="75"/>
        <v>0.46525949683416906</v>
      </c>
      <c r="G821" s="2">
        <f t="shared" ca="1" si="76"/>
        <v>0.22910277497242715</v>
      </c>
      <c r="H821">
        <f t="shared" ca="1" si="77"/>
        <v>1</v>
      </c>
    </row>
    <row r="822" spans="1:8" x14ac:dyDescent="0.25">
      <c r="A822" s="2">
        <f t="shared" ca="1" si="72"/>
        <v>6.7624581946073126E-2</v>
      </c>
      <c r="B822" s="2">
        <f t="shared" ca="1" si="73"/>
        <v>0.1886180260733045</v>
      </c>
      <c r="C822" s="2"/>
      <c r="D822" s="2"/>
      <c r="E822" s="2">
        <f t="shared" ca="1" si="74"/>
        <v>0.22140959954501727</v>
      </c>
      <c r="F822" s="2">
        <f t="shared" ca="1" si="75"/>
        <v>0.37734257638097046</v>
      </c>
      <c r="G822" s="2">
        <f t="shared" ca="1" si="76"/>
        <v>0.12823542593062032</v>
      </c>
      <c r="H822">
        <f t="shared" ca="1" si="77"/>
        <v>1</v>
      </c>
    </row>
    <row r="823" spans="1:8" x14ac:dyDescent="0.25">
      <c r="A823" s="2">
        <f t="shared" ca="1" si="72"/>
        <v>0.81146646523645427</v>
      </c>
      <c r="B823" s="2">
        <f t="shared" ca="1" si="73"/>
        <v>0.34856572776462819</v>
      </c>
      <c r="C823" s="2"/>
      <c r="D823" s="2"/>
      <c r="E823" s="2">
        <f t="shared" ca="1" si="74"/>
        <v>0.86846954260100218</v>
      </c>
      <c r="F823" s="2">
        <f t="shared" ca="1" si="75"/>
        <v>0.28606704919037601</v>
      </c>
      <c r="G823" s="2">
        <f t="shared" ca="1" si="76"/>
        <v>0.20699955773031592</v>
      </c>
      <c r="H823">
        <f t="shared" ca="1" si="77"/>
        <v>1</v>
      </c>
    </row>
    <row r="824" spans="1:8" x14ac:dyDescent="0.25">
      <c r="A824" s="2">
        <f t="shared" ca="1" si="72"/>
        <v>0.60132335456227892</v>
      </c>
      <c r="B824" s="2">
        <f t="shared" ca="1" si="73"/>
        <v>0.46773155689879126</v>
      </c>
      <c r="C824" s="2"/>
      <c r="D824" s="2"/>
      <c r="E824" s="2">
        <f t="shared" ca="1" si="74"/>
        <v>0.9567977876235535</v>
      </c>
      <c r="F824" s="2">
        <f t="shared" ca="1" si="75"/>
        <v>0.13875477463765085</v>
      </c>
      <c r="G824" s="2">
        <f t="shared" ca="1" si="76"/>
        <v>0.30392267582319971</v>
      </c>
      <c r="H824">
        <f t="shared" ca="1" si="77"/>
        <v>0</v>
      </c>
    </row>
    <row r="825" spans="1:8" x14ac:dyDescent="0.25">
      <c r="A825" s="2">
        <f t="shared" ca="1" si="72"/>
        <v>0.9349828938812017</v>
      </c>
      <c r="B825" s="2">
        <f t="shared" ca="1" si="73"/>
        <v>0.18373856474184783</v>
      </c>
      <c r="C825" s="2"/>
      <c r="D825" s="2"/>
      <c r="E825" s="2">
        <f t="shared" ca="1" si="74"/>
        <v>0.40995496634823536</v>
      </c>
      <c r="F825" s="2">
        <f t="shared" ca="1" si="75"/>
        <v>0.47042625802652344</v>
      </c>
      <c r="G825" s="2">
        <f t="shared" ca="1" si="76"/>
        <v>0.17619690200517951</v>
      </c>
      <c r="H825">
        <f t="shared" ca="1" si="77"/>
        <v>1</v>
      </c>
    </row>
    <row r="826" spans="1:8" x14ac:dyDescent="0.25">
      <c r="A826" s="2">
        <f t="shared" ca="1" si="72"/>
        <v>0.47931507840433973</v>
      </c>
      <c r="B826" s="2">
        <f t="shared" ca="1" si="73"/>
        <v>0.47992764092614809</v>
      </c>
      <c r="C826" s="2"/>
      <c r="D826" s="2"/>
      <c r="E826" s="2">
        <f t="shared" ca="1" si="74"/>
        <v>0.21594935765552081</v>
      </c>
      <c r="F826" s="2">
        <f t="shared" ca="1" si="75"/>
        <v>0.37288057155155974</v>
      </c>
      <c r="G826" s="2">
        <f t="shared" ca="1" si="76"/>
        <v>0.49020475171747929</v>
      </c>
      <c r="H826">
        <f t="shared" ca="1" si="77"/>
        <v>0</v>
      </c>
    </row>
    <row r="827" spans="1:8" x14ac:dyDescent="0.25">
      <c r="A827" s="2">
        <f t="shared" ca="1" si="72"/>
        <v>0.39982054960967206</v>
      </c>
      <c r="B827" s="2">
        <f t="shared" ca="1" si="73"/>
        <v>0.46801986462978507</v>
      </c>
      <c r="C827" s="2"/>
      <c r="D827" s="2"/>
      <c r="E827" s="2">
        <f t="shared" ca="1" si="74"/>
        <v>0.2830421511950052</v>
      </c>
      <c r="F827" s="2">
        <f t="shared" ca="1" si="75"/>
        <v>0.41996869876341453</v>
      </c>
      <c r="G827" s="2">
        <f t="shared" ca="1" si="76"/>
        <v>2.5946201752444664E-2</v>
      </c>
      <c r="H827">
        <f t="shared" ca="1" si="77"/>
        <v>1</v>
      </c>
    </row>
    <row r="828" spans="1:8" x14ac:dyDescent="0.25">
      <c r="A828" s="2">
        <f t="shared" ca="1" si="72"/>
        <v>0.38302768402634291</v>
      </c>
      <c r="B828" s="2">
        <f t="shared" ca="1" si="73"/>
        <v>0.46344389309937051</v>
      </c>
      <c r="C828" s="2"/>
      <c r="D828" s="2"/>
      <c r="E828" s="2">
        <f t="shared" ca="1" si="74"/>
        <v>0.45979928394072678</v>
      </c>
      <c r="F828" s="2">
        <f t="shared" ca="1" si="75"/>
        <v>0.47846646030938655</v>
      </c>
      <c r="G828" s="2">
        <f t="shared" ca="1" si="76"/>
        <v>0.43506491825832333</v>
      </c>
      <c r="H828">
        <f t="shared" ca="1" si="77"/>
        <v>1</v>
      </c>
    </row>
    <row r="829" spans="1:8" x14ac:dyDescent="0.25">
      <c r="A829" s="2">
        <f t="shared" ca="1" si="72"/>
        <v>0.49263285800839973</v>
      </c>
      <c r="B829" s="2">
        <f t="shared" ca="1" si="73"/>
        <v>0.48038639313581477</v>
      </c>
      <c r="C829" s="2"/>
      <c r="D829" s="2"/>
      <c r="E829" s="2">
        <f t="shared" ca="1" si="74"/>
        <v>5.3323744419371266E-2</v>
      </c>
      <c r="F829" s="2">
        <f t="shared" ca="1" si="75"/>
        <v>0.16063372324440231</v>
      </c>
      <c r="G829" s="2">
        <f t="shared" ca="1" si="76"/>
        <v>0.34242409622696102</v>
      </c>
      <c r="H829">
        <f t="shared" ca="1" si="77"/>
        <v>0</v>
      </c>
    </row>
    <row r="830" spans="1:8" x14ac:dyDescent="0.25">
      <c r="A830" s="2">
        <f t="shared" ca="1" si="72"/>
        <v>6.3316291485193688E-3</v>
      </c>
      <c r="B830" s="2">
        <f t="shared" ca="1" si="73"/>
        <v>3.2153859471872902E-2</v>
      </c>
      <c r="C830" s="2"/>
      <c r="D830" s="2"/>
      <c r="E830" s="2">
        <f t="shared" ca="1" si="74"/>
        <v>0.56501761756008539</v>
      </c>
      <c r="F830" s="2">
        <f t="shared" ca="1" si="75"/>
        <v>0.47524420206215384</v>
      </c>
      <c r="G830" s="2">
        <f t="shared" ca="1" si="76"/>
        <v>6.3429594874808981E-2</v>
      </c>
      <c r="H830">
        <f t="shared" ca="1" si="77"/>
        <v>1</v>
      </c>
    </row>
    <row r="831" spans="1:8" x14ac:dyDescent="0.25">
      <c r="A831" s="2">
        <f t="shared" ca="1" si="72"/>
        <v>0.19196259494510348</v>
      </c>
      <c r="B831" s="2">
        <f t="shared" ca="1" si="73"/>
        <v>0.3517893587151959</v>
      </c>
      <c r="C831" s="2"/>
      <c r="D831" s="2"/>
      <c r="E831" s="2">
        <f t="shared" ca="1" si="74"/>
        <v>0.88566622832010489</v>
      </c>
      <c r="F831" s="2">
        <f t="shared" ca="1" si="75"/>
        <v>0.26330486383694224</v>
      </c>
      <c r="G831" s="2">
        <f t="shared" ca="1" si="76"/>
        <v>0.24604742068405266</v>
      </c>
      <c r="H831">
        <f t="shared" ca="1" si="77"/>
        <v>1</v>
      </c>
    </row>
    <row r="832" spans="1:8" x14ac:dyDescent="0.25">
      <c r="A832" s="2">
        <f t="shared" ca="1" si="72"/>
        <v>0.74843951106441109</v>
      </c>
      <c r="B832" s="2">
        <f t="shared" ca="1" si="73"/>
        <v>0.39989635763167081</v>
      </c>
      <c r="C832" s="2"/>
      <c r="D832" s="2"/>
      <c r="E832" s="2">
        <f t="shared" ca="1" si="74"/>
        <v>0.29720922855131415</v>
      </c>
      <c r="F832" s="2">
        <f t="shared" ca="1" si="75"/>
        <v>0.42793279340173129</v>
      </c>
      <c r="G832" s="2">
        <f t="shared" ca="1" si="76"/>
        <v>0.35659491839248053</v>
      </c>
      <c r="H832">
        <f t="shared" ca="1" si="77"/>
        <v>1</v>
      </c>
    </row>
    <row r="833" spans="1:8" x14ac:dyDescent="0.25">
      <c r="A833" s="2">
        <f t="shared" ca="1" si="72"/>
        <v>0.72299612528664015</v>
      </c>
      <c r="B833" s="2">
        <f t="shared" ca="1" si="73"/>
        <v>0.41637762740837719</v>
      </c>
      <c r="C833" s="2"/>
      <c r="D833" s="2"/>
      <c r="E833" s="2">
        <f t="shared" ca="1" si="74"/>
        <v>0.8440339917902312</v>
      </c>
      <c r="F833" s="2">
        <f t="shared" ca="1" si="75"/>
        <v>0.31506701592454883</v>
      </c>
      <c r="G833" s="2">
        <f t="shared" ca="1" si="76"/>
        <v>0.1373009963969874</v>
      </c>
      <c r="H833">
        <f t="shared" ca="1" si="77"/>
        <v>1</v>
      </c>
    </row>
    <row r="834" spans="1:8" x14ac:dyDescent="0.25">
      <c r="A834" s="2">
        <f t="shared" ca="1" si="72"/>
        <v>1.0775402459421435E-2</v>
      </c>
      <c r="B834" s="2">
        <f t="shared" ca="1" si="73"/>
        <v>4.9082766234520646E-2</v>
      </c>
      <c r="C834" s="2"/>
      <c r="D834" s="2"/>
      <c r="E834" s="2">
        <f t="shared" ca="1" si="74"/>
        <v>0.78602424466812837</v>
      </c>
      <c r="F834" s="2">
        <f t="shared" ca="1" si="75"/>
        <v>0.37123783573084052</v>
      </c>
      <c r="G834" s="2">
        <f t="shared" ca="1" si="76"/>
        <v>0.42073279945687803</v>
      </c>
      <c r="H834">
        <f t="shared" ca="1" si="77"/>
        <v>0</v>
      </c>
    </row>
    <row r="835" spans="1:8" x14ac:dyDescent="0.25">
      <c r="A835" s="2">
        <f t="shared" ca="1" si="72"/>
        <v>0.45896107361476945</v>
      </c>
      <c r="B835" s="2">
        <f t="shared" ca="1" si="73"/>
        <v>0.47838262550996807</v>
      </c>
      <c r="C835" s="2"/>
      <c r="D835" s="2"/>
      <c r="E835" s="2">
        <f t="shared" ca="1" si="74"/>
        <v>0.17227389437661089</v>
      </c>
      <c r="F835" s="2">
        <f t="shared" ca="1" si="75"/>
        <v>0.33251689512763843</v>
      </c>
      <c r="G835" s="2">
        <f t="shared" ca="1" si="76"/>
        <v>0.36796741345920791</v>
      </c>
      <c r="H835">
        <f t="shared" ca="1" si="77"/>
        <v>0</v>
      </c>
    </row>
    <row r="836" spans="1:8" x14ac:dyDescent="0.25">
      <c r="A836" s="2">
        <f t="shared" ca="1" si="72"/>
        <v>0.72067691153418256</v>
      </c>
      <c r="B836" s="2">
        <f t="shared" ca="1" si="73"/>
        <v>0.41777103801106524</v>
      </c>
      <c r="C836" s="2"/>
      <c r="D836" s="2"/>
      <c r="E836" s="2">
        <f t="shared" ca="1" si="74"/>
        <v>0.98878673091436631</v>
      </c>
      <c r="F836" s="2">
        <f t="shared" ca="1" si="75"/>
        <v>5.0639400709432465E-2</v>
      </c>
      <c r="G836" s="2">
        <f t="shared" ca="1" si="76"/>
        <v>0.37368452876761388</v>
      </c>
      <c r="H836">
        <f t="shared" ca="1" si="77"/>
        <v>0</v>
      </c>
    </row>
    <row r="837" spans="1:8" x14ac:dyDescent="0.25">
      <c r="A837" s="2">
        <f t="shared" ca="1" si="72"/>
        <v>0.32755766371336892</v>
      </c>
      <c r="B837" s="2">
        <f t="shared" ca="1" si="73"/>
        <v>0.44290840940589993</v>
      </c>
      <c r="C837" s="2"/>
      <c r="D837" s="2"/>
      <c r="E837" s="2">
        <f t="shared" ca="1" si="74"/>
        <v>1.2175142732496758E-3</v>
      </c>
      <c r="F837" s="2">
        <f t="shared" ca="1" si="75"/>
        <v>8.1756480768781104E-3</v>
      </c>
      <c r="G837" s="2">
        <f t="shared" ca="1" si="76"/>
        <v>2.6644332916810065E-2</v>
      </c>
      <c r="H837">
        <f t="shared" ca="1" si="77"/>
        <v>0</v>
      </c>
    </row>
    <row r="838" spans="1:8" x14ac:dyDescent="0.25">
      <c r="A838" s="2">
        <f t="shared" ca="1" si="72"/>
        <v>0.29632167081980088</v>
      </c>
      <c r="B838" s="2">
        <f t="shared" ca="1" si="73"/>
        <v>0.4274525135803795</v>
      </c>
      <c r="C838" s="2"/>
      <c r="D838" s="2"/>
      <c r="E838" s="2">
        <f t="shared" ca="1" si="74"/>
        <v>0.69795039854817964</v>
      </c>
      <c r="F838" s="2">
        <f t="shared" ca="1" si="75"/>
        <v>0.43050885452332466</v>
      </c>
      <c r="G838" s="2">
        <f t="shared" ca="1" si="76"/>
        <v>1.3578918091610603E-2</v>
      </c>
      <c r="H838">
        <f t="shared" ca="1" si="77"/>
        <v>1</v>
      </c>
    </row>
    <row r="839" spans="1:8" x14ac:dyDescent="0.25">
      <c r="A839" s="2">
        <f t="shared" ca="1" si="72"/>
        <v>0.65206427185705851</v>
      </c>
      <c r="B839" s="2">
        <f t="shared" ca="1" si="73"/>
        <v>0.45144617975855589</v>
      </c>
      <c r="C839" s="2"/>
      <c r="D839" s="2"/>
      <c r="E839" s="2">
        <f t="shared" ca="1" si="74"/>
        <v>7.9497773515410097E-3</v>
      </c>
      <c r="F839" s="2">
        <f t="shared" ca="1" si="75"/>
        <v>3.8587669595655863E-2</v>
      </c>
      <c r="G839" s="2">
        <f t="shared" ca="1" si="76"/>
        <v>0.43900460534889302</v>
      </c>
      <c r="H839">
        <f t="shared" ca="1" si="77"/>
        <v>0</v>
      </c>
    </row>
    <row r="840" spans="1:8" x14ac:dyDescent="0.25">
      <c r="A840" s="2">
        <f t="shared" ca="1" si="72"/>
        <v>0.37694146010106255</v>
      </c>
      <c r="B840" s="2">
        <f t="shared" ca="1" si="73"/>
        <v>0.46160173207724359</v>
      </c>
      <c r="C840" s="2"/>
      <c r="D840" s="2"/>
      <c r="E840" s="2">
        <f t="shared" ca="1" si="74"/>
        <v>0.25013726768975386</v>
      </c>
      <c r="F840" s="2">
        <f t="shared" ca="1" si="75"/>
        <v>0.39890776768325353</v>
      </c>
      <c r="G840" s="2">
        <f t="shared" ca="1" si="76"/>
        <v>0.34435482546996687</v>
      </c>
      <c r="H840">
        <f t="shared" ca="1" si="77"/>
        <v>1</v>
      </c>
    </row>
    <row r="841" spans="1:8" x14ac:dyDescent="0.25">
      <c r="A841" s="2">
        <f t="shared" ref="A841:A904" ca="1" si="78">RAND()</f>
        <v>0.45860548350927288</v>
      </c>
      <c r="B841" s="2">
        <f t="shared" ref="B841:B904" ca="1" si="79">LN(A841) * LN(1-A841)</f>
        <v>0.47834653481083422</v>
      </c>
      <c r="C841" s="2"/>
      <c r="D841" s="2"/>
      <c r="E841" s="2">
        <f t="shared" ref="E841:E904" ca="1" si="80">RAND()</f>
        <v>0.30044311146997404</v>
      </c>
      <c r="F841" s="2">
        <f t="shared" ref="F841:F904" ca="1" si="81">LN(E841)*LN(1-E841)</f>
        <v>0.42966193988479112</v>
      </c>
      <c r="G841" s="2">
        <f t="shared" ref="G841:G904" ca="1" si="82">RAND()/2</f>
        <v>0.26637686230449892</v>
      </c>
      <c r="H841">
        <f t="shared" ref="H841:H904" ca="1" si="83">IF(G841 &lt; F841,1,0)</f>
        <v>1</v>
      </c>
    </row>
    <row r="842" spans="1:8" x14ac:dyDescent="0.25">
      <c r="A842" s="2">
        <f t="shared" ca="1" si="78"/>
        <v>0.35330964415154276</v>
      </c>
      <c r="B842" s="2">
        <f t="shared" ca="1" si="79"/>
        <v>0.45350209120463308</v>
      </c>
      <c r="C842" s="2"/>
      <c r="D842" s="2"/>
      <c r="E842" s="2">
        <f t="shared" ca="1" si="80"/>
        <v>6.7022550902003597E-2</v>
      </c>
      <c r="F842" s="2">
        <f t="shared" ca="1" si="81"/>
        <v>0.18749959520650888</v>
      </c>
      <c r="G842" s="2">
        <f t="shared" ca="1" si="82"/>
        <v>0.38409035371617284</v>
      </c>
      <c r="H842">
        <f t="shared" ca="1" si="83"/>
        <v>0</v>
      </c>
    </row>
    <row r="843" spans="1:8" x14ac:dyDescent="0.25">
      <c r="A843" s="2">
        <f t="shared" ca="1" si="78"/>
        <v>0.37595965968851575</v>
      </c>
      <c r="B843" s="2">
        <f t="shared" ca="1" si="79"/>
        <v>0.46129531191895845</v>
      </c>
      <c r="C843" s="2"/>
      <c r="D843" s="2"/>
      <c r="E843" s="2">
        <f t="shared" ca="1" si="80"/>
        <v>0.42504456841788885</v>
      </c>
      <c r="F843" s="2">
        <f t="shared" ca="1" si="81"/>
        <v>0.47352128276049044</v>
      </c>
      <c r="G843" s="2">
        <f t="shared" ca="1" si="82"/>
        <v>0.32857212394873841</v>
      </c>
      <c r="H843">
        <f t="shared" ca="1" si="83"/>
        <v>1</v>
      </c>
    </row>
    <row r="844" spans="1:8" x14ac:dyDescent="0.25">
      <c r="A844" s="2">
        <f t="shared" ca="1" si="78"/>
        <v>0.74786991533082081</v>
      </c>
      <c r="B844" s="2">
        <f t="shared" ca="1" si="79"/>
        <v>0.40028997320778242</v>
      </c>
      <c r="C844" s="2"/>
      <c r="D844" s="2"/>
      <c r="E844" s="2">
        <f t="shared" ca="1" si="80"/>
        <v>6.0209570461496886E-3</v>
      </c>
      <c r="F844" s="2">
        <f t="shared" ca="1" si="81"/>
        <v>3.087524021873659E-2</v>
      </c>
      <c r="G844" s="2">
        <f t="shared" ca="1" si="82"/>
        <v>0.36784449288475118</v>
      </c>
      <c r="H844">
        <f t="shared" ca="1" si="83"/>
        <v>0</v>
      </c>
    </row>
    <row r="845" spans="1:8" x14ac:dyDescent="0.25">
      <c r="A845" s="2">
        <f t="shared" ca="1" si="78"/>
        <v>0.92549654849711316</v>
      </c>
      <c r="B845" s="2">
        <f t="shared" ca="1" si="79"/>
        <v>0.20106542205940134</v>
      </c>
      <c r="C845" s="2"/>
      <c r="D845" s="2"/>
      <c r="E845" s="2">
        <f t="shared" ca="1" si="80"/>
        <v>0.19575260617508816</v>
      </c>
      <c r="F845" s="2">
        <f t="shared" ca="1" si="81"/>
        <v>0.35528967039232484</v>
      </c>
      <c r="G845" s="2">
        <f t="shared" ca="1" si="82"/>
        <v>0.20231178364146885</v>
      </c>
      <c r="H845">
        <f t="shared" ca="1" si="83"/>
        <v>1</v>
      </c>
    </row>
    <row r="846" spans="1:8" x14ac:dyDescent="0.25">
      <c r="A846" s="2">
        <f t="shared" ca="1" si="78"/>
        <v>0.99188755884156221</v>
      </c>
      <c r="B846" s="2">
        <f t="shared" ca="1" si="79"/>
        <v>3.9215465944370829E-2</v>
      </c>
      <c r="C846" s="2"/>
      <c r="D846" s="2"/>
      <c r="E846" s="2">
        <f t="shared" ca="1" si="80"/>
        <v>0.82213499404052581</v>
      </c>
      <c r="F846" s="2">
        <f t="shared" ca="1" si="81"/>
        <v>0.33818130955863956</v>
      </c>
      <c r="G846" s="2">
        <f t="shared" ca="1" si="82"/>
        <v>0.42459673832765332</v>
      </c>
      <c r="H846">
        <f t="shared" ca="1" si="83"/>
        <v>0</v>
      </c>
    </row>
    <row r="847" spans="1:8" x14ac:dyDescent="0.25">
      <c r="A847" s="2">
        <f t="shared" ca="1" si="78"/>
        <v>5.6325693199215432E-2</v>
      </c>
      <c r="B847" s="2">
        <f t="shared" ca="1" si="79"/>
        <v>0.16676880450348802</v>
      </c>
      <c r="C847" s="2"/>
      <c r="D847" s="2"/>
      <c r="E847" s="2">
        <f t="shared" ca="1" si="80"/>
        <v>0.2383227128051415</v>
      </c>
      <c r="F847" s="2">
        <f t="shared" ca="1" si="81"/>
        <v>0.39041642570155471</v>
      </c>
      <c r="G847" s="2">
        <f t="shared" ca="1" si="82"/>
        <v>0.27353716026990033</v>
      </c>
      <c r="H847">
        <f t="shared" ca="1" si="83"/>
        <v>1</v>
      </c>
    </row>
    <row r="848" spans="1:8" x14ac:dyDescent="0.25">
      <c r="A848" s="2">
        <f t="shared" ca="1" si="78"/>
        <v>0.29276042187125251</v>
      </c>
      <c r="B848" s="2">
        <f t="shared" ca="1" si="79"/>
        <v>0.42550055704910716</v>
      </c>
      <c r="C848" s="2"/>
      <c r="D848" s="2"/>
      <c r="E848" s="2">
        <f t="shared" ca="1" si="80"/>
        <v>0.6227190798635811</v>
      </c>
      <c r="F848" s="2">
        <f t="shared" ca="1" si="81"/>
        <v>0.46170707807668521</v>
      </c>
      <c r="G848" s="2">
        <f t="shared" ca="1" si="82"/>
        <v>0.25373692939559367</v>
      </c>
      <c r="H848">
        <f t="shared" ca="1" si="83"/>
        <v>1</v>
      </c>
    </row>
    <row r="849" spans="1:8" x14ac:dyDescent="0.25">
      <c r="A849" s="2">
        <f t="shared" ca="1" si="78"/>
        <v>0.8304890915010863</v>
      </c>
      <c r="B849" s="2">
        <f t="shared" ca="1" si="79"/>
        <v>0.32965927018946095</v>
      </c>
      <c r="C849" s="2"/>
      <c r="D849" s="2"/>
      <c r="E849" s="2">
        <f t="shared" ca="1" si="80"/>
        <v>0.61618885433090864</v>
      </c>
      <c r="F849" s="2">
        <f t="shared" ca="1" si="81"/>
        <v>0.46367387943979899</v>
      </c>
      <c r="G849" s="2">
        <f t="shared" ca="1" si="82"/>
        <v>0.48056113449485038</v>
      </c>
      <c r="H849">
        <f t="shared" ca="1" si="83"/>
        <v>0</v>
      </c>
    </row>
    <row r="850" spans="1:8" x14ac:dyDescent="0.25">
      <c r="A850" s="2">
        <f t="shared" ca="1" si="78"/>
        <v>0.4189440369769013</v>
      </c>
      <c r="B850" s="2">
        <f t="shared" ca="1" si="79"/>
        <v>0.47233987327688132</v>
      </c>
      <c r="C850" s="2"/>
      <c r="D850" s="2"/>
      <c r="E850" s="2">
        <f t="shared" ca="1" si="80"/>
        <v>0.37206487279437173</v>
      </c>
      <c r="F850" s="2">
        <f t="shared" ca="1" si="81"/>
        <v>0.46005429479228654</v>
      </c>
      <c r="G850" s="2">
        <f t="shared" ca="1" si="82"/>
        <v>0.30176255024952775</v>
      </c>
      <c r="H850">
        <f t="shared" ca="1" si="83"/>
        <v>1</v>
      </c>
    </row>
    <row r="851" spans="1:8" x14ac:dyDescent="0.25">
      <c r="A851" s="2">
        <f t="shared" ca="1" si="78"/>
        <v>0.34522161121832384</v>
      </c>
      <c r="B851" s="2">
        <f t="shared" ca="1" si="79"/>
        <v>0.450377147882283</v>
      </c>
      <c r="C851" s="2"/>
      <c r="D851" s="2"/>
      <c r="E851" s="2">
        <f t="shared" ca="1" si="80"/>
        <v>0.95359667624617728</v>
      </c>
      <c r="F851" s="2">
        <f t="shared" ca="1" si="81"/>
        <v>0.14588767181147047</v>
      </c>
      <c r="G851" s="2">
        <f t="shared" ca="1" si="82"/>
        <v>7.1049720251463833E-2</v>
      </c>
      <c r="H851">
        <f t="shared" ca="1" si="83"/>
        <v>1</v>
      </c>
    </row>
    <row r="852" spans="1:8" x14ac:dyDescent="0.25">
      <c r="A852" s="2">
        <f t="shared" ca="1" si="78"/>
        <v>0.65976746587655</v>
      </c>
      <c r="B852" s="2">
        <f t="shared" ca="1" si="79"/>
        <v>0.4483579086387211</v>
      </c>
      <c r="C852" s="2"/>
      <c r="D852" s="2"/>
      <c r="E852" s="2">
        <f t="shared" ca="1" si="80"/>
        <v>0.7276658261638389</v>
      </c>
      <c r="F852" s="2">
        <f t="shared" ca="1" si="81"/>
        <v>0.41351798607856788</v>
      </c>
      <c r="G852" s="2">
        <f t="shared" ca="1" si="82"/>
        <v>0.41600196641790499</v>
      </c>
      <c r="H852">
        <f t="shared" ca="1" si="83"/>
        <v>0</v>
      </c>
    </row>
    <row r="853" spans="1:8" x14ac:dyDescent="0.25">
      <c r="A853" s="2">
        <f t="shared" ca="1" si="78"/>
        <v>0.43088260779888277</v>
      </c>
      <c r="B853" s="2">
        <f t="shared" ca="1" si="79"/>
        <v>0.47456360132357378</v>
      </c>
      <c r="C853" s="2"/>
      <c r="D853" s="2"/>
      <c r="E853" s="2">
        <f t="shared" ca="1" si="80"/>
        <v>0.78252047939865588</v>
      </c>
      <c r="F853" s="2">
        <f t="shared" ca="1" si="81"/>
        <v>0.37414320517559152</v>
      </c>
      <c r="G853" s="2">
        <f t="shared" ca="1" si="82"/>
        <v>0.16170909754212986</v>
      </c>
      <c r="H853">
        <f t="shared" ca="1" si="83"/>
        <v>1</v>
      </c>
    </row>
    <row r="854" spans="1:8" x14ac:dyDescent="0.25">
      <c r="A854" s="2">
        <f t="shared" ca="1" si="78"/>
        <v>1.8248993714728767E-2</v>
      </c>
      <c r="B854" s="2">
        <f t="shared" ca="1" si="79"/>
        <v>7.3737380391650079E-2</v>
      </c>
      <c r="C854" s="2"/>
      <c r="D854" s="2"/>
      <c r="E854" s="2">
        <f t="shared" ca="1" si="80"/>
        <v>0.21851646430350036</v>
      </c>
      <c r="F854" s="2">
        <f t="shared" ca="1" si="81"/>
        <v>0.37499342424737814</v>
      </c>
      <c r="G854" s="2">
        <f t="shared" ca="1" si="82"/>
        <v>0.3203607268403042</v>
      </c>
      <c r="H854">
        <f t="shared" ca="1" si="83"/>
        <v>1</v>
      </c>
    </row>
    <row r="855" spans="1:8" x14ac:dyDescent="0.25">
      <c r="A855" s="2">
        <f t="shared" ca="1" si="78"/>
        <v>0.48305608350991525</v>
      </c>
      <c r="B855" s="2">
        <f t="shared" ca="1" si="79"/>
        <v>0.48010053619087667</v>
      </c>
      <c r="C855" s="2"/>
      <c r="D855" s="2"/>
      <c r="E855" s="2">
        <f t="shared" ca="1" si="80"/>
        <v>0.18558185719737175</v>
      </c>
      <c r="F855" s="2">
        <f t="shared" ca="1" si="81"/>
        <v>0.34574701550439269</v>
      </c>
      <c r="G855" s="2">
        <f t="shared" ca="1" si="82"/>
        <v>0.18798690976542709</v>
      </c>
      <c r="H855">
        <f t="shared" ca="1" si="83"/>
        <v>1</v>
      </c>
    </row>
    <row r="856" spans="1:8" x14ac:dyDescent="0.25">
      <c r="A856" s="2">
        <f t="shared" ca="1" si="78"/>
        <v>0.6990068854557181</v>
      </c>
      <c r="B856" s="2">
        <f t="shared" ca="1" si="79"/>
        <v>0.42995279140660203</v>
      </c>
      <c r="C856" s="2"/>
      <c r="D856" s="2"/>
      <c r="E856" s="2">
        <f t="shared" ca="1" si="80"/>
        <v>7.1990848774804772E-2</v>
      </c>
      <c r="F856" s="2">
        <f t="shared" ca="1" si="81"/>
        <v>0.19658786347131912</v>
      </c>
      <c r="G856" s="2">
        <f t="shared" ca="1" si="82"/>
        <v>0.23670073319447676</v>
      </c>
      <c r="H856">
        <f t="shared" ca="1" si="83"/>
        <v>0</v>
      </c>
    </row>
    <row r="857" spans="1:8" x14ac:dyDescent="0.25">
      <c r="A857" s="2">
        <f t="shared" ca="1" si="78"/>
        <v>0.27650080336642513</v>
      </c>
      <c r="B857" s="2">
        <f t="shared" ca="1" si="79"/>
        <v>0.41607303528464601</v>
      </c>
      <c r="C857" s="2"/>
      <c r="D857" s="2"/>
      <c r="E857" s="2">
        <f t="shared" ca="1" si="80"/>
        <v>0.93048611332120079</v>
      </c>
      <c r="F857" s="2">
        <f t="shared" ca="1" si="81"/>
        <v>0.19209678646366332</v>
      </c>
      <c r="G857" s="2">
        <f t="shared" ca="1" si="82"/>
        <v>0.32921524026005589</v>
      </c>
      <c r="H857">
        <f t="shared" ca="1" si="83"/>
        <v>0</v>
      </c>
    </row>
    <row r="858" spans="1:8" x14ac:dyDescent="0.25">
      <c r="A858" s="2">
        <f t="shared" ca="1" si="78"/>
        <v>0.44144515736800849</v>
      </c>
      <c r="B858" s="2">
        <f t="shared" ca="1" si="79"/>
        <v>0.47623136407250177</v>
      </c>
      <c r="C858" s="2"/>
      <c r="D858" s="2"/>
      <c r="E858" s="2">
        <f t="shared" ca="1" si="80"/>
        <v>0.16934921067545783</v>
      </c>
      <c r="F858" s="2">
        <f t="shared" ca="1" si="81"/>
        <v>0.32949081756358245</v>
      </c>
      <c r="G858" s="2">
        <f t="shared" ca="1" si="82"/>
        <v>0.43177655893343975</v>
      </c>
      <c r="H858">
        <f t="shared" ca="1" si="83"/>
        <v>0</v>
      </c>
    </row>
    <row r="859" spans="1:8" x14ac:dyDescent="0.25">
      <c r="A859" s="2">
        <f t="shared" ca="1" si="78"/>
        <v>0.18529265324550814</v>
      </c>
      <c r="B859" s="2">
        <f t="shared" ca="1" si="79"/>
        <v>0.34546863154151569</v>
      </c>
      <c r="C859" s="2"/>
      <c r="D859" s="2"/>
      <c r="E859" s="2">
        <f t="shared" ca="1" si="80"/>
        <v>0.14498883581876842</v>
      </c>
      <c r="F859" s="2">
        <f t="shared" ca="1" si="81"/>
        <v>0.3024887277084129</v>
      </c>
      <c r="G859" s="2">
        <f t="shared" ca="1" si="82"/>
        <v>0.45192130389437574</v>
      </c>
      <c r="H859">
        <f t="shared" ca="1" si="83"/>
        <v>0</v>
      </c>
    </row>
    <row r="860" spans="1:8" x14ac:dyDescent="0.25">
      <c r="A860" s="2">
        <f t="shared" ca="1" si="78"/>
        <v>0.36327192561208654</v>
      </c>
      <c r="B860" s="2">
        <f t="shared" ca="1" si="79"/>
        <v>0.45710203166079894</v>
      </c>
      <c r="C860" s="2"/>
      <c r="D860" s="2"/>
      <c r="E860" s="2">
        <f t="shared" ca="1" si="80"/>
        <v>0.57131012444914908</v>
      </c>
      <c r="F860" s="2">
        <f t="shared" ca="1" si="81"/>
        <v>0.47418220728825361</v>
      </c>
      <c r="G860" s="2">
        <f t="shared" ca="1" si="82"/>
        <v>0.20635459582855203</v>
      </c>
      <c r="H860">
        <f t="shared" ca="1" si="83"/>
        <v>1</v>
      </c>
    </row>
    <row r="861" spans="1:8" x14ac:dyDescent="0.25">
      <c r="A861" s="2">
        <f t="shared" ca="1" si="78"/>
        <v>0.16041009970529985</v>
      </c>
      <c r="B861" s="2">
        <f t="shared" ca="1" si="79"/>
        <v>0.31996412818060371</v>
      </c>
      <c r="C861" s="2"/>
      <c r="D861" s="2"/>
      <c r="E861" s="2">
        <f t="shared" ca="1" si="80"/>
        <v>0.18388090856746497</v>
      </c>
      <c r="F861" s="2">
        <f t="shared" ca="1" si="81"/>
        <v>0.34410400220573178</v>
      </c>
      <c r="G861" s="2">
        <f t="shared" ca="1" si="82"/>
        <v>0.45965562340761629</v>
      </c>
      <c r="H861">
        <f t="shared" ca="1" si="83"/>
        <v>0</v>
      </c>
    </row>
    <row r="862" spans="1:8" x14ac:dyDescent="0.25">
      <c r="A862" s="2">
        <f t="shared" ca="1" si="78"/>
        <v>0.91752370474342171</v>
      </c>
      <c r="B862" s="2">
        <f t="shared" ca="1" si="79"/>
        <v>0.21478280706773664</v>
      </c>
      <c r="C862" s="2"/>
      <c r="D862" s="2"/>
      <c r="E862" s="2">
        <f t="shared" ca="1" si="80"/>
        <v>0.66886557899417087</v>
      </c>
      <c r="F862" s="2">
        <f t="shared" ca="1" si="81"/>
        <v>0.44449309849426633</v>
      </c>
      <c r="G862" s="2">
        <f t="shared" ca="1" si="82"/>
        <v>9.9049736491905738E-2</v>
      </c>
      <c r="H862">
        <f t="shared" ca="1" si="83"/>
        <v>1</v>
      </c>
    </row>
    <row r="863" spans="1:8" x14ac:dyDescent="0.25">
      <c r="A863" s="2">
        <f t="shared" ca="1" si="78"/>
        <v>0.60317022380358465</v>
      </c>
      <c r="B863" s="2">
        <f t="shared" ca="1" si="79"/>
        <v>0.46725889424127365</v>
      </c>
      <c r="C863" s="2"/>
      <c r="D863" s="2"/>
      <c r="E863" s="2">
        <f t="shared" ca="1" si="80"/>
        <v>0.28218287736758185</v>
      </c>
      <c r="F863" s="2">
        <f t="shared" ca="1" si="81"/>
        <v>0.41946494502930903</v>
      </c>
      <c r="G863" s="2">
        <f t="shared" ca="1" si="82"/>
        <v>8.8010606321223706E-2</v>
      </c>
      <c r="H863">
        <f t="shared" ca="1" si="83"/>
        <v>1</v>
      </c>
    </row>
    <row r="864" spans="1:8" x14ac:dyDescent="0.25">
      <c r="A864" s="2">
        <f t="shared" ca="1" si="78"/>
        <v>0.61757961149713847</v>
      </c>
      <c r="B864" s="2">
        <f t="shared" ca="1" si="79"/>
        <v>0.46326450140549003</v>
      </c>
      <c r="C864" s="2"/>
      <c r="D864" s="2"/>
      <c r="E864" s="2">
        <f t="shared" ca="1" si="80"/>
        <v>0.24125824920029981</v>
      </c>
      <c r="F864" s="2">
        <f t="shared" ca="1" si="81"/>
        <v>0.39257429292189316</v>
      </c>
      <c r="G864" s="2">
        <f t="shared" ca="1" si="82"/>
        <v>0.13384668310712422</v>
      </c>
      <c r="H864">
        <f t="shared" ca="1" si="83"/>
        <v>1</v>
      </c>
    </row>
    <row r="865" spans="1:8" x14ac:dyDescent="0.25">
      <c r="A865" s="2">
        <f t="shared" ca="1" si="78"/>
        <v>0.34742693535121716</v>
      </c>
      <c r="B865" s="2">
        <f t="shared" ca="1" si="79"/>
        <v>0.45124735129741866</v>
      </c>
      <c r="C865" s="2"/>
      <c r="D865" s="2"/>
      <c r="E865" s="2">
        <f t="shared" ca="1" si="80"/>
        <v>0.52872455059248047</v>
      </c>
      <c r="F865" s="2">
        <f t="shared" ca="1" si="81"/>
        <v>0.47943951252912481</v>
      </c>
      <c r="G865" s="2">
        <f t="shared" ca="1" si="82"/>
        <v>0.31704266679733012</v>
      </c>
      <c r="H865">
        <f t="shared" ca="1" si="83"/>
        <v>1</v>
      </c>
    </row>
    <row r="866" spans="1:8" x14ac:dyDescent="0.25">
      <c r="A866" s="2">
        <f t="shared" ca="1" si="78"/>
        <v>4.6146360361815519E-2</v>
      </c>
      <c r="B866" s="2">
        <f t="shared" ca="1" si="79"/>
        <v>0.14532276579898859</v>
      </c>
      <c r="C866" s="2"/>
      <c r="D866" s="2"/>
      <c r="E866" s="2">
        <f t="shared" ca="1" si="80"/>
        <v>0.33892378498792519</v>
      </c>
      <c r="F866" s="2">
        <f t="shared" ca="1" si="81"/>
        <v>0.4478165374513447</v>
      </c>
      <c r="G866" s="2">
        <f t="shared" ca="1" si="82"/>
        <v>0.22358277162907225</v>
      </c>
      <c r="H866">
        <f t="shared" ca="1" si="83"/>
        <v>1</v>
      </c>
    </row>
    <row r="867" spans="1:8" x14ac:dyDescent="0.25">
      <c r="A867" s="2">
        <f t="shared" ca="1" si="78"/>
        <v>3.487967900036848E-2</v>
      </c>
      <c r="B867" s="2">
        <f t="shared" ca="1" si="79"/>
        <v>0.11914109745527107</v>
      </c>
      <c r="C867" s="2"/>
      <c r="D867" s="2"/>
      <c r="E867" s="2">
        <f t="shared" ca="1" si="80"/>
        <v>0.24951237551553307</v>
      </c>
      <c r="F867" s="2">
        <f t="shared" ca="1" si="81"/>
        <v>0.39847140854495589</v>
      </c>
      <c r="G867" s="2">
        <f t="shared" ca="1" si="82"/>
        <v>0.10534799617200002</v>
      </c>
      <c r="H867">
        <f t="shared" ca="1" si="83"/>
        <v>1</v>
      </c>
    </row>
    <row r="868" spans="1:8" x14ac:dyDescent="0.25">
      <c r="A868" s="2">
        <f t="shared" ca="1" si="78"/>
        <v>0.24108940654054301</v>
      </c>
      <c r="B868" s="2">
        <f t="shared" ca="1" si="79"/>
        <v>0.39245104971654332</v>
      </c>
      <c r="C868" s="2"/>
      <c r="D868" s="2"/>
      <c r="E868" s="2">
        <f t="shared" ca="1" si="80"/>
        <v>0.31908938886331817</v>
      </c>
      <c r="F868" s="2">
        <f t="shared" ca="1" si="81"/>
        <v>0.43900743300358702</v>
      </c>
      <c r="G868" s="2">
        <f t="shared" ca="1" si="82"/>
        <v>0.47697417266112407</v>
      </c>
      <c r="H868">
        <f t="shared" ca="1" si="83"/>
        <v>0</v>
      </c>
    </row>
    <row r="869" spans="1:8" x14ac:dyDescent="0.25">
      <c r="A869" s="2">
        <f t="shared" ca="1" si="78"/>
        <v>0.73008894534185054</v>
      </c>
      <c r="B869" s="2">
        <f t="shared" ca="1" si="79"/>
        <v>0.41200539229512601</v>
      </c>
      <c r="C869" s="2"/>
      <c r="D869" s="2"/>
      <c r="E869" s="2">
        <f t="shared" ca="1" si="80"/>
        <v>0.2216786385559123</v>
      </c>
      <c r="F869" s="2">
        <f t="shared" ca="1" si="81"/>
        <v>0.37755931753883704</v>
      </c>
      <c r="G869" s="2">
        <f t="shared" ca="1" si="82"/>
        <v>0.24874528225075448</v>
      </c>
      <c r="H869">
        <f t="shared" ca="1" si="83"/>
        <v>1</v>
      </c>
    </row>
    <row r="870" spans="1:8" x14ac:dyDescent="0.25">
      <c r="A870" s="2">
        <f t="shared" ca="1" si="78"/>
        <v>0.1716505841994832</v>
      </c>
      <c r="B870" s="2">
        <f t="shared" ca="1" si="79"/>
        <v>0.33187564993086144</v>
      </c>
      <c r="C870" s="2"/>
      <c r="D870" s="2"/>
      <c r="E870" s="2">
        <f t="shared" ca="1" si="80"/>
        <v>0.78419215725370306</v>
      </c>
      <c r="F870" s="2">
        <f t="shared" ca="1" si="81"/>
        <v>0.3727633144377796</v>
      </c>
      <c r="G870" s="2">
        <f t="shared" ca="1" si="82"/>
        <v>1.4057178216674848E-3</v>
      </c>
      <c r="H870">
        <f t="shared" ca="1" si="83"/>
        <v>1</v>
      </c>
    </row>
    <row r="871" spans="1:8" x14ac:dyDescent="0.25">
      <c r="A871" s="2">
        <f t="shared" ca="1" si="78"/>
        <v>0.98462831996642675</v>
      </c>
      <c r="B871" s="2">
        <f t="shared" ca="1" si="79"/>
        <v>6.4678668714656898E-2</v>
      </c>
      <c r="C871" s="2"/>
      <c r="D871" s="2"/>
      <c r="E871" s="2">
        <f t="shared" ca="1" si="80"/>
        <v>1.3001958629894617E-2</v>
      </c>
      <c r="F871" s="2">
        <f t="shared" ca="1" si="81"/>
        <v>5.6833302165383036E-2</v>
      </c>
      <c r="G871" s="2">
        <f t="shared" ca="1" si="82"/>
        <v>0.3730196216189362</v>
      </c>
      <c r="H871">
        <f t="shared" ca="1" si="83"/>
        <v>0</v>
      </c>
    </row>
    <row r="872" spans="1:8" x14ac:dyDescent="0.25">
      <c r="A872" s="2">
        <f t="shared" ca="1" si="78"/>
        <v>1.2851803132489126E-2</v>
      </c>
      <c r="B872" s="2">
        <f t="shared" ca="1" si="79"/>
        <v>5.6322941615142223E-2</v>
      </c>
      <c r="C872" s="2"/>
      <c r="D872" s="2"/>
      <c r="E872" s="2">
        <f t="shared" ca="1" si="80"/>
        <v>0.90267915203939064</v>
      </c>
      <c r="F872" s="2">
        <f t="shared" ca="1" si="81"/>
        <v>0.23853786658290799</v>
      </c>
      <c r="G872" s="2">
        <f t="shared" ca="1" si="82"/>
        <v>0.44336596751693041</v>
      </c>
      <c r="H872">
        <f t="shared" ca="1" si="83"/>
        <v>0</v>
      </c>
    </row>
    <row r="873" spans="1:8" x14ac:dyDescent="0.25">
      <c r="A873" s="2">
        <f t="shared" ca="1" si="78"/>
        <v>0.64480652258590465</v>
      </c>
      <c r="B873" s="2">
        <f t="shared" ca="1" si="79"/>
        <v>0.45420379321124271</v>
      </c>
      <c r="C873" s="2"/>
      <c r="D873" s="2"/>
      <c r="E873" s="2">
        <f t="shared" ca="1" si="80"/>
        <v>0.20985289785891492</v>
      </c>
      <c r="F873" s="2">
        <f t="shared" ca="1" si="81"/>
        <v>0.36775400296325089</v>
      </c>
      <c r="G873" s="2">
        <f t="shared" ca="1" si="82"/>
        <v>0.17411224451249713</v>
      </c>
      <c r="H873">
        <f t="shared" ca="1" si="83"/>
        <v>1</v>
      </c>
    </row>
    <row r="874" spans="1:8" x14ac:dyDescent="0.25">
      <c r="A874" s="2">
        <f t="shared" ca="1" si="78"/>
        <v>0.72815615049758209</v>
      </c>
      <c r="B874" s="2">
        <f t="shared" ca="1" si="79"/>
        <v>0.41321350063249035</v>
      </c>
      <c r="C874" s="2"/>
      <c r="D874" s="2"/>
      <c r="E874" s="2">
        <f t="shared" ca="1" si="80"/>
        <v>0.63863037975613401</v>
      </c>
      <c r="F874" s="2">
        <f t="shared" ca="1" si="81"/>
        <v>0.45643567099873761</v>
      </c>
      <c r="G874" s="2">
        <f t="shared" ca="1" si="82"/>
        <v>0.20603163446457101</v>
      </c>
      <c r="H874">
        <f t="shared" ca="1" si="83"/>
        <v>1</v>
      </c>
    </row>
    <row r="875" spans="1:8" x14ac:dyDescent="0.25">
      <c r="A875" s="2">
        <f t="shared" ca="1" si="78"/>
        <v>0.54018075521408493</v>
      </c>
      <c r="B875" s="2">
        <f t="shared" ca="1" si="79"/>
        <v>0.47846843550625029</v>
      </c>
      <c r="C875" s="2"/>
      <c r="D875" s="2"/>
      <c r="E875" s="2">
        <f t="shared" ca="1" si="80"/>
        <v>0.29498826426914726</v>
      </c>
      <c r="F875" s="2">
        <f t="shared" ca="1" si="81"/>
        <v>0.42672633302158752</v>
      </c>
      <c r="G875" s="2">
        <f t="shared" ca="1" si="82"/>
        <v>5.645431022790276E-2</v>
      </c>
      <c r="H875">
        <f t="shared" ca="1" si="83"/>
        <v>1</v>
      </c>
    </row>
    <row r="876" spans="1:8" x14ac:dyDescent="0.25">
      <c r="A876" s="2">
        <f t="shared" ca="1" si="78"/>
        <v>0.40798341073689859</v>
      </c>
      <c r="B876" s="2">
        <f t="shared" ca="1" si="79"/>
        <v>0.46997886709746267</v>
      </c>
      <c r="C876" s="2"/>
      <c r="D876" s="2"/>
      <c r="E876" s="2">
        <f t="shared" ca="1" si="80"/>
        <v>0.19504148668188614</v>
      </c>
      <c r="F876" s="2">
        <f t="shared" ca="1" si="81"/>
        <v>0.35463786671433728</v>
      </c>
      <c r="G876" s="2">
        <f t="shared" ca="1" si="82"/>
        <v>0.20775421867467636</v>
      </c>
      <c r="H876">
        <f t="shared" ca="1" si="83"/>
        <v>1</v>
      </c>
    </row>
    <row r="877" spans="1:8" x14ac:dyDescent="0.25">
      <c r="A877" s="2">
        <f t="shared" ca="1" si="78"/>
        <v>0.32191815880159846</v>
      </c>
      <c r="B877" s="2">
        <f t="shared" ca="1" si="79"/>
        <v>0.44033399833278458</v>
      </c>
      <c r="C877" s="2"/>
      <c r="D877" s="2"/>
      <c r="E877" s="2">
        <f t="shared" ca="1" si="80"/>
        <v>3.5617095374233521E-2</v>
      </c>
      <c r="F877" s="2">
        <f t="shared" ca="1" si="81"/>
        <v>0.12094742062973203</v>
      </c>
      <c r="G877" s="2">
        <f t="shared" ca="1" si="82"/>
        <v>0.2311951254993434</v>
      </c>
      <c r="H877">
        <f t="shared" ca="1" si="83"/>
        <v>0</v>
      </c>
    </row>
    <row r="878" spans="1:8" x14ac:dyDescent="0.25">
      <c r="A878" s="2">
        <f t="shared" ca="1" si="78"/>
        <v>0.93134799517230982</v>
      </c>
      <c r="B878" s="2">
        <f t="shared" ca="1" si="79"/>
        <v>0.19051561672170611</v>
      </c>
      <c r="C878" s="2"/>
      <c r="D878" s="2"/>
      <c r="E878" s="2">
        <f t="shared" ca="1" si="80"/>
        <v>0.24569347290765997</v>
      </c>
      <c r="F878" s="2">
        <f t="shared" ca="1" si="81"/>
        <v>0.39577398211259279</v>
      </c>
      <c r="G878" s="2">
        <f t="shared" ca="1" si="82"/>
        <v>8.7098085107400525E-2</v>
      </c>
      <c r="H878">
        <f t="shared" ca="1" si="83"/>
        <v>1</v>
      </c>
    </row>
    <row r="879" spans="1:8" x14ac:dyDescent="0.25">
      <c r="A879" s="2">
        <f t="shared" ca="1" si="78"/>
        <v>0.78326576205348575</v>
      </c>
      <c r="B879" s="2">
        <f t="shared" ca="1" si="79"/>
        <v>0.37352942148471496</v>
      </c>
      <c r="C879" s="2"/>
      <c r="D879" s="2"/>
      <c r="E879" s="2">
        <f t="shared" ca="1" si="80"/>
        <v>5.6407175967592704E-2</v>
      </c>
      <c r="F879" s="2">
        <f t="shared" ca="1" si="81"/>
        <v>0.16693326757146121</v>
      </c>
      <c r="G879" s="2">
        <f t="shared" ca="1" si="82"/>
        <v>0.34562460393015237</v>
      </c>
      <c r="H879">
        <f t="shared" ca="1" si="83"/>
        <v>0</v>
      </c>
    </row>
    <row r="880" spans="1:8" x14ac:dyDescent="0.25">
      <c r="A880" s="2">
        <f t="shared" ca="1" si="78"/>
        <v>0.25056669703534595</v>
      </c>
      <c r="B880" s="2">
        <f t="shared" ca="1" si="79"/>
        <v>0.39920682150201003</v>
      </c>
      <c r="C880" s="2"/>
      <c r="D880" s="2"/>
      <c r="E880" s="2">
        <f t="shared" ca="1" si="80"/>
        <v>0.23469918912713794</v>
      </c>
      <c r="F880" s="2">
        <f t="shared" ca="1" si="81"/>
        <v>0.38770819447884136</v>
      </c>
      <c r="G880" s="2">
        <f t="shared" ca="1" si="82"/>
        <v>0.26866887167808762</v>
      </c>
      <c r="H880">
        <f t="shared" ca="1" si="83"/>
        <v>1</v>
      </c>
    </row>
    <row r="881" spans="1:8" x14ac:dyDescent="0.25">
      <c r="A881" s="2">
        <f t="shared" ca="1" si="78"/>
        <v>0.43487215513358402</v>
      </c>
      <c r="B881" s="2">
        <f t="shared" ca="1" si="79"/>
        <v>0.47522645637578936</v>
      </c>
      <c r="C881" s="2"/>
      <c r="D881" s="2"/>
      <c r="E881" s="2">
        <f t="shared" ca="1" si="80"/>
        <v>0.93323589220368641</v>
      </c>
      <c r="F881" s="2">
        <f t="shared" ca="1" si="81"/>
        <v>0.18701797796555703</v>
      </c>
      <c r="G881" s="2">
        <f t="shared" ca="1" si="82"/>
        <v>0.39439649814781663</v>
      </c>
      <c r="H881">
        <f t="shared" ca="1" si="83"/>
        <v>0</v>
      </c>
    </row>
    <row r="882" spans="1:8" x14ac:dyDescent="0.25">
      <c r="A882" s="2">
        <f t="shared" ca="1" si="78"/>
        <v>0.17969151623753121</v>
      </c>
      <c r="B882" s="2">
        <f t="shared" ca="1" si="79"/>
        <v>0.33999812398283435</v>
      </c>
      <c r="C882" s="2"/>
      <c r="D882" s="2"/>
      <c r="E882" s="2">
        <f t="shared" ca="1" si="80"/>
        <v>0.88907153457982302</v>
      </c>
      <c r="F882" s="2">
        <f t="shared" ca="1" si="81"/>
        <v>0.25853778368796115</v>
      </c>
      <c r="G882" s="2">
        <f t="shared" ca="1" si="82"/>
        <v>0.40184898822370307</v>
      </c>
      <c r="H882">
        <f t="shared" ca="1" si="83"/>
        <v>0</v>
      </c>
    </row>
    <row r="883" spans="1:8" x14ac:dyDescent="0.25">
      <c r="A883" s="2">
        <f t="shared" ca="1" si="78"/>
        <v>0.43471160885453031</v>
      </c>
      <c r="B883" s="2">
        <f t="shared" ca="1" si="79"/>
        <v>0.475200555128175</v>
      </c>
      <c r="C883" s="2"/>
      <c r="D883" s="2"/>
      <c r="E883" s="2">
        <f t="shared" ca="1" si="80"/>
        <v>0.81621560401660065</v>
      </c>
      <c r="F883" s="2">
        <f t="shared" ca="1" si="81"/>
        <v>0.34401036386461109</v>
      </c>
      <c r="G883" s="2">
        <f t="shared" ca="1" si="82"/>
        <v>6.7310067143787955E-2</v>
      </c>
      <c r="H883">
        <f t="shared" ca="1" si="83"/>
        <v>1</v>
      </c>
    </row>
    <row r="884" spans="1:8" x14ac:dyDescent="0.25">
      <c r="A884" s="2">
        <f t="shared" ca="1" si="78"/>
        <v>0.32047380520292534</v>
      </c>
      <c r="B884" s="2">
        <f t="shared" ca="1" si="79"/>
        <v>0.43965961868899439</v>
      </c>
      <c r="C884" s="2"/>
      <c r="D884" s="2"/>
      <c r="E884" s="2">
        <f t="shared" ca="1" si="80"/>
        <v>0.47713699875301718</v>
      </c>
      <c r="F884" s="2">
        <f t="shared" ca="1" si="81"/>
        <v>0.47981111868803394</v>
      </c>
      <c r="G884" s="2">
        <f t="shared" ca="1" si="82"/>
        <v>0.1011506711922357</v>
      </c>
      <c r="H884">
        <f t="shared" ca="1" si="83"/>
        <v>1</v>
      </c>
    </row>
    <row r="885" spans="1:8" x14ac:dyDescent="0.25">
      <c r="A885" s="2">
        <f t="shared" ca="1" si="78"/>
        <v>5.3267275262796288E-2</v>
      </c>
      <c r="B885" s="2">
        <f t="shared" ca="1" si="79"/>
        <v>0.1605168703168513</v>
      </c>
      <c r="C885" s="2"/>
      <c r="D885" s="2"/>
      <c r="E885" s="2">
        <f t="shared" ca="1" si="80"/>
        <v>0.52514916022409774</v>
      </c>
      <c r="F885" s="2">
        <f t="shared" ca="1" si="81"/>
        <v>0.4796762513959078</v>
      </c>
      <c r="G885" s="2">
        <f t="shared" ca="1" si="82"/>
        <v>0.29512688448864394</v>
      </c>
      <c r="H885">
        <f t="shared" ca="1" si="83"/>
        <v>1</v>
      </c>
    </row>
    <row r="886" spans="1:8" x14ac:dyDescent="0.25">
      <c r="A886" s="2">
        <f t="shared" ca="1" si="78"/>
        <v>1.5400909419480802E-2</v>
      </c>
      <c r="B886" s="2">
        <f t="shared" ca="1" si="79"/>
        <v>6.4773130361989464E-2</v>
      </c>
      <c r="C886" s="2"/>
      <c r="D886" s="2"/>
      <c r="E886" s="2">
        <f t="shared" ca="1" si="80"/>
        <v>0.28133172699141717</v>
      </c>
      <c r="F886" s="2">
        <f t="shared" ca="1" si="81"/>
        <v>0.41896358457178118</v>
      </c>
      <c r="G886" s="2">
        <f t="shared" ca="1" si="82"/>
        <v>4.6882552637979635E-2</v>
      </c>
      <c r="H886">
        <f t="shared" ca="1" si="83"/>
        <v>1</v>
      </c>
    </row>
    <row r="887" spans="1:8" x14ac:dyDescent="0.25">
      <c r="A887" s="2">
        <f t="shared" ca="1" si="78"/>
        <v>0.19574276972869975</v>
      </c>
      <c r="B887" s="2">
        <f t="shared" ca="1" si="79"/>
        <v>0.3552806699517852</v>
      </c>
      <c r="C887" s="2"/>
      <c r="D887" s="2"/>
      <c r="E887" s="2">
        <f t="shared" ca="1" si="80"/>
        <v>0.27033916513094891</v>
      </c>
      <c r="F887" s="2">
        <f t="shared" ca="1" si="81"/>
        <v>0.4122740701830605</v>
      </c>
      <c r="G887" s="2">
        <f t="shared" ca="1" si="82"/>
        <v>0.45604159704299591</v>
      </c>
      <c r="H887">
        <f t="shared" ca="1" si="83"/>
        <v>0</v>
      </c>
    </row>
    <row r="888" spans="1:8" x14ac:dyDescent="0.25">
      <c r="A888" s="2">
        <f t="shared" ca="1" si="78"/>
        <v>0.32400227348442712</v>
      </c>
      <c r="B888" s="2">
        <f t="shared" ca="1" si="79"/>
        <v>0.44129625146320817</v>
      </c>
      <c r="C888" s="2"/>
      <c r="D888" s="2"/>
      <c r="E888" s="2">
        <f t="shared" ca="1" si="80"/>
        <v>7.6850205576723507E-2</v>
      </c>
      <c r="F888" s="2">
        <f t="shared" ca="1" si="81"/>
        <v>0.20517880013223819</v>
      </c>
      <c r="G888" s="2">
        <f t="shared" ca="1" si="82"/>
        <v>0.21418074632334727</v>
      </c>
      <c r="H888">
        <f t="shared" ca="1" si="83"/>
        <v>0</v>
      </c>
    </row>
    <row r="889" spans="1:8" x14ac:dyDescent="0.25">
      <c r="A889" s="2">
        <f t="shared" ca="1" si="78"/>
        <v>0.16546449992049161</v>
      </c>
      <c r="B889" s="2">
        <f t="shared" ca="1" si="79"/>
        <v>0.32540286167304266</v>
      </c>
      <c r="C889" s="2"/>
      <c r="D889" s="2"/>
      <c r="E889" s="2">
        <f t="shared" ca="1" si="80"/>
        <v>0.24506209324822414</v>
      </c>
      <c r="F889" s="2">
        <f t="shared" ca="1" si="81"/>
        <v>0.39532290209875159</v>
      </c>
      <c r="G889" s="2">
        <f t="shared" ca="1" si="82"/>
        <v>4.3545160054825505E-2</v>
      </c>
      <c r="H889">
        <f t="shared" ca="1" si="83"/>
        <v>1</v>
      </c>
    </row>
    <row r="890" spans="1:8" x14ac:dyDescent="0.25">
      <c r="A890" s="2">
        <f t="shared" ca="1" si="78"/>
        <v>0.18923417706858559</v>
      </c>
      <c r="B890" s="2">
        <f t="shared" ca="1" si="79"/>
        <v>0.34922882051862147</v>
      </c>
      <c r="C890" s="2"/>
      <c r="D890" s="2"/>
      <c r="E890" s="2">
        <f t="shared" ca="1" si="80"/>
        <v>0.84162453555780825</v>
      </c>
      <c r="F890" s="2">
        <f t="shared" ca="1" si="81"/>
        <v>0.31773565021676986</v>
      </c>
      <c r="G890" s="2">
        <f t="shared" ca="1" si="82"/>
        <v>0.41083540112972705</v>
      </c>
      <c r="H890">
        <f t="shared" ca="1" si="83"/>
        <v>0</v>
      </c>
    </row>
    <row r="891" spans="1:8" x14ac:dyDescent="0.25">
      <c r="A891" s="2">
        <f t="shared" ca="1" si="78"/>
        <v>5.1635626471267737E-2</v>
      </c>
      <c r="B891" s="2">
        <f t="shared" ca="1" si="79"/>
        <v>0.1571166704461357</v>
      </c>
      <c r="C891" s="2"/>
      <c r="D891" s="2"/>
      <c r="E891" s="2">
        <f t="shared" ca="1" si="80"/>
        <v>0.25824065729842693</v>
      </c>
      <c r="F891" s="2">
        <f t="shared" ca="1" si="81"/>
        <v>0.40444017271427313</v>
      </c>
      <c r="G891" s="2">
        <f t="shared" ca="1" si="82"/>
        <v>0.26662182065541495</v>
      </c>
      <c r="H891">
        <f t="shared" ca="1" si="83"/>
        <v>1</v>
      </c>
    </row>
    <row r="892" spans="1:8" x14ac:dyDescent="0.25">
      <c r="A892" s="2">
        <f t="shared" ca="1" si="78"/>
        <v>0.43381847379458394</v>
      </c>
      <c r="B892" s="2">
        <f t="shared" ca="1" si="79"/>
        <v>0.47505528109162098</v>
      </c>
      <c r="C892" s="2"/>
      <c r="D892" s="2"/>
      <c r="E892" s="2">
        <f t="shared" ca="1" si="80"/>
        <v>0.72646334358609055</v>
      </c>
      <c r="F892" s="2">
        <f t="shared" ca="1" si="81"/>
        <v>0.41426130659215604</v>
      </c>
      <c r="G892" s="2">
        <f t="shared" ca="1" si="82"/>
        <v>0.1233795305495195</v>
      </c>
      <c r="H892">
        <f t="shared" ca="1" si="83"/>
        <v>1</v>
      </c>
    </row>
    <row r="893" spans="1:8" x14ac:dyDescent="0.25">
      <c r="A893" s="2">
        <f t="shared" ca="1" si="78"/>
        <v>0.3184725220764868</v>
      </c>
      <c r="B893" s="2">
        <f t="shared" ca="1" si="79"/>
        <v>0.43871500257130552</v>
      </c>
      <c r="C893" s="2"/>
      <c r="D893" s="2"/>
      <c r="E893" s="2">
        <f t="shared" ca="1" si="80"/>
        <v>0.51511837582008635</v>
      </c>
      <c r="F893" s="2">
        <f t="shared" ca="1" si="81"/>
        <v>0.48017241169476943</v>
      </c>
      <c r="G893" s="2">
        <f t="shared" ca="1" si="82"/>
        <v>0.34546075681456317</v>
      </c>
      <c r="H893">
        <f t="shared" ca="1" si="83"/>
        <v>1</v>
      </c>
    </row>
    <row r="894" spans="1:8" x14ac:dyDescent="0.25">
      <c r="A894" s="2">
        <f t="shared" ca="1" si="78"/>
        <v>0.8672716631661419</v>
      </c>
      <c r="B894" s="2">
        <f t="shared" ca="1" si="79"/>
        <v>0.28757588397227285</v>
      </c>
      <c r="C894" s="2"/>
      <c r="D894" s="2"/>
      <c r="E894" s="2">
        <f t="shared" ca="1" si="80"/>
        <v>0.81115359781274776</v>
      </c>
      <c r="F894" s="2">
        <f t="shared" ca="1" si="81"/>
        <v>0.34886210996449241</v>
      </c>
      <c r="G894" s="2">
        <f t="shared" ca="1" si="82"/>
        <v>0.35784353213624137</v>
      </c>
      <c r="H894">
        <f t="shared" ca="1" si="83"/>
        <v>0</v>
      </c>
    </row>
    <row r="895" spans="1:8" x14ac:dyDescent="0.25">
      <c r="A895" s="2">
        <f t="shared" ca="1" si="78"/>
        <v>0.64797255216306093</v>
      </c>
      <c r="B895" s="2">
        <f t="shared" ca="1" si="79"/>
        <v>0.45301886267720259</v>
      </c>
      <c r="C895" s="2"/>
      <c r="D895" s="2"/>
      <c r="E895" s="2">
        <f t="shared" ca="1" si="80"/>
        <v>0.44315152773326938</v>
      </c>
      <c r="F895" s="2">
        <f t="shared" ca="1" si="81"/>
        <v>0.47647455053019916</v>
      </c>
      <c r="G895" s="2">
        <f t="shared" ca="1" si="82"/>
        <v>0.16891070300029265</v>
      </c>
      <c r="H895">
        <f t="shared" ca="1" si="83"/>
        <v>1</v>
      </c>
    </row>
    <row r="896" spans="1:8" x14ac:dyDescent="0.25">
      <c r="A896" s="2">
        <f t="shared" ca="1" si="78"/>
        <v>0.84429543449761291</v>
      </c>
      <c r="B896" s="2">
        <f t="shared" ca="1" si="79"/>
        <v>0.31477549940796484</v>
      </c>
      <c r="C896" s="2"/>
      <c r="D896" s="2"/>
      <c r="E896" s="2">
        <f t="shared" ca="1" si="80"/>
        <v>0.82163405166326553</v>
      </c>
      <c r="F896" s="2">
        <f t="shared" ca="1" si="81"/>
        <v>0.33868122323311012</v>
      </c>
      <c r="G896" s="2">
        <f t="shared" ca="1" si="82"/>
        <v>0.47621520449403448</v>
      </c>
      <c r="H896">
        <f t="shared" ca="1" si="83"/>
        <v>0</v>
      </c>
    </row>
    <row r="897" spans="1:8" x14ac:dyDescent="0.25">
      <c r="A897" s="2">
        <f t="shared" ca="1" si="78"/>
        <v>0.71908716878165557</v>
      </c>
      <c r="B897" s="2">
        <f t="shared" ca="1" si="79"/>
        <v>0.41871597126080878</v>
      </c>
      <c r="C897" s="2"/>
      <c r="D897" s="2"/>
      <c r="E897" s="2">
        <f t="shared" ca="1" si="80"/>
        <v>0.43511015153664967</v>
      </c>
      <c r="F897" s="2">
        <f t="shared" ca="1" si="81"/>
        <v>0.47526473362734395</v>
      </c>
      <c r="G897" s="2">
        <f t="shared" ca="1" si="82"/>
        <v>0.48375432205780361</v>
      </c>
      <c r="H897">
        <f t="shared" ca="1" si="83"/>
        <v>0</v>
      </c>
    </row>
    <row r="898" spans="1:8" x14ac:dyDescent="0.25">
      <c r="A898" s="2">
        <f t="shared" ca="1" si="78"/>
        <v>0.14204869143767607</v>
      </c>
      <c r="B898" s="2">
        <f t="shared" ca="1" si="79"/>
        <v>0.29899835871679442</v>
      </c>
      <c r="C898" s="2"/>
      <c r="D898" s="2"/>
      <c r="E898" s="2">
        <f t="shared" ca="1" si="80"/>
        <v>0.17559267700243453</v>
      </c>
      <c r="F898" s="2">
        <f t="shared" ca="1" si="81"/>
        <v>0.33589805698711828</v>
      </c>
      <c r="G898" s="2">
        <f t="shared" ca="1" si="82"/>
        <v>0.2339380621800885</v>
      </c>
      <c r="H898">
        <f t="shared" ca="1" si="83"/>
        <v>1</v>
      </c>
    </row>
    <row r="899" spans="1:8" x14ac:dyDescent="0.25">
      <c r="A899" s="2">
        <f t="shared" ca="1" si="78"/>
        <v>6.9012220392352996E-2</v>
      </c>
      <c r="B899" s="2">
        <f t="shared" ca="1" si="79"/>
        <v>0.19117762846888367</v>
      </c>
      <c r="C899" s="2"/>
      <c r="D899" s="2"/>
      <c r="E899" s="2">
        <f t="shared" ca="1" si="80"/>
        <v>6.4032028869472235E-2</v>
      </c>
      <c r="F899" s="2">
        <f t="shared" ca="1" si="81"/>
        <v>0.18187082048222072</v>
      </c>
      <c r="G899" s="2">
        <f t="shared" ca="1" si="82"/>
        <v>0.14985501384789907</v>
      </c>
      <c r="H899">
        <f t="shared" ca="1" si="83"/>
        <v>1</v>
      </c>
    </row>
    <row r="900" spans="1:8" x14ac:dyDescent="0.25">
      <c r="A900" s="2">
        <f t="shared" ca="1" si="78"/>
        <v>0.29800748843450076</v>
      </c>
      <c r="B900" s="2">
        <f t="shared" ca="1" si="79"/>
        <v>0.42836264855877093</v>
      </c>
      <c r="C900" s="2"/>
      <c r="D900" s="2"/>
      <c r="E900" s="2">
        <f t="shared" ca="1" si="80"/>
        <v>0.35228752027423227</v>
      </c>
      <c r="F900" s="2">
        <f t="shared" ca="1" si="81"/>
        <v>0.4531172467937179</v>
      </c>
      <c r="G900" s="2">
        <f t="shared" ca="1" si="82"/>
        <v>0.24310982229318689</v>
      </c>
      <c r="H900">
        <f t="shared" ca="1" si="83"/>
        <v>1</v>
      </c>
    </row>
    <row r="901" spans="1:8" x14ac:dyDescent="0.25">
      <c r="A901" s="2">
        <f t="shared" ca="1" si="78"/>
        <v>0.45085302754809853</v>
      </c>
      <c r="B901" s="2">
        <f t="shared" ca="1" si="79"/>
        <v>0.47748172381602594</v>
      </c>
      <c r="C901" s="2"/>
      <c r="D901" s="2"/>
      <c r="E901" s="2">
        <f t="shared" ca="1" si="80"/>
        <v>0.86941793465956974</v>
      </c>
      <c r="F901" s="2">
        <f t="shared" ca="1" si="81"/>
        <v>0.2848656841407019</v>
      </c>
      <c r="G901" s="2">
        <f t="shared" ca="1" si="82"/>
        <v>0.1243234127694266</v>
      </c>
      <c r="H901">
        <f t="shared" ca="1" si="83"/>
        <v>1</v>
      </c>
    </row>
    <row r="902" spans="1:8" x14ac:dyDescent="0.25">
      <c r="A902" s="2">
        <f t="shared" ca="1" si="78"/>
        <v>0.21162076150007425</v>
      </c>
      <c r="B902" s="2">
        <f t="shared" ca="1" si="79"/>
        <v>0.3692565488910321</v>
      </c>
      <c r="C902" s="2"/>
      <c r="D902" s="2"/>
      <c r="E902" s="2">
        <f t="shared" ca="1" si="80"/>
        <v>0.83929453990128955</v>
      </c>
      <c r="F902" s="2">
        <f t="shared" ca="1" si="81"/>
        <v>0.32028574273222832</v>
      </c>
      <c r="G902" s="2">
        <f t="shared" ca="1" si="82"/>
        <v>5.0614091699847708E-2</v>
      </c>
      <c r="H902">
        <f t="shared" ca="1" si="83"/>
        <v>1</v>
      </c>
    </row>
    <row r="903" spans="1:8" x14ac:dyDescent="0.25">
      <c r="A903" s="2">
        <f t="shared" ca="1" si="78"/>
        <v>0.91424127464094807</v>
      </c>
      <c r="B903" s="2">
        <f t="shared" ca="1" si="79"/>
        <v>0.22022633689311333</v>
      </c>
      <c r="C903" s="2"/>
      <c r="D903" s="2"/>
      <c r="E903" s="2">
        <f t="shared" ca="1" si="80"/>
        <v>9.069120208860082E-3</v>
      </c>
      <c r="F903" s="2">
        <f t="shared" ca="1" si="81"/>
        <v>4.2845565022389301E-2</v>
      </c>
      <c r="G903" s="2">
        <f t="shared" ca="1" si="82"/>
        <v>0.11438194532347529</v>
      </c>
      <c r="H903">
        <f t="shared" ca="1" si="83"/>
        <v>0</v>
      </c>
    </row>
    <row r="904" spans="1:8" x14ac:dyDescent="0.25">
      <c r="A904" s="2">
        <f t="shared" ca="1" si="78"/>
        <v>0.86630062444134159</v>
      </c>
      <c r="B904" s="2">
        <f t="shared" ca="1" si="79"/>
        <v>0.28879203205380943</v>
      </c>
      <c r="C904" s="2"/>
      <c r="D904" s="2"/>
      <c r="E904" s="2">
        <f t="shared" ca="1" si="80"/>
        <v>0.89541874789135256</v>
      </c>
      <c r="F904" s="2">
        <f t="shared" ca="1" si="81"/>
        <v>0.24940416057299969</v>
      </c>
      <c r="G904" s="2">
        <f t="shared" ca="1" si="82"/>
        <v>0.28068546148328138</v>
      </c>
      <c r="H904">
        <f t="shared" ca="1" si="83"/>
        <v>0</v>
      </c>
    </row>
    <row r="905" spans="1:8" x14ac:dyDescent="0.25">
      <c r="A905" s="2">
        <f t="shared" ref="A905:A968" ca="1" si="84">RAND()</f>
        <v>0.36995842730429851</v>
      </c>
      <c r="B905" s="2">
        <f t="shared" ref="B905:B968" ca="1" si="85">LN(A905) * LN(1-A905)</f>
        <v>0.45936610828808078</v>
      </c>
      <c r="C905" s="2"/>
      <c r="D905" s="2"/>
      <c r="E905" s="2">
        <f t="shared" ref="E905:E968" ca="1" si="86">RAND()</f>
        <v>0.1278408189807837</v>
      </c>
      <c r="F905" s="2">
        <f t="shared" ref="F905:F968" ca="1" si="87">LN(E905)*LN(1-E905)</f>
        <v>0.28135911204911718</v>
      </c>
      <c r="G905" s="2">
        <f t="shared" ref="G905:G968" ca="1" si="88">RAND()/2</f>
        <v>6.2305882877224328E-2</v>
      </c>
      <c r="H905">
        <f t="shared" ref="H905:H968" ca="1" si="89">IF(G905 &lt; F905,1,0)</f>
        <v>1</v>
      </c>
    </row>
    <row r="906" spans="1:8" x14ac:dyDescent="0.25">
      <c r="A906" s="2">
        <f t="shared" ca="1" si="84"/>
        <v>0.16961572555367144</v>
      </c>
      <c r="B906" s="2">
        <f t="shared" ca="1" si="85"/>
        <v>0.32976839368359251</v>
      </c>
      <c r="C906" s="2"/>
      <c r="D906" s="2"/>
      <c r="E906" s="2">
        <f t="shared" ca="1" si="86"/>
        <v>0.30197447450160186</v>
      </c>
      <c r="F906" s="2">
        <f t="shared" ca="1" si="87"/>
        <v>0.43046942672115707</v>
      </c>
      <c r="G906" s="2">
        <f t="shared" ca="1" si="88"/>
        <v>0.1472596092493848</v>
      </c>
      <c r="H906">
        <f t="shared" ca="1" si="89"/>
        <v>1</v>
      </c>
    </row>
    <row r="907" spans="1:8" x14ac:dyDescent="0.25">
      <c r="A907" s="2">
        <f t="shared" ca="1" si="84"/>
        <v>0.74846385924348413</v>
      </c>
      <c r="B907" s="2">
        <f t="shared" ca="1" si="85"/>
        <v>0.39987950610455486</v>
      </c>
      <c r="C907" s="2"/>
      <c r="D907" s="2"/>
      <c r="E907" s="2">
        <f t="shared" ca="1" si="86"/>
        <v>0.71921142034660002</v>
      </c>
      <c r="F907" s="2">
        <f t="shared" ca="1" si="87"/>
        <v>0.41864241477804021</v>
      </c>
      <c r="G907" s="2">
        <f t="shared" ca="1" si="88"/>
        <v>8.2612534344350064E-2</v>
      </c>
      <c r="H907">
        <f t="shared" ca="1" si="89"/>
        <v>1</v>
      </c>
    </row>
    <row r="908" spans="1:8" x14ac:dyDescent="0.25">
      <c r="A908" s="2">
        <f t="shared" ca="1" si="84"/>
        <v>0.63193347903326746</v>
      </c>
      <c r="B908" s="2">
        <f t="shared" ca="1" si="85"/>
        <v>0.45873780122562352</v>
      </c>
      <c r="C908" s="2"/>
      <c r="D908" s="2"/>
      <c r="E908" s="2">
        <f t="shared" ca="1" si="86"/>
        <v>0.82976464023576668</v>
      </c>
      <c r="F908" s="2">
        <f t="shared" ca="1" si="87"/>
        <v>0.33041232734019887</v>
      </c>
      <c r="G908" s="2">
        <f t="shared" ca="1" si="88"/>
        <v>0.49774944478996735</v>
      </c>
      <c r="H908">
        <f t="shared" ca="1" si="89"/>
        <v>0</v>
      </c>
    </row>
    <row r="909" spans="1:8" x14ac:dyDescent="0.25">
      <c r="A909" s="2">
        <f t="shared" ca="1" si="84"/>
        <v>0.62322717225423208</v>
      </c>
      <c r="B909" s="2">
        <f t="shared" ca="1" si="85"/>
        <v>0.4615492852275821</v>
      </c>
      <c r="C909" s="2"/>
      <c r="D909" s="2"/>
      <c r="E909" s="2">
        <f t="shared" ca="1" si="86"/>
        <v>0.50309625731038354</v>
      </c>
      <c r="F909" s="2">
        <f t="shared" ca="1" si="87"/>
        <v>0.4804412468572351</v>
      </c>
      <c r="G909" s="2">
        <f t="shared" ca="1" si="88"/>
        <v>0.31018073875674995</v>
      </c>
      <c r="H909">
        <f t="shared" ca="1" si="89"/>
        <v>1</v>
      </c>
    </row>
    <row r="910" spans="1:8" x14ac:dyDescent="0.25">
      <c r="A910" s="2">
        <f t="shared" ca="1" si="84"/>
        <v>0.55254219411395644</v>
      </c>
      <c r="B910" s="2">
        <f t="shared" ca="1" si="85"/>
        <v>0.47705593348887376</v>
      </c>
      <c r="C910" s="2"/>
      <c r="D910" s="2"/>
      <c r="E910" s="2">
        <f t="shared" ca="1" si="86"/>
        <v>0.39985373073894737</v>
      </c>
      <c r="F910" s="2">
        <f t="shared" ca="1" si="87"/>
        <v>0.46802817683080761</v>
      </c>
      <c r="G910" s="2">
        <f t="shared" ca="1" si="88"/>
        <v>0.43749903220538927</v>
      </c>
      <c r="H910">
        <f t="shared" ca="1" si="89"/>
        <v>1</v>
      </c>
    </row>
    <row r="911" spans="1:8" x14ac:dyDescent="0.25">
      <c r="A911" s="2">
        <f t="shared" ca="1" si="84"/>
        <v>0.25609856428117128</v>
      </c>
      <c r="B911" s="2">
        <f t="shared" ca="1" si="85"/>
        <v>0.40300031514049361</v>
      </c>
      <c r="C911" s="2"/>
      <c r="D911" s="2"/>
      <c r="E911" s="2">
        <f t="shared" ca="1" si="86"/>
        <v>0.9960505693116366</v>
      </c>
      <c r="F911" s="2">
        <f t="shared" ca="1" si="87"/>
        <v>2.190015057897492E-2</v>
      </c>
      <c r="G911" s="2">
        <f t="shared" ca="1" si="88"/>
        <v>0.18553754373504067</v>
      </c>
      <c r="H911">
        <f t="shared" ca="1" si="89"/>
        <v>0</v>
      </c>
    </row>
    <row r="912" spans="1:8" x14ac:dyDescent="0.25">
      <c r="A912" s="2">
        <f t="shared" ca="1" si="84"/>
        <v>8.0080358485110525E-2</v>
      </c>
      <c r="B912" s="2">
        <f t="shared" ca="1" si="85"/>
        <v>0.21073613958122428</v>
      </c>
      <c r="C912" s="2"/>
      <c r="D912" s="2"/>
      <c r="E912" s="2">
        <f t="shared" ca="1" si="86"/>
        <v>0.34339002686525977</v>
      </c>
      <c r="F912" s="2">
        <f t="shared" ca="1" si="87"/>
        <v>0.44964401836693041</v>
      </c>
      <c r="G912" s="2">
        <f t="shared" ca="1" si="88"/>
        <v>0.23169486526788824</v>
      </c>
      <c r="H912">
        <f t="shared" ca="1" si="89"/>
        <v>1</v>
      </c>
    </row>
    <row r="913" spans="1:8" x14ac:dyDescent="0.25">
      <c r="A913" s="2">
        <f t="shared" ca="1" si="84"/>
        <v>0.97383407235305519</v>
      </c>
      <c r="B913" s="2">
        <f t="shared" ca="1" si="85"/>
        <v>9.6599645010098503E-2</v>
      </c>
      <c r="C913" s="2"/>
      <c r="D913" s="2"/>
      <c r="E913" s="2">
        <f t="shared" ca="1" si="86"/>
        <v>0.84110448410226668</v>
      </c>
      <c r="F913" s="2">
        <f t="shared" ca="1" si="87"/>
        <v>0.31830741362463605</v>
      </c>
      <c r="G913" s="2">
        <f t="shared" ca="1" si="88"/>
        <v>0.14138232438334875</v>
      </c>
      <c r="H913">
        <f t="shared" ca="1" si="89"/>
        <v>1</v>
      </c>
    </row>
    <row r="914" spans="1:8" x14ac:dyDescent="0.25">
      <c r="A914" s="2">
        <f t="shared" ca="1" si="84"/>
        <v>0.54194987080011381</v>
      </c>
      <c r="B914" s="2">
        <f t="shared" ca="1" si="85"/>
        <v>0.47828954215915742</v>
      </c>
      <c r="C914" s="2"/>
      <c r="D914" s="2"/>
      <c r="E914" s="2">
        <f t="shared" ca="1" si="86"/>
        <v>0.64747892977823018</v>
      </c>
      <c r="F914" s="2">
        <f t="shared" ca="1" si="87"/>
        <v>0.45320543741212072</v>
      </c>
      <c r="G914" s="2">
        <f t="shared" ca="1" si="88"/>
        <v>0.36348406864034694</v>
      </c>
      <c r="H914">
        <f t="shared" ca="1" si="89"/>
        <v>1</v>
      </c>
    </row>
    <row r="915" spans="1:8" x14ac:dyDescent="0.25">
      <c r="A915" s="2">
        <f t="shared" ca="1" si="84"/>
        <v>0.319277475871932</v>
      </c>
      <c r="B915" s="2">
        <f t="shared" ca="1" si="85"/>
        <v>0.43909637243842609</v>
      </c>
      <c r="C915" s="2"/>
      <c r="D915" s="2"/>
      <c r="E915" s="2">
        <f t="shared" ca="1" si="86"/>
        <v>0.56488336786594551</v>
      </c>
      <c r="F915" s="2">
        <f t="shared" ca="1" si="87"/>
        <v>0.47526577391923874</v>
      </c>
      <c r="G915" s="2">
        <f t="shared" ca="1" si="88"/>
        <v>0.17030233240754683</v>
      </c>
      <c r="H915">
        <f t="shared" ca="1" si="89"/>
        <v>1</v>
      </c>
    </row>
    <row r="916" spans="1:8" x14ac:dyDescent="0.25">
      <c r="A916" s="2">
        <f t="shared" ca="1" si="84"/>
        <v>0.24982061163670155</v>
      </c>
      <c r="B916" s="2">
        <f t="shared" ca="1" si="85"/>
        <v>0.39868682407381228</v>
      </c>
      <c r="C916" s="2"/>
      <c r="D916" s="2"/>
      <c r="E916" s="2">
        <f t="shared" ca="1" si="86"/>
        <v>0.29551400181015286</v>
      </c>
      <c r="F916" s="2">
        <f t="shared" ca="1" si="87"/>
        <v>0.42701331895814387</v>
      </c>
      <c r="G916" s="2">
        <f t="shared" ca="1" si="88"/>
        <v>1.2471640847548815E-2</v>
      </c>
      <c r="H916">
        <f t="shared" ca="1" si="89"/>
        <v>1</v>
      </c>
    </row>
    <row r="917" spans="1:8" x14ac:dyDescent="0.25">
      <c r="A917" s="2">
        <f t="shared" ca="1" si="84"/>
        <v>0.99923432757106245</v>
      </c>
      <c r="B917" s="2">
        <f t="shared" ca="1" si="85"/>
        <v>5.4956171338665849E-3</v>
      </c>
      <c r="C917" s="2"/>
      <c r="D917" s="2"/>
      <c r="E917" s="2">
        <f t="shared" ca="1" si="86"/>
        <v>0.92572193247888457</v>
      </c>
      <c r="F917" s="2">
        <f t="shared" ca="1" si="87"/>
        <v>0.2006669187400841</v>
      </c>
      <c r="G917" s="2">
        <f t="shared" ca="1" si="88"/>
        <v>2.6189560098810516E-2</v>
      </c>
      <c r="H917">
        <f t="shared" ca="1" si="89"/>
        <v>1</v>
      </c>
    </row>
    <row r="918" spans="1:8" x14ac:dyDescent="0.25">
      <c r="A918" s="2">
        <f t="shared" ca="1" si="84"/>
        <v>0.22424943681375253</v>
      </c>
      <c r="B918" s="2">
        <f t="shared" ca="1" si="85"/>
        <v>0.37961581105439079</v>
      </c>
      <c r="C918" s="2"/>
      <c r="D918" s="2"/>
      <c r="E918" s="2">
        <f t="shared" ca="1" si="86"/>
        <v>0.60748514455761671</v>
      </c>
      <c r="F918" s="2">
        <f t="shared" ca="1" si="87"/>
        <v>0.46611992889577275</v>
      </c>
      <c r="G918" s="2">
        <f t="shared" ca="1" si="88"/>
        <v>0.23590568292798264</v>
      </c>
      <c r="H918">
        <f t="shared" ca="1" si="89"/>
        <v>1</v>
      </c>
    </row>
    <row r="919" spans="1:8" x14ac:dyDescent="0.25">
      <c r="A919" s="2">
        <f t="shared" ca="1" si="84"/>
        <v>0.32983578729093888</v>
      </c>
      <c r="B919" s="2">
        <f t="shared" ca="1" si="85"/>
        <v>0.44392202820435828</v>
      </c>
      <c r="C919" s="2"/>
      <c r="D919" s="2"/>
      <c r="E919" s="2">
        <f t="shared" ca="1" si="86"/>
        <v>0.31678219736680435</v>
      </c>
      <c r="F919" s="2">
        <f t="shared" ca="1" si="87"/>
        <v>0.4379078936445106</v>
      </c>
      <c r="G919" s="2">
        <f t="shared" ca="1" si="88"/>
        <v>2.6904273347369001E-2</v>
      </c>
      <c r="H919">
        <f t="shared" ca="1" si="89"/>
        <v>1</v>
      </c>
    </row>
    <row r="920" spans="1:8" x14ac:dyDescent="0.25">
      <c r="A920" s="2">
        <f t="shared" ca="1" si="84"/>
        <v>0.27887102505612615</v>
      </c>
      <c r="B920" s="2">
        <f t="shared" ca="1" si="85"/>
        <v>0.41750082158734542</v>
      </c>
      <c r="C920" s="2"/>
      <c r="D920" s="2"/>
      <c r="E920" s="2">
        <f t="shared" ca="1" si="86"/>
        <v>0.31450291628664517</v>
      </c>
      <c r="F920" s="2">
        <f t="shared" ca="1" si="87"/>
        <v>0.43680606879518175</v>
      </c>
      <c r="G920" s="2">
        <f t="shared" ca="1" si="88"/>
        <v>0.42577283466249893</v>
      </c>
      <c r="H920">
        <f t="shared" ca="1" si="89"/>
        <v>1</v>
      </c>
    </row>
    <row r="921" spans="1:8" x14ac:dyDescent="0.25">
      <c r="A921" s="2">
        <f t="shared" ca="1" si="84"/>
        <v>0.71891942338533854</v>
      </c>
      <c r="B921" s="2">
        <f t="shared" ca="1" si="85"/>
        <v>0.41881519594255329</v>
      </c>
      <c r="C921" s="2"/>
      <c r="D921" s="2"/>
      <c r="E921" s="2">
        <f t="shared" ca="1" si="86"/>
        <v>0.73673605041492574</v>
      </c>
      <c r="F921" s="2">
        <f t="shared" ca="1" si="87"/>
        <v>0.40775388597079887</v>
      </c>
      <c r="G921" s="2">
        <f t="shared" ca="1" si="88"/>
        <v>0.16938026865247169</v>
      </c>
      <c r="H921">
        <f t="shared" ca="1" si="89"/>
        <v>1</v>
      </c>
    </row>
    <row r="922" spans="1:8" x14ac:dyDescent="0.25">
      <c r="A922" s="2">
        <f t="shared" ca="1" si="84"/>
        <v>0.84301524249090398</v>
      </c>
      <c r="B922" s="2">
        <f t="shared" ca="1" si="85"/>
        <v>0.3161992971765481</v>
      </c>
      <c r="C922" s="2"/>
      <c r="D922" s="2"/>
      <c r="E922" s="2">
        <f t="shared" ca="1" si="86"/>
        <v>3.6666381036169593E-2</v>
      </c>
      <c r="F922" s="2">
        <f t="shared" ca="1" si="87"/>
        <v>0.12349332744505448</v>
      </c>
      <c r="G922" s="2">
        <f t="shared" ca="1" si="88"/>
        <v>0.3995933445907614</v>
      </c>
      <c r="H922">
        <f t="shared" ca="1" si="89"/>
        <v>0</v>
      </c>
    </row>
    <row r="923" spans="1:8" x14ac:dyDescent="0.25">
      <c r="A923" s="2">
        <f t="shared" ca="1" si="84"/>
        <v>0.34094863226429495</v>
      </c>
      <c r="B923" s="2">
        <f t="shared" ca="1" si="85"/>
        <v>0.44865206649460332</v>
      </c>
      <c r="C923" s="2"/>
      <c r="D923" s="2"/>
      <c r="E923" s="2">
        <f t="shared" ca="1" si="86"/>
        <v>0.62418589907547073</v>
      </c>
      <c r="F923" s="2">
        <f t="shared" ca="1" si="87"/>
        <v>0.46124966347832674</v>
      </c>
      <c r="G923" s="2">
        <f t="shared" ca="1" si="88"/>
        <v>0.47076115875507546</v>
      </c>
      <c r="H923">
        <f t="shared" ca="1" si="89"/>
        <v>0</v>
      </c>
    </row>
    <row r="924" spans="1:8" x14ac:dyDescent="0.25">
      <c r="A924" s="2">
        <f t="shared" ca="1" si="84"/>
        <v>0.15119265218011757</v>
      </c>
      <c r="B924" s="2">
        <f t="shared" ca="1" si="85"/>
        <v>0.30968346544893594</v>
      </c>
      <c r="C924" s="2"/>
      <c r="D924" s="2"/>
      <c r="E924" s="2">
        <f t="shared" ca="1" si="86"/>
        <v>0.10084748211253181</v>
      </c>
      <c r="F924" s="2">
        <f t="shared" ca="1" si="87"/>
        <v>0.24387369656090171</v>
      </c>
      <c r="G924" s="2">
        <f t="shared" ca="1" si="88"/>
        <v>0.44753406487187741</v>
      </c>
      <c r="H924">
        <f t="shared" ca="1" si="89"/>
        <v>0</v>
      </c>
    </row>
    <row r="925" spans="1:8" x14ac:dyDescent="0.25">
      <c r="A925" s="2">
        <f t="shared" ca="1" si="84"/>
        <v>0.28033672399506415</v>
      </c>
      <c r="B925" s="2">
        <f t="shared" ca="1" si="85"/>
        <v>0.41837449240258745</v>
      </c>
      <c r="C925" s="2"/>
      <c r="D925" s="2"/>
      <c r="E925" s="2">
        <f t="shared" ca="1" si="86"/>
        <v>0.37832956020641095</v>
      </c>
      <c r="F925" s="2">
        <f t="shared" ca="1" si="87"/>
        <v>0.46203056311099944</v>
      </c>
      <c r="G925" s="2">
        <f t="shared" ca="1" si="88"/>
        <v>1.5150097454355305E-2</v>
      </c>
      <c r="H925">
        <f t="shared" ca="1" si="89"/>
        <v>1</v>
      </c>
    </row>
    <row r="926" spans="1:8" x14ac:dyDescent="0.25">
      <c r="A926" s="2">
        <f t="shared" ca="1" si="84"/>
        <v>0.83638946348264587</v>
      </c>
      <c r="B926" s="2">
        <f t="shared" ca="1" si="85"/>
        <v>0.32342384992418405</v>
      </c>
      <c r="C926" s="2"/>
      <c r="D926" s="2"/>
      <c r="E926" s="2">
        <f t="shared" ca="1" si="86"/>
        <v>0.75827185124221841</v>
      </c>
      <c r="F926" s="2">
        <f t="shared" ca="1" si="87"/>
        <v>0.3929167294393473</v>
      </c>
      <c r="G926" s="2">
        <f t="shared" ca="1" si="88"/>
        <v>9.2402803794888688E-2</v>
      </c>
      <c r="H926">
        <f t="shared" ca="1" si="89"/>
        <v>1</v>
      </c>
    </row>
    <row r="927" spans="1:8" x14ac:dyDescent="0.25">
      <c r="A927" s="2">
        <f t="shared" ca="1" si="84"/>
        <v>0.43456900869141213</v>
      </c>
      <c r="B927" s="2">
        <f t="shared" ca="1" si="85"/>
        <v>0.47517749484063043</v>
      </c>
      <c r="C927" s="2"/>
      <c r="D927" s="2"/>
      <c r="E927" s="2">
        <f t="shared" ca="1" si="86"/>
        <v>0.69911847806243943</v>
      </c>
      <c r="F927" s="2">
        <f t="shared" ca="1" si="87"/>
        <v>0.42989385500213906</v>
      </c>
      <c r="G927" s="2">
        <f t="shared" ca="1" si="88"/>
        <v>0.37278288053866132</v>
      </c>
      <c r="H927">
        <f t="shared" ca="1" si="89"/>
        <v>1</v>
      </c>
    </row>
    <row r="928" spans="1:8" x14ac:dyDescent="0.25">
      <c r="A928" s="2">
        <f t="shared" ca="1" si="84"/>
        <v>0.56205942265733388</v>
      </c>
      <c r="B928" s="2">
        <f t="shared" ca="1" si="85"/>
        <v>0.47570905058421525</v>
      </c>
      <c r="C928" s="2"/>
      <c r="D928" s="2"/>
      <c r="E928" s="2">
        <f t="shared" ca="1" si="86"/>
        <v>0.78831496812077184</v>
      </c>
      <c r="F928" s="2">
        <f t="shared" ca="1" si="87"/>
        <v>0.3693109269917913</v>
      </c>
      <c r="G928" s="2">
        <f t="shared" ca="1" si="88"/>
        <v>0.17887692545091</v>
      </c>
      <c r="H928">
        <f t="shared" ca="1" si="89"/>
        <v>1</v>
      </c>
    </row>
    <row r="929" spans="1:8" x14ac:dyDescent="0.25">
      <c r="A929" s="2">
        <f t="shared" ca="1" si="84"/>
        <v>0.99349634186763647</v>
      </c>
      <c r="B929" s="2">
        <f t="shared" ca="1" si="85"/>
        <v>3.2855414563886971E-2</v>
      </c>
      <c r="C929" s="2"/>
      <c r="D929" s="2"/>
      <c r="E929" s="2">
        <f t="shared" ca="1" si="86"/>
        <v>0.37214446660653966</v>
      </c>
      <c r="F929" s="2">
        <f t="shared" ca="1" si="87"/>
        <v>0.46008006409309904</v>
      </c>
      <c r="G929" s="2">
        <f t="shared" ca="1" si="88"/>
        <v>0.1786774433327511</v>
      </c>
      <c r="H929">
        <f t="shared" ca="1" si="89"/>
        <v>1</v>
      </c>
    </row>
    <row r="930" spans="1:8" x14ac:dyDescent="0.25">
      <c r="A930" s="2">
        <f t="shared" ca="1" si="84"/>
        <v>0.34649856415719305</v>
      </c>
      <c r="B930" s="2">
        <f t="shared" ca="1" si="85"/>
        <v>0.4508826878160142</v>
      </c>
      <c r="C930" s="2"/>
      <c r="D930" s="2"/>
      <c r="E930" s="2">
        <f t="shared" ca="1" si="86"/>
        <v>0.10377501652987131</v>
      </c>
      <c r="F930" s="2">
        <f t="shared" ca="1" si="87"/>
        <v>0.24822007841864541</v>
      </c>
      <c r="G930" s="2">
        <f t="shared" ca="1" si="88"/>
        <v>0.16882811786289531</v>
      </c>
      <c r="H930">
        <f t="shared" ca="1" si="89"/>
        <v>1</v>
      </c>
    </row>
    <row r="931" spans="1:8" x14ac:dyDescent="0.25">
      <c r="A931" s="2">
        <f t="shared" ca="1" si="84"/>
        <v>0.73172961852200924</v>
      </c>
      <c r="B931" s="2">
        <f t="shared" ca="1" si="85"/>
        <v>0.41096998892492537</v>
      </c>
      <c r="C931" s="2"/>
      <c r="D931" s="2"/>
      <c r="E931" s="2">
        <f t="shared" ca="1" si="86"/>
        <v>0.73662533170802191</v>
      </c>
      <c r="F931" s="2">
        <f t="shared" ca="1" si="87"/>
        <v>0.40782593958539504</v>
      </c>
      <c r="G931" s="2">
        <f t="shared" ca="1" si="88"/>
        <v>0.20148688842158435</v>
      </c>
      <c r="H931">
        <f t="shared" ca="1" si="89"/>
        <v>1</v>
      </c>
    </row>
    <row r="932" spans="1:8" x14ac:dyDescent="0.25">
      <c r="A932" s="2">
        <f t="shared" ca="1" si="84"/>
        <v>0.92793573158898945</v>
      </c>
      <c r="B932" s="2">
        <f t="shared" ca="1" si="85"/>
        <v>0.19671980259498822</v>
      </c>
      <c r="C932" s="2"/>
      <c r="D932" s="2"/>
      <c r="E932" s="2">
        <f t="shared" ca="1" si="86"/>
        <v>0.80727403366992923</v>
      </c>
      <c r="F932" s="2">
        <f t="shared" ca="1" si="87"/>
        <v>0.35249963325797218</v>
      </c>
      <c r="G932" s="2">
        <f t="shared" ca="1" si="88"/>
        <v>0.3816762874853441</v>
      </c>
      <c r="H932">
        <f t="shared" ca="1" si="89"/>
        <v>0</v>
      </c>
    </row>
    <row r="933" spans="1:8" x14ac:dyDescent="0.25">
      <c r="A933" s="2">
        <f t="shared" ca="1" si="84"/>
        <v>0.69008932826168123</v>
      </c>
      <c r="B933" s="2">
        <f t="shared" ca="1" si="85"/>
        <v>0.43453875791008001</v>
      </c>
      <c r="C933" s="2"/>
      <c r="D933" s="2"/>
      <c r="E933" s="2">
        <f t="shared" ca="1" si="86"/>
        <v>0.74978232977506853</v>
      </c>
      <c r="F933" s="2">
        <f t="shared" ca="1" si="87"/>
        <v>0.39896381031169659</v>
      </c>
      <c r="G933" s="2">
        <f t="shared" ca="1" si="88"/>
        <v>0.17284210011437307</v>
      </c>
      <c r="H933">
        <f t="shared" ca="1" si="89"/>
        <v>1</v>
      </c>
    </row>
    <row r="934" spans="1:8" x14ac:dyDescent="0.25">
      <c r="A934" s="2">
        <f t="shared" ca="1" si="84"/>
        <v>0.35693675226332744</v>
      </c>
      <c r="B934" s="2">
        <f t="shared" ca="1" si="85"/>
        <v>0.45484439743694327</v>
      </c>
      <c r="C934" s="2"/>
      <c r="D934" s="2"/>
      <c r="E934" s="2">
        <f t="shared" ca="1" si="86"/>
        <v>0.93979828082965822</v>
      </c>
      <c r="F934" s="2">
        <f t="shared" ca="1" si="87"/>
        <v>0.17447633652005484</v>
      </c>
      <c r="G934" s="2">
        <f t="shared" ca="1" si="88"/>
        <v>0.3697173192319288</v>
      </c>
      <c r="H934">
        <f t="shared" ca="1" si="89"/>
        <v>0</v>
      </c>
    </row>
    <row r="935" spans="1:8" x14ac:dyDescent="0.25">
      <c r="A935" s="2">
        <f t="shared" ca="1" si="84"/>
        <v>0.32598554408013214</v>
      </c>
      <c r="B935" s="2">
        <f t="shared" ca="1" si="85"/>
        <v>0.4422001045797917</v>
      </c>
      <c r="C935" s="2"/>
      <c r="D935" s="2"/>
      <c r="E935" s="2">
        <f t="shared" ca="1" si="86"/>
        <v>0.77237409989514128</v>
      </c>
      <c r="F935" s="2">
        <f t="shared" ca="1" si="87"/>
        <v>0.38227704201217094</v>
      </c>
      <c r="G935" s="2">
        <f t="shared" ca="1" si="88"/>
        <v>9.5474889617518377E-2</v>
      </c>
      <c r="H935">
        <f t="shared" ca="1" si="89"/>
        <v>1</v>
      </c>
    </row>
    <row r="936" spans="1:8" x14ac:dyDescent="0.25">
      <c r="A936" s="2">
        <f t="shared" ca="1" si="84"/>
        <v>0.77657536653236747</v>
      </c>
      <c r="B936" s="2">
        <f t="shared" ca="1" si="85"/>
        <v>0.37895888174228554</v>
      </c>
      <c r="C936" s="2"/>
      <c r="D936" s="2"/>
      <c r="E936" s="2">
        <f t="shared" ca="1" si="86"/>
        <v>0.91500985596199635</v>
      </c>
      <c r="F936" s="2">
        <f t="shared" ca="1" si="87"/>
        <v>0.21896192894857186</v>
      </c>
      <c r="G936" s="2">
        <f t="shared" ca="1" si="88"/>
        <v>0.17601732777882673</v>
      </c>
      <c r="H936">
        <f t="shared" ca="1" si="89"/>
        <v>1</v>
      </c>
    </row>
    <row r="937" spans="1:8" x14ac:dyDescent="0.25">
      <c r="A937" s="2">
        <f t="shared" ca="1" si="84"/>
        <v>0.2137914991003429</v>
      </c>
      <c r="B937" s="2">
        <f t="shared" ca="1" si="85"/>
        <v>0.37108364897524898</v>
      </c>
      <c r="C937" s="2"/>
      <c r="D937" s="2"/>
      <c r="E937" s="2">
        <f t="shared" ca="1" si="86"/>
        <v>0.72346147139787942</v>
      </c>
      <c r="F937" s="2">
        <f t="shared" ca="1" si="87"/>
        <v>0.41609590562044274</v>
      </c>
      <c r="G937" s="2">
        <f t="shared" ca="1" si="88"/>
        <v>0.34258038859637796</v>
      </c>
      <c r="H937">
        <f t="shared" ca="1" si="89"/>
        <v>1</v>
      </c>
    </row>
    <row r="938" spans="1:8" x14ac:dyDescent="0.25">
      <c r="A938" s="2">
        <f t="shared" ca="1" si="84"/>
        <v>9.3459352356992875E-2</v>
      </c>
      <c r="B938" s="2">
        <f t="shared" ca="1" si="85"/>
        <v>0.23256543782880618</v>
      </c>
      <c r="C938" s="2"/>
      <c r="D938" s="2"/>
      <c r="E938" s="2">
        <f t="shared" ca="1" si="86"/>
        <v>1.5988444504114074E-2</v>
      </c>
      <c r="F938" s="2">
        <f t="shared" ca="1" si="87"/>
        <v>6.6660764810557827E-2</v>
      </c>
      <c r="G938" s="2">
        <f t="shared" ca="1" si="88"/>
        <v>5.5367283632471398E-2</v>
      </c>
      <c r="H938">
        <f t="shared" ca="1" si="89"/>
        <v>1</v>
      </c>
    </row>
    <row r="939" spans="1:8" x14ac:dyDescent="0.25">
      <c r="A939" s="2">
        <f t="shared" ca="1" si="84"/>
        <v>0.41601780946727995</v>
      </c>
      <c r="B939" s="2">
        <f t="shared" ca="1" si="85"/>
        <v>0.47173959782553909</v>
      </c>
      <c r="C939" s="2"/>
      <c r="D939" s="2"/>
      <c r="E939" s="2">
        <f t="shared" ca="1" si="86"/>
        <v>0.31313617430085217</v>
      </c>
      <c r="F939" s="2">
        <f t="shared" ca="1" si="87"/>
        <v>0.43613791010601444</v>
      </c>
      <c r="G939" s="2">
        <f t="shared" ca="1" si="88"/>
        <v>5.3089367276196786E-2</v>
      </c>
      <c r="H939">
        <f t="shared" ca="1" si="89"/>
        <v>1</v>
      </c>
    </row>
    <row r="940" spans="1:8" x14ac:dyDescent="0.25">
      <c r="A940" s="2">
        <f t="shared" ca="1" si="84"/>
        <v>9.2155416524875022E-2</v>
      </c>
      <c r="B940" s="2">
        <f t="shared" ca="1" si="85"/>
        <v>0.23051703201600929</v>
      </c>
      <c r="C940" s="2"/>
      <c r="D940" s="2"/>
      <c r="E940" s="2">
        <f t="shared" ca="1" si="86"/>
        <v>0.19648335607154066</v>
      </c>
      <c r="F940" s="2">
        <f t="shared" ca="1" si="87"/>
        <v>0.35595709789624175</v>
      </c>
      <c r="G940" s="2">
        <f t="shared" ca="1" si="88"/>
        <v>0.43512110904339241</v>
      </c>
      <c r="H940">
        <f t="shared" ca="1" si="89"/>
        <v>0</v>
      </c>
    </row>
    <row r="941" spans="1:8" x14ac:dyDescent="0.25">
      <c r="A941" s="2">
        <f t="shared" ca="1" si="84"/>
        <v>2.1961033065404201E-2</v>
      </c>
      <c r="B941" s="2">
        <f t="shared" ca="1" si="85"/>
        <v>8.4792399114141923E-2</v>
      </c>
      <c r="C941" s="2"/>
      <c r="D941" s="2"/>
      <c r="E941" s="2">
        <f t="shared" ca="1" si="86"/>
        <v>0.66049537924614954</v>
      </c>
      <c r="F941" s="2">
        <f t="shared" ca="1" si="87"/>
        <v>0.44805740455065318</v>
      </c>
      <c r="G941" s="2">
        <f t="shared" ca="1" si="88"/>
        <v>0.33296086034901612</v>
      </c>
      <c r="H941">
        <f t="shared" ca="1" si="89"/>
        <v>1</v>
      </c>
    </row>
    <row r="942" spans="1:8" x14ac:dyDescent="0.25">
      <c r="A942" s="2">
        <f t="shared" ca="1" si="84"/>
        <v>0.44358695013379912</v>
      </c>
      <c r="B942" s="2">
        <f t="shared" ca="1" si="85"/>
        <v>0.47653543999747366</v>
      </c>
      <c r="C942" s="2"/>
      <c r="D942" s="2"/>
      <c r="E942" s="2">
        <f t="shared" ca="1" si="86"/>
        <v>3.8841915273760685E-3</v>
      </c>
      <c r="F942" s="2">
        <f t="shared" ca="1" si="87"/>
        <v>2.1602508674056935E-2</v>
      </c>
      <c r="G942" s="2">
        <f t="shared" ca="1" si="88"/>
        <v>7.990763377398713E-2</v>
      </c>
      <c r="H942">
        <f t="shared" ca="1" si="89"/>
        <v>0</v>
      </c>
    </row>
    <row r="943" spans="1:8" x14ac:dyDescent="0.25">
      <c r="A943" s="2">
        <f t="shared" ca="1" si="84"/>
        <v>0.35741035715983815</v>
      </c>
      <c r="B943" s="2">
        <f t="shared" ca="1" si="85"/>
        <v>0.45501698566781751</v>
      </c>
      <c r="C943" s="2"/>
      <c r="D943" s="2"/>
      <c r="E943" s="2">
        <f t="shared" ca="1" si="86"/>
        <v>0.91072246474411866</v>
      </c>
      <c r="F943" s="2">
        <f t="shared" ca="1" si="87"/>
        <v>0.22593776224356824</v>
      </c>
      <c r="G943" s="2">
        <f t="shared" ca="1" si="88"/>
        <v>0.35191196515362544</v>
      </c>
      <c r="H943">
        <f t="shared" ca="1" si="89"/>
        <v>0</v>
      </c>
    </row>
    <row r="944" spans="1:8" x14ac:dyDescent="0.25">
      <c r="A944" s="2">
        <f t="shared" ca="1" si="84"/>
        <v>0.81689766544058129</v>
      </c>
      <c r="B944" s="2">
        <f t="shared" ca="1" si="85"/>
        <v>0.34334734508734055</v>
      </c>
      <c r="C944" s="2"/>
      <c r="D944" s="2"/>
      <c r="E944" s="2">
        <f t="shared" ca="1" si="86"/>
        <v>0.45027635819583289</v>
      </c>
      <c r="F944" s="2">
        <f t="shared" ca="1" si="87"/>
        <v>0.47741142763844835</v>
      </c>
      <c r="G944" s="2">
        <f t="shared" ca="1" si="88"/>
        <v>0.10759528465774404</v>
      </c>
      <c r="H944">
        <f t="shared" ca="1" si="89"/>
        <v>1</v>
      </c>
    </row>
    <row r="945" spans="1:8" x14ac:dyDescent="0.25">
      <c r="A945" s="2">
        <f t="shared" ca="1" si="84"/>
        <v>0.16496442470425654</v>
      </c>
      <c r="B945" s="2">
        <f t="shared" ca="1" si="85"/>
        <v>0.32487085736836169</v>
      </c>
      <c r="C945" s="2"/>
      <c r="D945" s="2"/>
      <c r="E945" s="2">
        <f t="shared" ca="1" si="86"/>
        <v>0.45390631495276201</v>
      </c>
      <c r="F945" s="2">
        <f t="shared" ca="1" si="87"/>
        <v>0.47784014080383369</v>
      </c>
      <c r="G945" s="2">
        <f t="shared" ca="1" si="88"/>
        <v>1.1452388234016231E-2</v>
      </c>
      <c r="H945">
        <f t="shared" ca="1" si="89"/>
        <v>1</v>
      </c>
    </row>
    <row r="946" spans="1:8" x14ac:dyDescent="0.25">
      <c r="A946" s="2">
        <f t="shared" ca="1" si="84"/>
        <v>0.17830867495090263</v>
      </c>
      <c r="B946" s="2">
        <f t="shared" ca="1" si="85"/>
        <v>0.33862413001101549</v>
      </c>
      <c r="C946" s="2"/>
      <c r="D946" s="2"/>
      <c r="E946" s="2">
        <f t="shared" ca="1" si="86"/>
        <v>0.29244567273825739</v>
      </c>
      <c r="F946" s="2">
        <f t="shared" ca="1" si="87"/>
        <v>0.42532611649569507</v>
      </c>
      <c r="G946" s="2">
        <f t="shared" ca="1" si="88"/>
        <v>0.38401042233161026</v>
      </c>
      <c r="H946">
        <f t="shared" ca="1" si="89"/>
        <v>1</v>
      </c>
    </row>
    <row r="947" spans="1:8" x14ac:dyDescent="0.25">
      <c r="A947" s="2">
        <f t="shared" ca="1" si="84"/>
        <v>0.32231474698295959</v>
      </c>
      <c r="B947" s="2">
        <f t="shared" ca="1" si="85"/>
        <v>0.44051809124391278</v>
      </c>
      <c r="C947" s="2"/>
      <c r="D947" s="2"/>
      <c r="E947" s="2">
        <f t="shared" ca="1" si="86"/>
        <v>0.83793368762959231</v>
      </c>
      <c r="F947" s="2">
        <f t="shared" ca="1" si="87"/>
        <v>0.32176143171716826</v>
      </c>
      <c r="G947" s="2">
        <f t="shared" ca="1" si="88"/>
        <v>0.45508566127521266</v>
      </c>
      <c r="H947">
        <f t="shared" ca="1" si="89"/>
        <v>0</v>
      </c>
    </row>
    <row r="948" spans="1:8" x14ac:dyDescent="0.25">
      <c r="A948" s="2">
        <f t="shared" ca="1" si="84"/>
        <v>6.1581902225483098E-2</v>
      </c>
      <c r="B948" s="2">
        <f t="shared" ca="1" si="85"/>
        <v>0.17716548617173206</v>
      </c>
      <c r="C948" s="2"/>
      <c r="D948" s="2"/>
      <c r="E948" s="2">
        <f t="shared" ca="1" si="86"/>
        <v>0.62905509122713421</v>
      </c>
      <c r="F948" s="2">
        <f t="shared" ca="1" si="87"/>
        <v>0.45968988611605621</v>
      </c>
      <c r="G948" s="2">
        <f t="shared" ca="1" si="88"/>
        <v>0.23172397785179205</v>
      </c>
      <c r="H948">
        <f t="shared" ca="1" si="89"/>
        <v>1</v>
      </c>
    </row>
    <row r="949" spans="1:8" x14ac:dyDescent="0.25">
      <c r="A949" s="2">
        <f t="shared" ca="1" si="84"/>
        <v>0.21709949469363854</v>
      </c>
      <c r="B949" s="2">
        <f t="shared" ca="1" si="85"/>
        <v>0.37383051501013875</v>
      </c>
      <c r="C949" s="2"/>
      <c r="D949" s="2"/>
      <c r="E949" s="2">
        <f t="shared" ca="1" si="86"/>
        <v>0.71914478110233981</v>
      </c>
      <c r="F949" s="2">
        <f t="shared" ca="1" si="87"/>
        <v>0.41868187124410938</v>
      </c>
      <c r="G949" s="2">
        <f t="shared" ca="1" si="88"/>
        <v>0.19654302128769457</v>
      </c>
      <c r="H949">
        <f t="shared" ca="1" si="89"/>
        <v>1</v>
      </c>
    </row>
    <row r="950" spans="1:8" x14ac:dyDescent="0.25">
      <c r="A950" s="2">
        <f t="shared" ca="1" si="84"/>
        <v>0.48066207357000701</v>
      </c>
      <c r="B950" s="2">
        <f t="shared" ca="1" si="85"/>
        <v>0.47999385991185511</v>
      </c>
      <c r="C950" s="2"/>
      <c r="D950" s="2"/>
      <c r="E950" s="2">
        <f t="shared" ca="1" si="86"/>
        <v>6.3884304699395211E-2</v>
      </c>
      <c r="F950" s="2">
        <f t="shared" ca="1" si="87"/>
        <v>0.18158955585064471</v>
      </c>
      <c r="G950" s="2">
        <f t="shared" ca="1" si="88"/>
        <v>0.3422260974036852</v>
      </c>
      <c r="H950">
        <f t="shared" ca="1" si="89"/>
        <v>0</v>
      </c>
    </row>
    <row r="951" spans="1:8" x14ac:dyDescent="0.25">
      <c r="A951" s="2">
        <f t="shared" ca="1" si="84"/>
        <v>0.84825121173418383</v>
      </c>
      <c r="B951" s="2">
        <f t="shared" ca="1" si="85"/>
        <v>0.3103174069352424</v>
      </c>
      <c r="C951" s="2"/>
      <c r="D951" s="2"/>
      <c r="E951" s="2">
        <f t="shared" ca="1" si="86"/>
        <v>0.13303493895259</v>
      </c>
      <c r="F951" s="2">
        <f t="shared" ca="1" si="87"/>
        <v>0.28796054923538972</v>
      </c>
      <c r="G951" s="2">
        <f t="shared" ca="1" si="88"/>
        <v>0.18165231260805903</v>
      </c>
      <c r="H951">
        <f t="shared" ca="1" si="89"/>
        <v>1</v>
      </c>
    </row>
    <row r="952" spans="1:8" x14ac:dyDescent="0.25">
      <c r="A952" s="2">
        <f t="shared" ca="1" si="84"/>
        <v>2.9760936436451502E-2</v>
      </c>
      <c r="B952" s="2">
        <f t="shared" ca="1" si="85"/>
        <v>0.1061845878739535</v>
      </c>
      <c r="C952" s="2"/>
      <c r="D952" s="2"/>
      <c r="E952" s="2">
        <f t="shared" ca="1" si="86"/>
        <v>0.91288947498926432</v>
      </c>
      <c r="F952" s="2">
        <f t="shared" ca="1" si="87"/>
        <v>0.22243536841102371</v>
      </c>
      <c r="G952" s="2">
        <f t="shared" ca="1" si="88"/>
        <v>0.16344799526210829</v>
      </c>
      <c r="H952">
        <f t="shared" ca="1" si="89"/>
        <v>1</v>
      </c>
    </row>
    <row r="953" spans="1:8" x14ac:dyDescent="0.25">
      <c r="A953" s="2">
        <f t="shared" ca="1" si="84"/>
        <v>0.20363867138850023</v>
      </c>
      <c r="B953" s="2">
        <f t="shared" ca="1" si="85"/>
        <v>0.36236722419412193</v>
      </c>
      <c r="C953" s="2"/>
      <c r="D953" s="2"/>
      <c r="E953" s="2">
        <f t="shared" ca="1" si="86"/>
        <v>0.69174991638609928</v>
      </c>
      <c r="F953" s="2">
        <f t="shared" ca="1" si="87"/>
        <v>0.43370318915703354</v>
      </c>
      <c r="G953" s="2">
        <f t="shared" ca="1" si="88"/>
        <v>6.0487149947935304E-2</v>
      </c>
      <c r="H953">
        <f t="shared" ca="1" si="89"/>
        <v>1</v>
      </c>
    </row>
    <row r="954" spans="1:8" x14ac:dyDescent="0.25">
      <c r="A954" s="2">
        <f t="shared" ca="1" si="84"/>
        <v>0.82141856988484296</v>
      </c>
      <c r="B954" s="2">
        <f t="shared" ca="1" si="85"/>
        <v>0.33889588268459109</v>
      </c>
      <c r="C954" s="2"/>
      <c r="D954" s="2"/>
      <c r="E954" s="2">
        <f t="shared" ca="1" si="86"/>
        <v>0.27830105748817491</v>
      </c>
      <c r="F954" s="2">
        <f t="shared" ca="1" si="87"/>
        <v>0.4171591720413933</v>
      </c>
      <c r="G954" s="2">
        <f t="shared" ca="1" si="88"/>
        <v>0.47522374691740066</v>
      </c>
      <c r="H954">
        <f t="shared" ca="1" si="89"/>
        <v>0</v>
      </c>
    </row>
    <row r="955" spans="1:8" x14ac:dyDescent="0.25">
      <c r="A955" s="2">
        <f t="shared" ca="1" si="84"/>
        <v>0.80489142504087396</v>
      </c>
      <c r="B955" s="2">
        <f t="shared" ca="1" si="85"/>
        <v>0.3546994564013804</v>
      </c>
      <c r="C955" s="2"/>
      <c r="D955" s="2"/>
      <c r="E955" s="2">
        <f t="shared" ca="1" si="86"/>
        <v>9.1698886939428403E-2</v>
      </c>
      <c r="F955" s="2">
        <f t="shared" ca="1" si="87"/>
        <v>0.22979599421505498</v>
      </c>
      <c r="G955" s="2">
        <f t="shared" ca="1" si="88"/>
        <v>9.6466028982054697E-2</v>
      </c>
      <c r="H955">
        <f t="shared" ca="1" si="89"/>
        <v>1</v>
      </c>
    </row>
    <row r="956" spans="1:8" x14ac:dyDescent="0.25">
      <c r="A956" s="2">
        <f t="shared" ca="1" si="84"/>
        <v>0.97423364812529722</v>
      </c>
      <c r="B956" s="2">
        <f t="shared" ca="1" si="85"/>
        <v>9.5506770152737563E-2</v>
      </c>
      <c r="C956" s="2"/>
      <c r="D956" s="2"/>
      <c r="E956" s="2">
        <f t="shared" ca="1" si="86"/>
        <v>5.0111202955973599E-2</v>
      </c>
      <c r="F956" s="2">
        <f t="shared" ca="1" si="87"/>
        <v>0.15389745289422865</v>
      </c>
      <c r="G956" s="2">
        <f t="shared" ca="1" si="88"/>
        <v>0.45615818034799127</v>
      </c>
      <c r="H956">
        <f t="shared" ca="1" si="89"/>
        <v>0</v>
      </c>
    </row>
    <row r="957" spans="1:8" x14ac:dyDescent="0.25">
      <c r="A957" s="2">
        <f t="shared" ca="1" si="84"/>
        <v>0.87564913015699708</v>
      </c>
      <c r="B957" s="2">
        <f t="shared" ca="1" si="85"/>
        <v>0.27682001573718751</v>
      </c>
      <c r="C957" s="2"/>
      <c r="D957" s="2"/>
      <c r="E957" s="2">
        <f t="shared" ca="1" si="86"/>
        <v>0.38370236934867652</v>
      </c>
      <c r="F957" s="2">
        <f t="shared" ca="1" si="87"/>
        <v>0.46364204518116853</v>
      </c>
      <c r="G957" s="2">
        <f t="shared" ca="1" si="88"/>
        <v>0.37055327390179565</v>
      </c>
      <c r="H957">
        <f t="shared" ca="1" si="89"/>
        <v>1</v>
      </c>
    </row>
    <row r="958" spans="1:8" x14ac:dyDescent="0.25">
      <c r="A958" s="2">
        <f t="shared" ca="1" si="84"/>
        <v>0.12013110369506352</v>
      </c>
      <c r="B958" s="2">
        <f t="shared" ca="1" si="85"/>
        <v>0.27121659148851246</v>
      </c>
      <c r="C958" s="2"/>
      <c r="D958" s="2"/>
      <c r="E958" s="2">
        <f t="shared" ca="1" si="86"/>
        <v>0.60202330971016216</v>
      </c>
      <c r="F958" s="2">
        <f t="shared" ca="1" si="87"/>
        <v>0.46755346425671579</v>
      </c>
      <c r="G958" s="2">
        <f t="shared" ca="1" si="88"/>
        <v>5.2564587902341198E-3</v>
      </c>
      <c r="H958">
        <f t="shared" ca="1" si="89"/>
        <v>1</v>
      </c>
    </row>
    <row r="959" spans="1:8" x14ac:dyDescent="0.25">
      <c r="A959" s="2">
        <f t="shared" ca="1" si="84"/>
        <v>0.25298858311615946</v>
      </c>
      <c r="B959" s="2">
        <f t="shared" ca="1" si="85"/>
        <v>0.40088104360366567</v>
      </c>
      <c r="C959" s="2"/>
      <c r="D959" s="2"/>
      <c r="E959" s="2">
        <f t="shared" ca="1" si="86"/>
        <v>0.96441055154159239</v>
      </c>
      <c r="F959" s="2">
        <f t="shared" ca="1" si="87"/>
        <v>0.12087995623557332</v>
      </c>
      <c r="G959" s="2">
        <f t="shared" ca="1" si="88"/>
        <v>0.37765203832210559</v>
      </c>
      <c r="H959">
        <f t="shared" ca="1" si="89"/>
        <v>0</v>
      </c>
    </row>
    <row r="960" spans="1:8" x14ac:dyDescent="0.25">
      <c r="A960" s="2">
        <f t="shared" ca="1" si="84"/>
        <v>0.27829197100789238</v>
      </c>
      <c r="B960" s="2">
        <f t="shared" ca="1" si="85"/>
        <v>0.41715371677672453</v>
      </c>
      <c r="C960" s="2"/>
      <c r="D960" s="2"/>
      <c r="E960" s="2">
        <f t="shared" ca="1" si="86"/>
        <v>0.61509829220646051</v>
      </c>
      <c r="F960" s="2">
        <f t="shared" ca="1" si="87"/>
        <v>0.46399131040950375</v>
      </c>
      <c r="G960" s="2">
        <f t="shared" ca="1" si="88"/>
        <v>0.3195961374314466</v>
      </c>
      <c r="H960">
        <f t="shared" ca="1" si="89"/>
        <v>1</v>
      </c>
    </row>
    <row r="961" spans="1:8" x14ac:dyDescent="0.25">
      <c r="A961" s="2">
        <f t="shared" ca="1" si="84"/>
        <v>0.58013601789059777</v>
      </c>
      <c r="B961" s="2">
        <f t="shared" ca="1" si="85"/>
        <v>0.4725240807773331</v>
      </c>
      <c r="C961" s="2"/>
      <c r="D961" s="2"/>
      <c r="E961" s="2">
        <f t="shared" ca="1" si="86"/>
        <v>0.46284220958341915</v>
      </c>
      <c r="F961" s="2">
        <f t="shared" ca="1" si="87"/>
        <v>0.47875618244737961</v>
      </c>
      <c r="G961" s="2">
        <f t="shared" ca="1" si="88"/>
        <v>0.28058623917669168</v>
      </c>
      <c r="H961">
        <f t="shared" ca="1" si="89"/>
        <v>1</v>
      </c>
    </row>
    <row r="962" spans="1:8" x14ac:dyDescent="0.25">
      <c r="A962" s="2">
        <f t="shared" ca="1" si="84"/>
        <v>0.83659628425276389</v>
      </c>
      <c r="B962" s="2">
        <f t="shared" ca="1" si="85"/>
        <v>0.32320194220286558</v>
      </c>
      <c r="C962" s="2"/>
      <c r="D962" s="2"/>
      <c r="E962" s="2">
        <f t="shared" ca="1" si="86"/>
        <v>9.0197000441678332E-2</v>
      </c>
      <c r="F962" s="2">
        <f t="shared" ca="1" si="87"/>
        <v>0.22740964076510117</v>
      </c>
      <c r="G962" s="2">
        <f t="shared" ca="1" si="88"/>
        <v>0.26942396688993253</v>
      </c>
      <c r="H962">
        <f t="shared" ca="1" si="89"/>
        <v>0</v>
      </c>
    </row>
    <row r="963" spans="1:8" x14ac:dyDescent="0.25">
      <c r="A963" s="2">
        <f t="shared" ca="1" si="84"/>
        <v>0.97403622147351709</v>
      </c>
      <c r="B963" s="2">
        <f t="shared" ca="1" si="85"/>
        <v>9.6047471951401064E-2</v>
      </c>
      <c r="C963" s="2"/>
      <c r="D963" s="2"/>
      <c r="E963" s="2">
        <f t="shared" ca="1" si="86"/>
        <v>0.14709339981164882</v>
      </c>
      <c r="F963" s="2">
        <f t="shared" ca="1" si="87"/>
        <v>0.30495501494231869</v>
      </c>
      <c r="G963" s="2">
        <f t="shared" ca="1" si="88"/>
        <v>0.19251267376927084</v>
      </c>
      <c r="H963">
        <f t="shared" ca="1" si="89"/>
        <v>1</v>
      </c>
    </row>
    <row r="964" spans="1:8" x14ac:dyDescent="0.25">
      <c r="A964" s="2">
        <f t="shared" ca="1" si="84"/>
        <v>0.9168068157658712</v>
      </c>
      <c r="B964" s="2">
        <f t="shared" ca="1" si="85"/>
        <v>0.21598146179185673</v>
      </c>
      <c r="C964" s="2"/>
      <c r="D964" s="2"/>
      <c r="E964" s="2">
        <f t="shared" ca="1" si="86"/>
        <v>0.21819432476901435</v>
      </c>
      <c r="F964" s="2">
        <f t="shared" ca="1" si="87"/>
        <v>0.37472976114289258</v>
      </c>
      <c r="G964" s="2">
        <f t="shared" ca="1" si="88"/>
        <v>0.26095671689066086</v>
      </c>
      <c r="H964">
        <f t="shared" ca="1" si="89"/>
        <v>1</v>
      </c>
    </row>
    <row r="965" spans="1:8" x14ac:dyDescent="0.25">
      <c r="A965" s="2">
        <f t="shared" ca="1" si="84"/>
        <v>0.88000362415680633</v>
      </c>
      <c r="B965" s="2">
        <f t="shared" ca="1" si="85"/>
        <v>0.27103556500013831</v>
      </c>
      <c r="C965" s="2"/>
      <c r="D965" s="2"/>
      <c r="E965" s="2">
        <f t="shared" ca="1" si="86"/>
        <v>0.42470976232837665</v>
      </c>
      <c r="F965" s="2">
        <f t="shared" ca="1" si="87"/>
        <v>0.47345889393844032</v>
      </c>
      <c r="G965" s="2">
        <f t="shared" ca="1" si="88"/>
        <v>0.38824209735629045</v>
      </c>
      <c r="H965">
        <f t="shared" ca="1" si="89"/>
        <v>1</v>
      </c>
    </row>
    <row r="966" spans="1:8" x14ac:dyDescent="0.25">
      <c r="A966" s="2">
        <f t="shared" ca="1" si="84"/>
        <v>0.9497959766141344</v>
      </c>
      <c r="B966" s="2">
        <f t="shared" ca="1" si="85"/>
        <v>0.15409466493637528</v>
      </c>
      <c r="C966" s="2"/>
      <c r="D966" s="2"/>
      <c r="E966" s="2">
        <f t="shared" ca="1" si="86"/>
        <v>0.45721421872886137</v>
      </c>
      <c r="F966" s="2">
        <f t="shared" ca="1" si="87"/>
        <v>0.47820231634150723</v>
      </c>
      <c r="G966" s="2">
        <f t="shared" ca="1" si="88"/>
        <v>0.25697285806758824</v>
      </c>
      <c r="H966">
        <f t="shared" ca="1" si="89"/>
        <v>1</v>
      </c>
    </row>
    <row r="967" spans="1:8" x14ac:dyDescent="0.25">
      <c r="A967" s="2">
        <f t="shared" ca="1" si="84"/>
        <v>0.11286128109819793</v>
      </c>
      <c r="B967" s="2">
        <f t="shared" ca="1" si="85"/>
        <v>0.26125464594744757</v>
      </c>
      <c r="C967" s="2"/>
      <c r="D967" s="2"/>
      <c r="E967" s="2">
        <f t="shared" ca="1" si="86"/>
        <v>0.84560585494487073</v>
      </c>
      <c r="F967" s="2">
        <f t="shared" ca="1" si="87"/>
        <v>0.31330853642226758</v>
      </c>
      <c r="G967" s="2">
        <f t="shared" ca="1" si="88"/>
        <v>0.47863540450521064</v>
      </c>
      <c r="H967">
        <f t="shared" ca="1" si="89"/>
        <v>0</v>
      </c>
    </row>
    <row r="968" spans="1:8" x14ac:dyDescent="0.25">
      <c r="A968" s="2">
        <f t="shared" ca="1" si="84"/>
        <v>0.42598141286349167</v>
      </c>
      <c r="B968" s="2">
        <f t="shared" ca="1" si="85"/>
        <v>0.47369434914714298</v>
      </c>
      <c r="C968" s="2"/>
      <c r="D968" s="2"/>
      <c r="E968" s="2">
        <f t="shared" ca="1" si="86"/>
        <v>0.28368991656528497</v>
      </c>
      <c r="F968" s="2">
        <f t="shared" ca="1" si="87"/>
        <v>0.42034686945055344</v>
      </c>
      <c r="G968" s="2">
        <f t="shared" ca="1" si="88"/>
        <v>4.506613895746131E-2</v>
      </c>
      <c r="H968">
        <f t="shared" ca="1" si="89"/>
        <v>1</v>
      </c>
    </row>
    <row r="969" spans="1:8" x14ac:dyDescent="0.25">
      <c r="A969" s="2">
        <f t="shared" ref="A969:A1032" ca="1" si="90">RAND()</f>
        <v>0.24511976137524871</v>
      </c>
      <c r="B969" s="2">
        <f t="shared" ref="B969:B1032" ca="1" si="91">LN(A969) * LN(1-A969)</f>
        <v>0.39536416278267489</v>
      </c>
      <c r="C969" s="2"/>
      <c r="D969" s="2"/>
      <c r="E969" s="2">
        <f t="shared" ref="E969:E1032" ca="1" si="92">RAND()</f>
        <v>0.61523181200695087</v>
      </c>
      <c r="F969" s="2">
        <f t="shared" ref="F969:F1032" ca="1" si="93">LN(E969)*LN(1-E969)</f>
        <v>0.4639526156825558</v>
      </c>
      <c r="G969" s="2">
        <f t="shared" ref="G969:G1032" ca="1" si="94">RAND()/2</f>
        <v>0.11110119791596412</v>
      </c>
      <c r="H969">
        <f t="shared" ref="H969:H1032" ca="1" si="95">IF(G969 &lt; F969,1,0)</f>
        <v>1</v>
      </c>
    </row>
    <row r="970" spans="1:8" x14ac:dyDescent="0.25">
      <c r="A970" s="2">
        <f t="shared" ca="1" si="90"/>
        <v>0.86100175460773964</v>
      </c>
      <c r="B970" s="2">
        <f t="shared" ca="1" si="91"/>
        <v>0.29532068250902299</v>
      </c>
      <c r="C970" s="2"/>
      <c r="D970" s="2"/>
      <c r="E970" s="2">
        <f t="shared" ca="1" si="92"/>
        <v>0.42430097971466396</v>
      </c>
      <c r="F970" s="2">
        <f t="shared" ca="1" si="93"/>
        <v>0.47338233511515682</v>
      </c>
      <c r="G970" s="2">
        <f t="shared" ca="1" si="94"/>
        <v>0.45374426383288458</v>
      </c>
      <c r="H970">
        <f t="shared" ca="1" si="95"/>
        <v>1</v>
      </c>
    </row>
    <row r="971" spans="1:8" x14ac:dyDescent="0.25">
      <c r="A971" s="2">
        <f t="shared" ca="1" si="90"/>
        <v>2.1329481214005019E-2</v>
      </c>
      <c r="B971" s="2">
        <f t="shared" ca="1" si="91"/>
        <v>8.2956589378523557E-2</v>
      </c>
      <c r="C971" s="2"/>
      <c r="D971" s="2"/>
      <c r="E971" s="2">
        <f t="shared" ca="1" si="92"/>
        <v>0.81705854144728762</v>
      </c>
      <c r="F971" s="2">
        <f t="shared" ca="1" si="93"/>
        <v>0.34319063581007825</v>
      </c>
      <c r="G971" s="2">
        <f t="shared" ca="1" si="94"/>
        <v>0.1946020186408508</v>
      </c>
      <c r="H971">
        <f t="shared" ca="1" si="95"/>
        <v>1</v>
      </c>
    </row>
    <row r="972" spans="1:8" x14ac:dyDescent="0.25">
      <c r="A972" s="2">
        <f t="shared" ca="1" si="90"/>
        <v>0.15701897883684413</v>
      </c>
      <c r="B972" s="2">
        <f t="shared" ca="1" si="91"/>
        <v>0.3162372315107389</v>
      </c>
      <c r="C972" s="2"/>
      <c r="D972" s="2"/>
      <c r="E972" s="2">
        <f t="shared" ca="1" si="92"/>
        <v>0.19577497646076669</v>
      </c>
      <c r="F972" s="2">
        <f t="shared" ca="1" si="93"/>
        <v>0.35531013779313242</v>
      </c>
      <c r="G972" s="2">
        <f t="shared" ca="1" si="94"/>
        <v>0.24441664443960387</v>
      </c>
      <c r="H972">
        <f t="shared" ca="1" si="95"/>
        <v>1</v>
      </c>
    </row>
    <row r="973" spans="1:8" x14ac:dyDescent="0.25">
      <c r="A973" s="2">
        <f t="shared" ca="1" si="90"/>
        <v>8.9779908122235352E-2</v>
      </c>
      <c r="B973" s="2">
        <f t="shared" ca="1" si="91"/>
        <v>0.22674299693152986</v>
      </c>
      <c r="C973" s="2"/>
      <c r="D973" s="2"/>
      <c r="E973" s="2">
        <f t="shared" ca="1" si="92"/>
        <v>6.9447709579731232E-2</v>
      </c>
      <c r="F973" s="2">
        <f t="shared" ca="1" si="93"/>
        <v>0.19197572298711107</v>
      </c>
      <c r="G973" s="2">
        <f t="shared" ca="1" si="94"/>
        <v>3.4567924506189507E-2</v>
      </c>
      <c r="H973">
        <f t="shared" ca="1" si="95"/>
        <v>1</v>
      </c>
    </row>
    <row r="974" spans="1:8" x14ac:dyDescent="0.25">
      <c r="A974" s="2">
        <f t="shared" ca="1" si="90"/>
        <v>0.93173633121292487</v>
      </c>
      <c r="B974" s="2">
        <f t="shared" ca="1" si="91"/>
        <v>0.189800020077213</v>
      </c>
      <c r="C974" s="2"/>
      <c r="D974" s="2"/>
      <c r="E974" s="2">
        <f t="shared" ca="1" si="92"/>
        <v>0.4779457390368157</v>
      </c>
      <c r="F974" s="2">
        <f t="shared" ca="1" si="93"/>
        <v>0.47985574728449409</v>
      </c>
      <c r="G974" s="2">
        <f t="shared" ca="1" si="94"/>
        <v>0.10254113430499345</v>
      </c>
      <c r="H974">
        <f t="shared" ca="1" si="95"/>
        <v>1</v>
      </c>
    </row>
    <row r="975" spans="1:8" x14ac:dyDescent="0.25">
      <c r="A975" s="2">
        <f t="shared" ca="1" si="90"/>
        <v>0.13761493518820989</v>
      </c>
      <c r="B975" s="2">
        <f t="shared" ca="1" si="91"/>
        <v>0.29363368351205799</v>
      </c>
      <c r="C975" s="2"/>
      <c r="D975" s="2"/>
      <c r="E975" s="2">
        <f t="shared" ca="1" si="92"/>
        <v>0.32558478575663785</v>
      </c>
      <c r="F975" s="2">
        <f t="shared" ca="1" si="93"/>
        <v>0.4420183919009335</v>
      </c>
      <c r="G975" s="2">
        <f t="shared" ca="1" si="94"/>
        <v>0.17890807980742812</v>
      </c>
      <c r="H975">
        <f t="shared" ca="1" si="95"/>
        <v>1</v>
      </c>
    </row>
    <row r="976" spans="1:8" x14ac:dyDescent="0.25">
      <c r="A976" s="2">
        <f t="shared" ca="1" si="90"/>
        <v>9.023170145641779E-2</v>
      </c>
      <c r="B976" s="2">
        <f t="shared" ca="1" si="91"/>
        <v>0.22746502652903355</v>
      </c>
      <c r="C976" s="2"/>
      <c r="D976" s="2"/>
      <c r="E976" s="2">
        <f t="shared" ca="1" si="92"/>
        <v>0.87612902158967521</v>
      </c>
      <c r="F976" s="2">
        <f t="shared" ca="1" si="93"/>
        <v>0.27618918813027793</v>
      </c>
      <c r="G976" s="2">
        <f t="shared" ca="1" si="94"/>
        <v>0.1141505579739342</v>
      </c>
      <c r="H976">
        <f t="shared" ca="1" si="95"/>
        <v>1</v>
      </c>
    </row>
    <row r="977" spans="1:8" x14ac:dyDescent="0.25">
      <c r="A977" s="2">
        <f t="shared" ca="1" si="90"/>
        <v>0.83400498072627771</v>
      </c>
      <c r="B977" s="2">
        <f t="shared" ca="1" si="91"/>
        <v>0.32596580677066295</v>
      </c>
      <c r="C977" s="2"/>
      <c r="D977" s="2"/>
      <c r="E977" s="2">
        <f t="shared" ca="1" si="92"/>
        <v>0.38521528676907935</v>
      </c>
      <c r="F977" s="2">
        <f t="shared" ca="1" si="93"/>
        <v>0.46408200189593729</v>
      </c>
      <c r="G977" s="2">
        <f t="shared" ca="1" si="94"/>
        <v>0.44857814264570312</v>
      </c>
      <c r="H977">
        <f t="shared" ca="1" si="95"/>
        <v>1</v>
      </c>
    </row>
    <row r="978" spans="1:8" x14ac:dyDescent="0.25">
      <c r="A978" s="2">
        <f t="shared" ca="1" si="90"/>
        <v>0.47283840879441352</v>
      </c>
      <c r="B978" s="2">
        <f t="shared" ca="1" si="91"/>
        <v>0.4795468775722152</v>
      </c>
      <c r="C978" s="2"/>
      <c r="D978" s="2"/>
      <c r="E978" s="2">
        <f t="shared" ca="1" si="92"/>
        <v>0.95818373963695214</v>
      </c>
      <c r="F978" s="2">
        <f t="shared" ca="1" si="93"/>
        <v>0.13559978602993442</v>
      </c>
      <c r="G978" s="2">
        <f t="shared" ca="1" si="94"/>
        <v>0.45646052701211842</v>
      </c>
      <c r="H978">
        <f t="shared" ca="1" si="95"/>
        <v>0</v>
      </c>
    </row>
    <row r="979" spans="1:8" x14ac:dyDescent="0.25">
      <c r="A979" s="2">
        <f t="shared" ca="1" si="90"/>
        <v>0.75328316049807564</v>
      </c>
      <c r="B979" s="2">
        <f t="shared" ca="1" si="91"/>
        <v>0.39650201919833011</v>
      </c>
      <c r="C979" s="2"/>
      <c r="D979" s="2"/>
      <c r="E979" s="2">
        <f t="shared" ca="1" si="92"/>
        <v>0.39534777243840546</v>
      </c>
      <c r="F979" s="2">
        <f t="shared" ca="1" si="93"/>
        <v>0.46687318566802655</v>
      </c>
      <c r="G979" s="2">
        <f t="shared" ca="1" si="94"/>
        <v>0.15800637836809078</v>
      </c>
      <c r="H979">
        <f t="shared" ca="1" si="95"/>
        <v>1</v>
      </c>
    </row>
    <row r="980" spans="1:8" x14ac:dyDescent="0.25">
      <c r="A980" s="2">
        <f t="shared" ca="1" si="90"/>
        <v>0.87646705688622073</v>
      </c>
      <c r="B980" s="2">
        <f t="shared" ca="1" si="91"/>
        <v>0.27574385379175309</v>
      </c>
      <c r="C980" s="2"/>
      <c r="D980" s="2"/>
      <c r="E980" s="2">
        <f t="shared" ca="1" si="92"/>
        <v>0.50011882022381293</v>
      </c>
      <c r="F980" s="2">
        <f t="shared" ca="1" si="93"/>
        <v>0.4804529965893074</v>
      </c>
      <c r="G980" s="2">
        <f t="shared" ca="1" si="94"/>
        <v>0.13760844995610882</v>
      </c>
      <c r="H980">
        <f t="shared" ca="1" si="95"/>
        <v>1</v>
      </c>
    </row>
    <row r="981" spans="1:8" x14ac:dyDescent="0.25">
      <c r="A981" s="2">
        <f t="shared" ca="1" si="90"/>
        <v>0.10142020604143609</v>
      </c>
      <c r="B981" s="2">
        <f t="shared" ca="1" si="91"/>
        <v>0.24472983604105664</v>
      </c>
      <c r="C981" s="2"/>
      <c r="D981" s="2"/>
      <c r="E981" s="2">
        <f t="shared" ca="1" si="92"/>
        <v>0.60328244922978291</v>
      </c>
      <c r="F981" s="2">
        <f t="shared" ca="1" si="93"/>
        <v>0.46722988662303333</v>
      </c>
      <c r="G981" s="2">
        <f t="shared" ca="1" si="94"/>
        <v>0.33556436027085573</v>
      </c>
      <c r="H981">
        <f t="shared" ca="1" si="95"/>
        <v>1</v>
      </c>
    </row>
    <row r="982" spans="1:8" x14ac:dyDescent="0.25">
      <c r="A982" s="2">
        <f t="shared" ca="1" si="90"/>
        <v>0.89955106835308385</v>
      </c>
      <c r="B982" s="2">
        <f t="shared" ca="1" si="91"/>
        <v>0.24327622551527039</v>
      </c>
      <c r="C982" s="2"/>
      <c r="D982" s="2"/>
      <c r="E982" s="2">
        <f t="shared" ca="1" si="92"/>
        <v>0.34925961003758932</v>
      </c>
      <c r="F982" s="2">
        <f t="shared" ca="1" si="93"/>
        <v>0.45196013736604235</v>
      </c>
      <c r="G982" s="2">
        <f t="shared" ca="1" si="94"/>
        <v>0.15812620727837939</v>
      </c>
      <c r="H982">
        <f t="shared" ca="1" si="95"/>
        <v>1</v>
      </c>
    </row>
    <row r="983" spans="1:8" x14ac:dyDescent="0.25">
      <c r="A983" s="2">
        <f t="shared" ca="1" si="90"/>
        <v>0.54255591355531174</v>
      </c>
      <c r="B983" s="2">
        <f t="shared" ca="1" si="91"/>
        <v>0.47822647533273582</v>
      </c>
      <c r="C983" s="2"/>
      <c r="D983" s="2"/>
      <c r="E983" s="2">
        <f t="shared" ca="1" si="92"/>
        <v>0.68645983388209608</v>
      </c>
      <c r="F983" s="2">
        <f t="shared" ca="1" si="93"/>
        <v>0.43633599341578955</v>
      </c>
      <c r="G983" s="2">
        <f t="shared" ca="1" si="94"/>
        <v>0.17503435655276534</v>
      </c>
      <c r="H983">
        <f t="shared" ca="1" si="95"/>
        <v>1</v>
      </c>
    </row>
    <row r="984" spans="1:8" x14ac:dyDescent="0.25">
      <c r="A984" s="2">
        <f t="shared" ca="1" si="90"/>
        <v>0.45857545588874637</v>
      </c>
      <c r="B984" s="2">
        <f t="shared" ca="1" si="91"/>
        <v>0.47834347280440948</v>
      </c>
      <c r="C984" s="2"/>
      <c r="D984" s="2"/>
      <c r="E984" s="2">
        <f t="shared" ca="1" si="92"/>
        <v>0.28691805688378702</v>
      </c>
      <c r="F984" s="2">
        <f t="shared" ca="1" si="93"/>
        <v>0.42221125691987033</v>
      </c>
      <c r="G984" s="2">
        <f t="shared" ca="1" si="94"/>
        <v>0.15057021316189789</v>
      </c>
      <c r="H984">
        <f t="shared" ca="1" si="95"/>
        <v>1</v>
      </c>
    </row>
    <row r="985" spans="1:8" x14ac:dyDescent="0.25">
      <c r="A985" s="2">
        <f t="shared" ca="1" si="90"/>
        <v>0.98465222277287945</v>
      </c>
      <c r="B985" s="2">
        <f t="shared" ca="1" si="91"/>
        <v>6.4601381624181942E-2</v>
      </c>
      <c r="C985" s="2"/>
      <c r="D985" s="2"/>
      <c r="E985" s="2">
        <f t="shared" ca="1" si="92"/>
        <v>0.78840913600278695</v>
      </c>
      <c r="F985" s="2">
        <f t="shared" ca="1" si="93"/>
        <v>0.36923124722681783</v>
      </c>
      <c r="G985" s="2">
        <f t="shared" ca="1" si="94"/>
        <v>0.27774251077321882</v>
      </c>
      <c r="H985">
        <f t="shared" ca="1" si="95"/>
        <v>1</v>
      </c>
    </row>
    <row r="986" spans="1:8" x14ac:dyDescent="0.25">
      <c r="A986" s="2">
        <f t="shared" ca="1" si="90"/>
        <v>0.98819052247943184</v>
      </c>
      <c r="B986" s="2">
        <f t="shared" ca="1" si="91"/>
        <v>5.2732521690776912E-2</v>
      </c>
      <c r="C986" s="2"/>
      <c r="D986" s="2"/>
      <c r="E986" s="2">
        <f t="shared" ca="1" si="92"/>
        <v>0.74365186051406929</v>
      </c>
      <c r="F986" s="2">
        <f t="shared" ca="1" si="93"/>
        <v>0.40316890335353794</v>
      </c>
      <c r="G986" s="2">
        <f t="shared" ca="1" si="94"/>
        <v>0.19911992227237557</v>
      </c>
      <c r="H986">
        <f t="shared" ca="1" si="95"/>
        <v>1</v>
      </c>
    </row>
    <row r="987" spans="1:8" x14ac:dyDescent="0.25">
      <c r="A987" s="2">
        <f t="shared" ca="1" si="90"/>
        <v>0.83062603037371663</v>
      </c>
      <c r="B987" s="2">
        <f t="shared" ca="1" si="91"/>
        <v>0.32951661956899542</v>
      </c>
      <c r="C987" s="2"/>
      <c r="D987" s="2"/>
      <c r="E987" s="2">
        <f t="shared" ca="1" si="92"/>
        <v>0.32572184646944635</v>
      </c>
      <c r="F987" s="2">
        <f t="shared" ca="1" si="93"/>
        <v>0.44208059110002162</v>
      </c>
      <c r="G987" s="2">
        <f t="shared" ca="1" si="94"/>
        <v>0.40538994840413023</v>
      </c>
      <c r="H987">
        <f t="shared" ca="1" si="95"/>
        <v>1</v>
      </c>
    </row>
    <row r="988" spans="1:8" x14ac:dyDescent="0.25">
      <c r="A988" s="2">
        <f t="shared" ca="1" si="90"/>
        <v>0.22134203795420981</v>
      </c>
      <c r="B988" s="2">
        <f t="shared" ca="1" si="91"/>
        <v>0.37728810235077387</v>
      </c>
      <c r="C988" s="2"/>
      <c r="D988" s="2"/>
      <c r="E988" s="2">
        <f t="shared" ca="1" si="92"/>
        <v>0.85214676491462249</v>
      </c>
      <c r="F988" s="2">
        <f t="shared" ca="1" si="93"/>
        <v>0.30583894867235251</v>
      </c>
      <c r="G988" s="2">
        <f t="shared" ca="1" si="94"/>
        <v>0.19630065033785937</v>
      </c>
      <c r="H988">
        <f t="shared" ca="1" si="95"/>
        <v>1</v>
      </c>
    </row>
    <row r="989" spans="1:8" x14ac:dyDescent="0.25">
      <c r="A989" s="2">
        <f t="shared" ca="1" si="90"/>
        <v>0.9449211171083427</v>
      </c>
      <c r="B989" s="2">
        <f t="shared" ca="1" si="91"/>
        <v>0.16423882047340194</v>
      </c>
      <c r="C989" s="2"/>
      <c r="D989" s="2"/>
      <c r="E989" s="2">
        <f t="shared" ca="1" si="92"/>
        <v>8.2741072082989309E-2</v>
      </c>
      <c r="F989" s="2">
        <f t="shared" ca="1" si="93"/>
        <v>0.21522616438582245</v>
      </c>
      <c r="G989" s="2">
        <f t="shared" ca="1" si="94"/>
        <v>0.23304894110892493</v>
      </c>
      <c r="H989">
        <f t="shared" ca="1" si="95"/>
        <v>0</v>
      </c>
    </row>
    <row r="990" spans="1:8" x14ac:dyDescent="0.25">
      <c r="A990" s="2">
        <f t="shared" ca="1" si="90"/>
        <v>0.378359163469565</v>
      </c>
      <c r="B990" s="2">
        <f t="shared" ca="1" si="91"/>
        <v>0.46203965254776358</v>
      </c>
      <c r="C990" s="2"/>
      <c r="D990" s="2"/>
      <c r="E990" s="2">
        <f t="shared" ca="1" si="92"/>
        <v>0.55823868454371806</v>
      </c>
      <c r="F990" s="2">
        <f t="shared" ca="1" si="93"/>
        <v>0.47627697144737569</v>
      </c>
      <c r="G990" s="2">
        <f t="shared" ca="1" si="94"/>
        <v>0.47034438303213694</v>
      </c>
      <c r="H990">
        <f t="shared" ca="1" si="95"/>
        <v>1</v>
      </c>
    </row>
    <row r="991" spans="1:8" x14ac:dyDescent="0.25">
      <c r="A991" s="2">
        <f t="shared" ca="1" si="90"/>
        <v>0.63159216449513789</v>
      </c>
      <c r="B991" s="2">
        <f t="shared" ca="1" si="91"/>
        <v>0.45885186843521425</v>
      </c>
      <c r="C991" s="2"/>
      <c r="D991" s="2"/>
      <c r="E991" s="2">
        <f t="shared" ca="1" si="92"/>
        <v>0.80645439075757952</v>
      </c>
      <c r="F991" s="2">
        <f t="shared" ca="1" si="93"/>
        <v>0.35325930437244885</v>
      </c>
      <c r="G991" s="2">
        <f t="shared" ca="1" si="94"/>
        <v>0.21098017204790226</v>
      </c>
      <c r="H991">
        <f t="shared" ca="1" si="95"/>
        <v>1</v>
      </c>
    </row>
    <row r="992" spans="1:8" x14ac:dyDescent="0.25">
      <c r="A992" s="2">
        <f t="shared" ca="1" si="90"/>
        <v>0.97521259465343324</v>
      </c>
      <c r="B992" s="2">
        <f t="shared" ca="1" si="91"/>
        <v>9.2804440637548349E-2</v>
      </c>
      <c r="C992" s="2"/>
      <c r="D992" s="2"/>
      <c r="E992" s="2">
        <f t="shared" ca="1" si="92"/>
        <v>0.75959021094089441</v>
      </c>
      <c r="F992" s="2">
        <f t="shared" ca="1" si="93"/>
        <v>0.39195390530980639</v>
      </c>
      <c r="G992" s="2">
        <f t="shared" ca="1" si="94"/>
        <v>0.4117535104835881</v>
      </c>
      <c r="H992">
        <f t="shared" ca="1" si="95"/>
        <v>0</v>
      </c>
    </row>
    <row r="993" spans="1:8" x14ac:dyDescent="0.25">
      <c r="A993" s="2">
        <f t="shared" ca="1" si="90"/>
        <v>7.243907068552724E-2</v>
      </c>
      <c r="B993" s="2">
        <f t="shared" ca="1" si="91"/>
        <v>0.19739229849599013</v>
      </c>
      <c r="C993" s="2"/>
      <c r="D993" s="2"/>
      <c r="E993" s="2">
        <f t="shared" ca="1" si="92"/>
        <v>0.74400632905634845</v>
      </c>
      <c r="F993" s="2">
        <f t="shared" ca="1" si="93"/>
        <v>0.40292939408833006</v>
      </c>
      <c r="G993" s="2">
        <f t="shared" ca="1" si="94"/>
        <v>0.3898209611527384</v>
      </c>
      <c r="H993">
        <f t="shared" ca="1" si="95"/>
        <v>1</v>
      </c>
    </row>
    <row r="994" spans="1:8" x14ac:dyDescent="0.25">
      <c r="A994" s="2">
        <f t="shared" ca="1" si="90"/>
        <v>0.97823472074561091</v>
      </c>
      <c r="B994" s="2">
        <f t="shared" ca="1" si="91"/>
        <v>8.4225239220379874E-2</v>
      </c>
      <c r="C994" s="2"/>
      <c r="D994" s="2"/>
      <c r="E994" s="2">
        <f t="shared" ca="1" si="92"/>
        <v>0.65989585717149513</v>
      </c>
      <c r="F994" s="2">
        <f t="shared" ca="1" si="93"/>
        <v>0.44830501430480341</v>
      </c>
      <c r="G994" s="2">
        <f t="shared" ca="1" si="94"/>
        <v>0.46559099101222057</v>
      </c>
      <c r="H994">
        <f t="shared" ca="1" si="95"/>
        <v>0</v>
      </c>
    </row>
    <row r="995" spans="1:8" x14ac:dyDescent="0.25">
      <c r="A995" s="2">
        <f t="shared" ca="1" si="90"/>
        <v>0.76638272141673014</v>
      </c>
      <c r="B995" s="2">
        <f t="shared" ca="1" si="91"/>
        <v>0.38688991937567091</v>
      </c>
      <c r="C995" s="2"/>
      <c r="D995" s="2"/>
      <c r="E995" s="2">
        <f t="shared" ca="1" si="92"/>
        <v>0.39732278258023668</v>
      </c>
      <c r="F995" s="2">
        <f t="shared" ca="1" si="93"/>
        <v>0.4673859361577819</v>
      </c>
      <c r="G995" s="2">
        <f t="shared" ca="1" si="94"/>
        <v>0.24312088968431622</v>
      </c>
      <c r="H995">
        <f t="shared" ca="1" si="95"/>
        <v>1</v>
      </c>
    </row>
    <row r="996" spans="1:8" x14ac:dyDescent="0.25">
      <c r="A996" s="2">
        <f t="shared" ca="1" si="90"/>
        <v>0.44487735497468872</v>
      </c>
      <c r="B996" s="2">
        <f t="shared" ca="1" si="91"/>
        <v>0.47671310888451052</v>
      </c>
      <c r="C996" s="2"/>
      <c r="D996" s="2"/>
      <c r="E996" s="2">
        <f t="shared" ca="1" si="92"/>
        <v>0.32864194698148019</v>
      </c>
      <c r="F996" s="2">
        <f t="shared" ca="1" si="93"/>
        <v>0.44339272698013349</v>
      </c>
      <c r="G996" s="2">
        <f t="shared" ca="1" si="94"/>
        <v>0.39701759917559476</v>
      </c>
      <c r="H996">
        <f t="shared" ca="1" si="95"/>
        <v>1</v>
      </c>
    </row>
    <row r="997" spans="1:8" x14ac:dyDescent="0.25">
      <c r="A997" s="2">
        <f t="shared" ca="1" si="90"/>
        <v>0.32335860313814158</v>
      </c>
      <c r="B997" s="2">
        <f t="shared" ca="1" si="91"/>
        <v>0.44100042685238616</v>
      </c>
      <c r="C997" s="2"/>
      <c r="D997" s="2"/>
      <c r="E997" s="2">
        <f t="shared" ca="1" si="92"/>
        <v>0.76236933313348387</v>
      </c>
      <c r="F997" s="2">
        <f t="shared" ca="1" si="93"/>
        <v>0.389903015871505</v>
      </c>
      <c r="G997" s="2">
        <f t="shared" ca="1" si="94"/>
        <v>0.12349139008193288</v>
      </c>
      <c r="H997">
        <f t="shared" ca="1" si="95"/>
        <v>1</v>
      </c>
    </row>
    <row r="998" spans="1:8" x14ac:dyDescent="0.25">
      <c r="A998" s="2">
        <f t="shared" ca="1" si="90"/>
        <v>0.57969119987984374</v>
      </c>
      <c r="B998" s="2">
        <f t="shared" ca="1" si="91"/>
        <v>0.47261237780650162</v>
      </c>
      <c r="C998" s="2"/>
      <c r="D998" s="2"/>
      <c r="E998" s="2">
        <f t="shared" ca="1" si="92"/>
        <v>0.64663829639794079</v>
      </c>
      <c r="F998" s="2">
        <f t="shared" ca="1" si="93"/>
        <v>0.45352161474119951</v>
      </c>
      <c r="G998" s="2">
        <f t="shared" ca="1" si="94"/>
        <v>0.4751544010449627</v>
      </c>
      <c r="H998">
        <f t="shared" ca="1" si="95"/>
        <v>0</v>
      </c>
    </row>
    <row r="999" spans="1:8" x14ac:dyDescent="0.25">
      <c r="A999" s="2">
        <f t="shared" ca="1" si="90"/>
        <v>0.68126218180227671</v>
      </c>
      <c r="B999" s="2">
        <f t="shared" ca="1" si="91"/>
        <v>0.43884090668554487</v>
      </c>
      <c r="C999" s="2"/>
      <c r="D999" s="2"/>
      <c r="E999" s="2">
        <f t="shared" ca="1" si="92"/>
        <v>0.76464920911070489</v>
      </c>
      <c r="F999" s="2">
        <f t="shared" ca="1" si="93"/>
        <v>0.38819886698849965</v>
      </c>
      <c r="G999" s="2">
        <f t="shared" ca="1" si="94"/>
        <v>0.3758844880327939</v>
      </c>
      <c r="H999">
        <f t="shared" ca="1" si="95"/>
        <v>1</v>
      </c>
    </row>
    <row r="1000" spans="1:8" x14ac:dyDescent="0.25">
      <c r="A1000" s="2">
        <f t="shared" ca="1" si="90"/>
        <v>0.96822739871897279</v>
      </c>
      <c r="B1000" s="2">
        <f t="shared" ca="1" si="91"/>
        <v>0.11136723204824654</v>
      </c>
      <c r="C1000" s="2"/>
      <c r="D1000" s="2"/>
      <c r="E1000" s="2">
        <f t="shared" ca="1" si="92"/>
        <v>0.94718276808429214</v>
      </c>
      <c r="F1000" s="2">
        <f t="shared" ca="1" si="93"/>
        <v>0.15958363169764664</v>
      </c>
      <c r="G1000" s="2">
        <f t="shared" ca="1" si="94"/>
        <v>0.43091690605364924</v>
      </c>
      <c r="H1000">
        <f t="shared" ca="1" si="95"/>
        <v>0</v>
      </c>
    </row>
    <row r="1001" spans="1:8" x14ac:dyDescent="0.25">
      <c r="A1001" s="2">
        <f t="shared" ca="1" si="90"/>
        <v>0.40673942132070195</v>
      </c>
      <c r="B1001" s="2">
        <f t="shared" ca="1" si="91"/>
        <v>0.46969143255600604</v>
      </c>
      <c r="C1001" s="2"/>
      <c r="D1001" s="2"/>
      <c r="E1001" s="2">
        <f t="shared" ca="1" si="92"/>
        <v>0.73537092559539274</v>
      </c>
      <c r="F1001" s="2">
        <f t="shared" ca="1" si="93"/>
        <v>0.40863933839320482</v>
      </c>
      <c r="G1001" s="2">
        <f t="shared" ca="1" si="94"/>
        <v>3.4522986084215723E-2</v>
      </c>
      <c r="H1001">
        <f t="shared" ca="1" si="95"/>
        <v>1</v>
      </c>
    </row>
    <row r="1002" spans="1:8" x14ac:dyDescent="0.25">
      <c r="A1002" s="2">
        <f t="shared" ca="1" si="90"/>
        <v>0.21106990091021738</v>
      </c>
      <c r="B1002" s="2">
        <f t="shared" ca="1" si="91"/>
        <v>0.36878976624135928</v>
      </c>
      <c r="C1002" s="2"/>
      <c r="D1002" s="2"/>
      <c r="E1002" s="2">
        <f t="shared" ca="1" si="92"/>
        <v>0.17908004640735875</v>
      </c>
      <c r="F1002" s="2">
        <f t="shared" ca="1" si="93"/>
        <v>0.33939172202445811</v>
      </c>
      <c r="G1002" s="2">
        <f t="shared" ca="1" si="94"/>
        <v>0.35523215938278496</v>
      </c>
      <c r="H1002">
        <f t="shared" ca="1" si="95"/>
        <v>0</v>
      </c>
    </row>
    <row r="1003" spans="1:8" x14ac:dyDescent="0.25">
      <c r="A1003" s="2">
        <f t="shared" ca="1" si="90"/>
        <v>0.35096860180106315</v>
      </c>
      <c r="B1003" s="2">
        <f t="shared" ca="1" si="91"/>
        <v>0.45261636444169934</v>
      </c>
      <c r="C1003" s="2"/>
      <c r="D1003" s="2"/>
      <c r="E1003" s="2">
        <f t="shared" ca="1" si="92"/>
        <v>0.96473380439119072</v>
      </c>
      <c r="F1003" s="2">
        <f t="shared" ca="1" si="93"/>
        <v>0.12008966703159288</v>
      </c>
      <c r="G1003" s="2">
        <f t="shared" ca="1" si="94"/>
        <v>3.7000101151366982E-2</v>
      </c>
      <c r="H1003">
        <f t="shared" ca="1" si="95"/>
        <v>1</v>
      </c>
    </row>
    <row r="1004" spans="1:8" x14ac:dyDescent="0.25">
      <c r="A1004" s="2">
        <f t="shared" ca="1" si="90"/>
        <v>0.64814010028579161</v>
      </c>
      <c r="B1004" s="2">
        <f t="shared" ca="1" si="91"/>
        <v>0.45295538047047601</v>
      </c>
      <c r="C1004" s="2"/>
      <c r="D1004" s="2"/>
      <c r="E1004" s="2">
        <f t="shared" ca="1" si="92"/>
        <v>0.87891132819468154</v>
      </c>
      <c r="F1004" s="2">
        <f t="shared" ca="1" si="93"/>
        <v>0.2724994065921314</v>
      </c>
      <c r="G1004" s="2">
        <f t="shared" ca="1" si="94"/>
        <v>0.11209708648127914</v>
      </c>
      <c r="H1004">
        <f t="shared" ca="1" si="95"/>
        <v>1</v>
      </c>
    </row>
    <row r="1005" spans="1:8" x14ac:dyDescent="0.25">
      <c r="A1005" s="2">
        <f t="shared" ca="1" si="90"/>
        <v>0.46060206161381967</v>
      </c>
      <c r="B1005" s="2">
        <f t="shared" ca="1" si="91"/>
        <v>0.47854511989793763</v>
      </c>
      <c r="C1005" s="2"/>
      <c r="D1005" s="2"/>
      <c r="E1005" s="2">
        <f t="shared" ca="1" si="92"/>
        <v>0.3662899242839478</v>
      </c>
      <c r="F1005" s="2">
        <f t="shared" ca="1" si="93"/>
        <v>0.45813896493478901</v>
      </c>
      <c r="G1005" s="2">
        <f t="shared" ca="1" si="94"/>
        <v>8.3666899949182971E-3</v>
      </c>
      <c r="H1005">
        <f t="shared" ca="1" si="95"/>
        <v>1</v>
      </c>
    </row>
    <row r="1006" spans="1:8" x14ac:dyDescent="0.25">
      <c r="A1006" s="2">
        <f t="shared" ca="1" si="90"/>
        <v>0.23653566075865151</v>
      </c>
      <c r="B1006" s="2">
        <f t="shared" ca="1" si="91"/>
        <v>0.38908697791342706</v>
      </c>
      <c r="C1006" s="2"/>
      <c r="D1006" s="2"/>
      <c r="E1006" s="2">
        <f t="shared" ca="1" si="92"/>
        <v>0.78096157207615791</v>
      </c>
      <c r="F1006" s="2">
        <f t="shared" ca="1" si="93"/>
        <v>0.37541974465628053</v>
      </c>
      <c r="G1006" s="2">
        <f t="shared" ca="1" si="94"/>
        <v>0.20040328298937993</v>
      </c>
      <c r="H1006">
        <f t="shared" ca="1" si="95"/>
        <v>1</v>
      </c>
    </row>
    <row r="1007" spans="1:8" x14ac:dyDescent="0.25">
      <c r="A1007" s="2">
        <f t="shared" ca="1" si="90"/>
        <v>0.83489182850380206</v>
      </c>
      <c r="B1007" s="2">
        <f t="shared" ca="1" si="91"/>
        <v>0.32502391800099428</v>
      </c>
      <c r="C1007" s="2"/>
      <c r="D1007" s="2"/>
      <c r="E1007" s="2">
        <f t="shared" ca="1" si="92"/>
        <v>0.56847940893882876</v>
      </c>
      <c r="F1007" s="2">
        <f t="shared" ca="1" si="93"/>
        <v>0.47467229245243897</v>
      </c>
      <c r="G1007" s="2">
        <f t="shared" ca="1" si="94"/>
        <v>0.10514579622999287</v>
      </c>
      <c r="H1007">
        <f t="shared" ca="1" si="95"/>
        <v>1</v>
      </c>
    </row>
    <row r="1008" spans="1:8" x14ac:dyDescent="0.25">
      <c r="A1008" s="2">
        <f t="shared" ca="1" si="90"/>
        <v>7.736700315706857E-2</v>
      </c>
      <c r="B1008" s="2">
        <f t="shared" ca="1" si="91"/>
        <v>0.20607595394878114</v>
      </c>
      <c r="C1008" s="2"/>
      <c r="D1008" s="2"/>
      <c r="E1008" s="2">
        <f t="shared" ca="1" si="92"/>
        <v>0.30386112830118239</v>
      </c>
      <c r="F1008" s="2">
        <f t="shared" ca="1" si="93"/>
        <v>0.43145430315413963</v>
      </c>
      <c r="G1008" s="2">
        <f t="shared" ca="1" si="94"/>
        <v>2.4455182361653116E-2</v>
      </c>
      <c r="H1008">
        <f t="shared" ca="1" si="95"/>
        <v>1</v>
      </c>
    </row>
    <row r="1009" spans="1:8" x14ac:dyDescent="0.25">
      <c r="A1009" s="2">
        <f t="shared" ca="1" si="90"/>
        <v>8.7965177328762079E-2</v>
      </c>
      <c r="B1009" s="2">
        <f t="shared" ca="1" si="91"/>
        <v>0.22382234397008255</v>
      </c>
      <c r="C1009" s="2"/>
      <c r="D1009" s="2"/>
      <c r="E1009" s="2">
        <f t="shared" ca="1" si="92"/>
        <v>0.14967975060321448</v>
      </c>
      <c r="F1009" s="2">
        <f t="shared" ca="1" si="93"/>
        <v>0.30794982026963147</v>
      </c>
      <c r="G1009" s="2">
        <f t="shared" ca="1" si="94"/>
        <v>6.2103019692739458E-2</v>
      </c>
      <c r="H1009">
        <f t="shared" ca="1" si="95"/>
        <v>1</v>
      </c>
    </row>
    <row r="1010" spans="1:8" x14ac:dyDescent="0.25">
      <c r="A1010" s="2">
        <f t="shared" ca="1" si="90"/>
        <v>4.8171200005000081E-2</v>
      </c>
      <c r="B1010" s="2">
        <f t="shared" ca="1" si="91"/>
        <v>0.14973919109917008</v>
      </c>
      <c r="C1010" s="2"/>
      <c r="D1010" s="2"/>
      <c r="E1010" s="2">
        <f t="shared" ca="1" si="92"/>
        <v>0.45166477981651154</v>
      </c>
      <c r="F1010" s="2">
        <f t="shared" ca="1" si="93"/>
        <v>0.4775792748656007</v>
      </c>
      <c r="G1010" s="2">
        <f t="shared" ca="1" si="94"/>
        <v>0.3261213576309937</v>
      </c>
      <c r="H1010">
        <f t="shared" ca="1" si="95"/>
        <v>1</v>
      </c>
    </row>
    <row r="1011" spans="1:8" x14ac:dyDescent="0.25">
      <c r="A1011" s="2">
        <f t="shared" ca="1" si="90"/>
        <v>0.20659653714391202</v>
      </c>
      <c r="B1011" s="2">
        <f t="shared" ca="1" si="91"/>
        <v>0.36495181519989806</v>
      </c>
      <c r="C1011" s="2"/>
      <c r="D1011" s="2"/>
      <c r="E1011" s="2">
        <f t="shared" ca="1" si="92"/>
        <v>2.7592228718396949E-2</v>
      </c>
      <c r="F1011" s="2">
        <f t="shared" ca="1" si="93"/>
        <v>0.10045454730962063</v>
      </c>
      <c r="G1011" s="2">
        <f t="shared" ca="1" si="94"/>
        <v>9.752964255987101E-2</v>
      </c>
      <c r="H1011">
        <f t="shared" ca="1" si="95"/>
        <v>1</v>
      </c>
    </row>
    <row r="1012" spans="1:8" x14ac:dyDescent="0.25">
      <c r="A1012" s="2">
        <f t="shared" ca="1" si="90"/>
        <v>0.26898428354822401</v>
      </c>
      <c r="B1012" s="2">
        <f t="shared" ca="1" si="91"/>
        <v>0.41142164053214619</v>
      </c>
      <c r="C1012" s="2"/>
      <c r="D1012" s="2"/>
      <c r="E1012" s="2">
        <f t="shared" ca="1" si="92"/>
        <v>0.52111390872403052</v>
      </c>
      <c r="F1012" s="2">
        <f t="shared" ca="1" si="93"/>
        <v>0.47990561442911372</v>
      </c>
      <c r="G1012" s="2">
        <f t="shared" ca="1" si="94"/>
        <v>0.49496260563202971</v>
      </c>
      <c r="H1012">
        <f t="shared" ca="1" si="95"/>
        <v>0</v>
      </c>
    </row>
    <row r="1013" spans="1:8" x14ac:dyDescent="0.25">
      <c r="A1013" s="2">
        <f t="shared" ca="1" si="90"/>
        <v>0.71529675873674481</v>
      </c>
      <c r="B1013" s="2">
        <f t="shared" ca="1" si="91"/>
        <v>0.42093572993042078</v>
      </c>
      <c r="C1013" s="2"/>
      <c r="D1013" s="2"/>
      <c r="E1013" s="2">
        <f t="shared" ca="1" si="92"/>
        <v>0.98637424532346607</v>
      </c>
      <c r="F1013" s="2">
        <f t="shared" ca="1" si="93"/>
        <v>5.8935870026801535E-2</v>
      </c>
      <c r="G1013" s="2">
        <f t="shared" ca="1" si="94"/>
        <v>0.26515613014736622</v>
      </c>
      <c r="H1013">
        <f t="shared" ca="1" si="95"/>
        <v>0</v>
      </c>
    </row>
    <row r="1014" spans="1:8" x14ac:dyDescent="0.25">
      <c r="A1014" s="2">
        <f t="shared" ca="1" si="90"/>
        <v>0.20834050433601181</v>
      </c>
      <c r="B1014" s="2">
        <f t="shared" ca="1" si="91"/>
        <v>0.3664581415956773</v>
      </c>
      <c r="C1014" s="2"/>
      <c r="D1014" s="2"/>
      <c r="E1014" s="2">
        <f t="shared" ca="1" si="92"/>
        <v>0.81121701388138956</v>
      </c>
      <c r="F1014" s="2">
        <f t="shared" ca="1" si="93"/>
        <v>0.34880207217333919</v>
      </c>
      <c r="G1014" s="2">
        <f t="shared" ca="1" si="94"/>
        <v>0.1353018009257772</v>
      </c>
      <c r="H1014">
        <f t="shared" ca="1" si="95"/>
        <v>1</v>
      </c>
    </row>
    <row r="1015" spans="1:8" x14ac:dyDescent="0.25">
      <c r="A1015" s="2">
        <f t="shared" ca="1" si="90"/>
        <v>0.59766596040003062</v>
      </c>
      <c r="B1015" s="2">
        <f t="shared" ca="1" si="91"/>
        <v>0.46864143458799967</v>
      </c>
      <c r="C1015" s="2"/>
      <c r="D1015" s="2"/>
      <c r="E1015" s="2">
        <f t="shared" ca="1" si="92"/>
        <v>0.21156485375790968</v>
      </c>
      <c r="F1015" s="2">
        <f t="shared" ca="1" si="93"/>
        <v>0.36920923223734681</v>
      </c>
      <c r="G1015" s="2">
        <f t="shared" ca="1" si="94"/>
        <v>0.19941801923894215</v>
      </c>
      <c r="H1015">
        <f t="shared" ca="1" si="95"/>
        <v>1</v>
      </c>
    </row>
    <row r="1016" spans="1:8" x14ac:dyDescent="0.25">
      <c r="A1016" s="2">
        <f t="shared" ca="1" si="90"/>
        <v>0.68889659927449998</v>
      </c>
      <c r="B1016" s="2">
        <f t="shared" ca="1" si="91"/>
        <v>0.43513375381030289</v>
      </c>
      <c r="C1016" s="2"/>
      <c r="D1016" s="2"/>
      <c r="E1016" s="2">
        <f t="shared" ca="1" si="92"/>
        <v>0.44256885204988694</v>
      </c>
      <c r="F1016" s="2">
        <f t="shared" ca="1" si="93"/>
        <v>0.4763923279334753</v>
      </c>
      <c r="G1016" s="2">
        <f t="shared" ca="1" si="94"/>
        <v>0.1717679312623383</v>
      </c>
      <c r="H1016">
        <f t="shared" ca="1" si="95"/>
        <v>1</v>
      </c>
    </row>
    <row r="1017" spans="1:8" x14ac:dyDescent="0.25">
      <c r="A1017" s="2">
        <f t="shared" ca="1" si="90"/>
        <v>0.30769850935593857</v>
      </c>
      <c r="B1017" s="2">
        <f t="shared" ca="1" si="91"/>
        <v>0.43342379601487141</v>
      </c>
      <c r="C1017" s="2"/>
      <c r="D1017" s="2"/>
      <c r="E1017" s="2">
        <f t="shared" ca="1" si="92"/>
        <v>0.82239668035396174</v>
      </c>
      <c r="F1017" s="2">
        <f t="shared" ca="1" si="93"/>
        <v>0.33791966873092988</v>
      </c>
      <c r="G1017" s="2">
        <f t="shared" ca="1" si="94"/>
        <v>0.19325996255100147</v>
      </c>
      <c r="H1017">
        <f t="shared" ca="1" si="95"/>
        <v>1</v>
      </c>
    </row>
    <row r="1018" spans="1:8" x14ac:dyDescent="0.25">
      <c r="A1018" s="2">
        <f t="shared" ca="1" si="90"/>
        <v>0.11575067793384131</v>
      </c>
      <c r="B1018" s="2">
        <f t="shared" ca="1" si="91"/>
        <v>0.26526192791088998</v>
      </c>
      <c r="C1018" s="2"/>
      <c r="D1018" s="2"/>
      <c r="E1018" s="2">
        <f t="shared" ca="1" si="92"/>
        <v>0.88248716446141229</v>
      </c>
      <c r="F1018" s="2">
        <f t="shared" ca="1" si="93"/>
        <v>0.26767459189130965</v>
      </c>
      <c r="G1018" s="2">
        <f t="shared" ca="1" si="94"/>
        <v>0.49898202885862553</v>
      </c>
      <c r="H1018">
        <f t="shared" ca="1" si="95"/>
        <v>0</v>
      </c>
    </row>
    <row r="1019" spans="1:8" x14ac:dyDescent="0.25">
      <c r="A1019" s="2">
        <f t="shared" ca="1" si="90"/>
        <v>0.12108304369533296</v>
      </c>
      <c r="B1019" s="2">
        <f t="shared" ca="1" si="91"/>
        <v>0.27249188633370619</v>
      </c>
      <c r="C1019" s="2"/>
      <c r="D1019" s="2"/>
      <c r="E1019" s="2">
        <f t="shared" ca="1" si="92"/>
        <v>0.3646179116408973</v>
      </c>
      <c r="F1019" s="2">
        <f t="shared" ca="1" si="93"/>
        <v>0.45756755261856757</v>
      </c>
      <c r="G1019" s="2">
        <f t="shared" ca="1" si="94"/>
        <v>0.32871707959577445</v>
      </c>
      <c r="H1019">
        <f t="shared" ca="1" si="95"/>
        <v>1</v>
      </c>
    </row>
    <row r="1020" spans="1:8" x14ac:dyDescent="0.25">
      <c r="A1020" s="2">
        <f t="shared" ca="1" si="90"/>
        <v>0.5215315524548928</v>
      </c>
      <c r="B1020" s="2">
        <f t="shared" ca="1" si="91"/>
        <v>0.47988373530002704</v>
      </c>
      <c r="C1020" s="2"/>
      <c r="D1020" s="2"/>
      <c r="E1020" s="2">
        <f t="shared" ca="1" si="92"/>
        <v>0.26404499880054555</v>
      </c>
      <c r="F1020" s="2">
        <f t="shared" ca="1" si="93"/>
        <v>0.40826127697731385</v>
      </c>
      <c r="G1020" s="2">
        <f t="shared" ca="1" si="94"/>
        <v>0.34458661140322477</v>
      </c>
      <c r="H1020">
        <f t="shared" ca="1" si="95"/>
        <v>1</v>
      </c>
    </row>
    <row r="1021" spans="1:8" x14ac:dyDescent="0.25">
      <c r="A1021" s="2">
        <f t="shared" ca="1" si="90"/>
        <v>9.411273778306295E-2</v>
      </c>
      <c r="B1021" s="2">
        <f t="shared" ca="1" si="91"/>
        <v>0.23358578545713077</v>
      </c>
      <c r="C1021" s="2"/>
      <c r="D1021" s="2"/>
      <c r="E1021" s="2">
        <f t="shared" ca="1" si="92"/>
        <v>6.4167500498509722E-2</v>
      </c>
      <c r="F1021" s="2">
        <f t="shared" ca="1" si="93"/>
        <v>0.18212848607488211</v>
      </c>
      <c r="G1021" s="2">
        <f t="shared" ca="1" si="94"/>
        <v>0.3038049810186122</v>
      </c>
      <c r="H1021">
        <f t="shared" ca="1" si="95"/>
        <v>0</v>
      </c>
    </row>
    <row r="1022" spans="1:8" x14ac:dyDescent="0.25">
      <c r="A1022" s="2">
        <f t="shared" ca="1" si="90"/>
        <v>0.99446072732383872</v>
      </c>
      <c r="B1022" s="2">
        <f t="shared" ca="1" si="91"/>
        <v>2.8861472773333761E-2</v>
      </c>
      <c r="C1022" s="2"/>
      <c r="D1022" s="2"/>
      <c r="E1022" s="2">
        <f t="shared" ca="1" si="92"/>
        <v>0.66938642741290044</v>
      </c>
      <c r="F1022" s="2">
        <f t="shared" ca="1" si="93"/>
        <v>0.44426464342330341</v>
      </c>
      <c r="G1022" s="2">
        <f t="shared" ca="1" si="94"/>
        <v>0.41131630005331415</v>
      </c>
      <c r="H1022">
        <f t="shared" ca="1" si="95"/>
        <v>1</v>
      </c>
    </row>
    <row r="1023" spans="1:8" x14ac:dyDescent="0.25">
      <c r="A1023" s="2">
        <f t="shared" ca="1" si="90"/>
        <v>0.64303387327969619</v>
      </c>
      <c r="B1023" s="2">
        <f t="shared" ca="1" si="91"/>
        <v>0.45485511987970345</v>
      </c>
      <c r="C1023" s="2"/>
      <c r="D1023" s="2"/>
      <c r="E1023" s="2">
        <f t="shared" ca="1" si="92"/>
        <v>0.15423101317193422</v>
      </c>
      <c r="F1023" s="2">
        <f t="shared" ca="1" si="93"/>
        <v>0.31312523690325417</v>
      </c>
      <c r="G1023" s="2">
        <f t="shared" ca="1" si="94"/>
        <v>8.442444567716878E-2</v>
      </c>
      <c r="H1023">
        <f t="shared" ca="1" si="95"/>
        <v>1</v>
      </c>
    </row>
    <row r="1024" spans="1:8" x14ac:dyDescent="0.25">
      <c r="A1024" s="2">
        <f t="shared" ca="1" si="90"/>
        <v>0.13769837606652779</v>
      </c>
      <c r="B1024" s="2">
        <f t="shared" ca="1" si="91"/>
        <v>0.2937357869091079</v>
      </c>
      <c r="C1024" s="2"/>
      <c r="D1024" s="2"/>
      <c r="E1024" s="2">
        <f t="shared" ca="1" si="92"/>
        <v>0.29449511472655576</v>
      </c>
      <c r="F1024" s="2">
        <f t="shared" ca="1" si="93"/>
        <v>0.4264563462146691</v>
      </c>
      <c r="G1024" s="2">
        <f t="shared" ca="1" si="94"/>
        <v>0.45707230668255217</v>
      </c>
      <c r="H1024">
        <f t="shared" ca="1" si="95"/>
        <v>0</v>
      </c>
    </row>
    <row r="1025" spans="1:8" x14ac:dyDescent="0.25">
      <c r="A1025" s="2">
        <f t="shared" ca="1" si="90"/>
        <v>0.65067191912949962</v>
      </c>
      <c r="B1025" s="2">
        <f t="shared" ca="1" si="91"/>
        <v>0.45198658586265122</v>
      </c>
      <c r="C1025" s="2"/>
      <c r="D1025" s="2"/>
      <c r="E1025" s="2">
        <f t="shared" ca="1" si="92"/>
        <v>0.30633972642885499</v>
      </c>
      <c r="F1025" s="2">
        <f t="shared" ca="1" si="93"/>
        <v>0.43273156591543116</v>
      </c>
      <c r="G1025" s="2">
        <f t="shared" ca="1" si="94"/>
        <v>0.3115421745212828</v>
      </c>
      <c r="H1025">
        <f t="shared" ca="1" si="95"/>
        <v>1</v>
      </c>
    </row>
    <row r="1026" spans="1:8" x14ac:dyDescent="0.25">
      <c r="A1026" s="2">
        <f t="shared" ca="1" si="90"/>
        <v>0.79935105888141733</v>
      </c>
      <c r="B1026" s="2">
        <f t="shared" ca="1" si="91"/>
        <v>0.35971626738920909</v>
      </c>
      <c r="C1026" s="2"/>
      <c r="D1026" s="2"/>
      <c r="E1026" s="2">
        <f t="shared" ca="1" si="92"/>
        <v>0.45089364815549504</v>
      </c>
      <c r="F1026" s="2">
        <f t="shared" ca="1" si="93"/>
        <v>0.47748664428919035</v>
      </c>
      <c r="G1026" s="2">
        <f t="shared" ca="1" si="94"/>
        <v>0.43210600188102533</v>
      </c>
      <c r="H1026">
        <f t="shared" ca="1" si="95"/>
        <v>1</v>
      </c>
    </row>
    <row r="1027" spans="1:8" x14ac:dyDescent="0.25">
      <c r="A1027" s="2">
        <f t="shared" ca="1" si="90"/>
        <v>7.2520830609412723E-4</v>
      </c>
      <c r="B1027" s="2">
        <f t="shared" ca="1" si="91"/>
        <v>5.2444701806902807E-3</v>
      </c>
      <c r="C1027" s="2"/>
      <c r="D1027" s="2"/>
      <c r="E1027" s="2">
        <f t="shared" ca="1" si="92"/>
        <v>0.77228732082990115</v>
      </c>
      <c r="F1027" s="2">
        <f t="shared" ca="1" si="93"/>
        <v>0.38234484866087615</v>
      </c>
      <c r="G1027" s="2">
        <f t="shared" ca="1" si="94"/>
        <v>0.31103875247308399</v>
      </c>
      <c r="H1027">
        <f t="shared" ca="1" si="95"/>
        <v>1</v>
      </c>
    </row>
    <row r="1028" spans="1:8" x14ac:dyDescent="0.25">
      <c r="A1028" s="2">
        <f t="shared" ca="1" si="90"/>
        <v>0.43070760603672809</v>
      </c>
      <c r="B1028" s="2">
        <f t="shared" ca="1" si="91"/>
        <v>0.4745336075674676</v>
      </c>
      <c r="C1028" s="2"/>
      <c r="D1028" s="2"/>
      <c r="E1028" s="2">
        <f t="shared" ca="1" si="92"/>
        <v>0.85608018596170621</v>
      </c>
      <c r="F1028" s="2">
        <f t="shared" ca="1" si="93"/>
        <v>0.30122574503478461</v>
      </c>
      <c r="G1028" s="2">
        <f t="shared" ca="1" si="94"/>
        <v>0.28541549906652269</v>
      </c>
      <c r="H1028">
        <f t="shared" ca="1" si="95"/>
        <v>1</v>
      </c>
    </row>
    <row r="1029" spans="1:8" x14ac:dyDescent="0.25">
      <c r="A1029" s="2">
        <f t="shared" ca="1" si="90"/>
        <v>0.14878358764554434</v>
      </c>
      <c r="B1029" s="2">
        <f t="shared" ca="1" si="91"/>
        <v>0.30691659428682438</v>
      </c>
      <c r="C1029" s="2"/>
      <c r="D1029" s="2"/>
      <c r="E1029" s="2">
        <f t="shared" ca="1" si="92"/>
        <v>0.84958616178535573</v>
      </c>
      <c r="F1029" s="2">
        <f t="shared" ca="1" si="93"/>
        <v>0.3087926806478567</v>
      </c>
      <c r="G1029" s="2">
        <f t="shared" ca="1" si="94"/>
        <v>0.14495532808341477</v>
      </c>
      <c r="H1029">
        <f t="shared" ca="1" si="95"/>
        <v>1</v>
      </c>
    </row>
    <row r="1030" spans="1:8" x14ac:dyDescent="0.25">
      <c r="A1030" s="2">
        <f t="shared" ca="1" si="90"/>
        <v>0.12527860407440805</v>
      </c>
      <c r="B1030" s="2">
        <f t="shared" ca="1" si="91"/>
        <v>0.27803493730773132</v>
      </c>
      <c r="C1030" s="2"/>
      <c r="D1030" s="2"/>
      <c r="E1030" s="2">
        <f t="shared" ca="1" si="92"/>
        <v>0.53644358830516126</v>
      </c>
      <c r="F1030" s="2">
        <f t="shared" ca="1" si="93"/>
        <v>0.47882086311939415</v>
      </c>
      <c r="G1030" s="2">
        <f t="shared" ca="1" si="94"/>
        <v>0.27495048969853486</v>
      </c>
      <c r="H1030">
        <f t="shared" ca="1" si="95"/>
        <v>1</v>
      </c>
    </row>
    <row r="1031" spans="1:8" x14ac:dyDescent="0.25">
      <c r="A1031" s="2">
        <f t="shared" ca="1" si="90"/>
        <v>0.45974075213342092</v>
      </c>
      <c r="B1031" s="2">
        <f t="shared" ca="1" si="91"/>
        <v>0.47846066268871845</v>
      </c>
      <c r="C1031" s="2"/>
      <c r="D1031" s="2"/>
      <c r="E1031" s="2">
        <f t="shared" ca="1" si="92"/>
        <v>0.61901380929633509</v>
      </c>
      <c r="F1031" s="2">
        <f t="shared" ca="1" si="93"/>
        <v>0.46283696272016017</v>
      </c>
      <c r="G1031" s="2">
        <f t="shared" ca="1" si="94"/>
        <v>0.39781565523298978</v>
      </c>
      <c r="H1031">
        <f t="shared" ca="1" si="95"/>
        <v>1</v>
      </c>
    </row>
    <row r="1032" spans="1:8" x14ac:dyDescent="0.25">
      <c r="A1032" s="2">
        <f t="shared" ca="1" si="90"/>
        <v>2.8291305239932507E-3</v>
      </c>
      <c r="B1032" s="2">
        <f t="shared" ca="1" si="91"/>
        <v>1.6624259259848492E-2</v>
      </c>
      <c r="C1032" s="2"/>
      <c r="D1032" s="2"/>
      <c r="E1032" s="2">
        <f t="shared" ca="1" si="92"/>
        <v>0.1558095903447575</v>
      </c>
      <c r="F1032" s="2">
        <f t="shared" ca="1" si="93"/>
        <v>0.31489265143381129</v>
      </c>
      <c r="G1032" s="2">
        <f t="shared" ca="1" si="94"/>
        <v>0.39670770312019366</v>
      </c>
      <c r="H1032">
        <f t="shared" ca="1" si="95"/>
        <v>0</v>
      </c>
    </row>
    <row r="1033" spans="1:8" x14ac:dyDescent="0.25">
      <c r="A1033" s="2">
        <f t="shared" ref="A1033:A1096" ca="1" si="96">RAND()</f>
        <v>0.11832236227658899</v>
      </c>
      <c r="B1033" s="2">
        <f t="shared" ref="B1033:B1096" ca="1" si="97">LN(A1033) * LN(1-A1033)</f>
        <v>0.26877514634752814</v>
      </c>
      <c r="C1033" s="2"/>
      <c r="D1033" s="2"/>
      <c r="E1033" s="2">
        <f t="shared" ref="E1033:E1096" ca="1" si="98">RAND()</f>
        <v>0.93271047143514496</v>
      </c>
      <c r="F1033" s="2">
        <f t="shared" ref="F1033:F1096" ca="1" si="99">LN(E1033)*LN(1-E1033)</f>
        <v>0.1879961745779426</v>
      </c>
      <c r="G1033" s="2">
        <f t="shared" ref="G1033:G1096" ca="1" si="100">RAND()/2</f>
        <v>0.12685523512576791</v>
      </c>
      <c r="H1033">
        <f t="shared" ref="H1033:H1096" ca="1" si="101">IF(G1033 &lt; F1033,1,0)</f>
        <v>1</v>
      </c>
    </row>
    <row r="1034" spans="1:8" x14ac:dyDescent="0.25">
      <c r="A1034" s="2">
        <f t="shared" ca="1" si="96"/>
        <v>0.58356920064037832</v>
      </c>
      <c r="B1034" s="2">
        <f t="shared" ca="1" si="97"/>
        <v>0.47182564044080899</v>
      </c>
      <c r="C1034" s="2"/>
      <c r="D1034" s="2"/>
      <c r="E1034" s="2">
        <f t="shared" ca="1" si="98"/>
        <v>0.51146983462049656</v>
      </c>
      <c r="F1034" s="2">
        <f t="shared" ca="1" si="99"/>
        <v>0.48029151982805446</v>
      </c>
      <c r="G1034" s="2">
        <f t="shared" ca="1" si="100"/>
        <v>0.41408574809499354</v>
      </c>
      <c r="H1034">
        <f t="shared" ca="1" si="101"/>
        <v>1</v>
      </c>
    </row>
    <row r="1035" spans="1:8" x14ac:dyDescent="0.25">
      <c r="A1035" s="2">
        <f t="shared" ca="1" si="96"/>
        <v>0.19240447933431004</v>
      </c>
      <c r="B1035" s="2">
        <f t="shared" ca="1" si="97"/>
        <v>0.35220083231672461</v>
      </c>
      <c r="C1035" s="2"/>
      <c r="D1035" s="2"/>
      <c r="E1035" s="2">
        <f t="shared" ca="1" si="98"/>
        <v>7.5247040128195497E-2</v>
      </c>
      <c r="F1035" s="2">
        <f t="shared" ca="1" si="99"/>
        <v>0.2023758457171074</v>
      </c>
      <c r="G1035" s="2">
        <f t="shared" ca="1" si="100"/>
        <v>0.44355486548847067</v>
      </c>
      <c r="H1035">
        <f t="shared" ca="1" si="101"/>
        <v>0</v>
      </c>
    </row>
    <row r="1036" spans="1:8" x14ac:dyDescent="0.25">
      <c r="A1036" s="2">
        <f t="shared" ca="1" si="96"/>
        <v>0.46718512432303849</v>
      </c>
      <c r="B1036" s="2">
        <f t="shared" ca="1" si="97"/>
        <v>0.47913001492350787</v>
      </c>
      <c r="C1036" s="2"/>
      <c r="D1036" s="2"/>
      <c r="E1036" s="2">
        <f t="shared" ca="1" si="98"/>
        <v>0.23427243921253493</v>
      </c>
      <c r="F1036" s="2">
        <f t="shared" ca="1" si="99"/>
        <v>0.3873859660122641</v>
      </c>
      <c r="G1036" s="2">
        <f t="shared" ca="1" si="100"/>
        <v>0.4977387275646038</v>
      </c>
      <c r="H1036">
        <f t="shared" ca="1" si="101"/>
        <v>0</v>
      </c>
    </row>
    <row r="1037" spans="1:8" x14ac:dyDescent="0.25">
      <c r="A1037" s="2">
        <f t="shared" ca="1" si="96"/>
        <v>0.13195427090071354</v>
      </c>
      <c r="B1037" s="2">
        <f t="shared" ca="1" si="97"/>
        <v>0.2866019687860199</v>
      </c>
      <c r="C1037" s="2"/>
      <c r="D1037" s="2"/>
      <c r="E1037" s="2">
        <f t="shared" ca="1" si="98"/>
        <v>0.16388134272874177</v>
      </c>
      <c r="F1037" s="2">
        <f t="shared" ca="1" si="99"/>
        <v>0.3237140644670165</v>
      </c>
      <c r="G1037" s="2">
        <f t="shared" ca="1" si="100"/>
        <v>9.506717850815416E-3</v>
      </c>
      <c r="H1037">
        <f t="shared" ca="1" si="101"/>
        <v>1</v>
      </c>
    </row>
    <row r="1038" spans="1:8" x14ac:dyDescent="0.25">
      <c r="A1038" s="2">
        <f t="shared" ca="1" si="96"/>
        <v>0.57937256086217814</v>
      </c>
      <c r="B1038" s="2">
        <f t="shared" ca="1" si="97"/>
        <v>0.47267531883308578</v>
      </c>
      <c r="C1038" s="2"/>
      <c r="D1038" s="2"/>
      <c r="E1038" s="2">
        <f t="shared" ca="1" si="98"/>
        <v>0.91718459756971527</v>
      </c>
      <c r="F1038" s="2">
        <f t="shared" ca="1" si="99"/>
        <v>0.21535049142417573</v>
      </c>
      <c r="G1038" s="2">
        <f t="shared" ca="1" si="100"/>
        <v>2.8137130985336156E-2</v>
      </c>
      <c r="H1038">
        <f t="shared" ca="1" si="101"/>
        <v>1</v>
      </c>
    </row>
    <row r="1039" spans="1:8" x14ac:dyDescent="0.25">
      <c r="A1039" s="2">
        <f t="shared" ca="1" si="96"/>
        <v>0.80210446964486526</v>
      </c>
      <c r="B1039" s="2">
        <f t="shared" ca="1" si="97"/>
        <v>0.35724012838680358</v>
      </c>
      <c r="C1039" s="2"/>
      <c r="D1039" s="2"/>
      <c r="E1039" s="2">
        <f t="shared" ca="1" si="98"/>
        <v>0.14421040922017714</v>
      </c>
      <c r="F1039" s="2">
        <f t="shared" ca="1" si="99"/>
        <v>0.30156975127899677</v>
      </c>
      <c r="G1039" s="2">
        <f t="shared" ca="1" si="100"/>
        <v>0.1563794342486266</v>
      </c>
      <c r="H1039">
        <f t="shared" ca="1" si="101"/>
        <v>1</v>
      </c>
    </row>
    <row r="1040" spans="1:8" x14ac:dyDescent="0.25">
      <c r="A1040" s="2">
        <f t="shared" ca="1" si="96"/>
        <v>2.5335160640890031E-2</v>
      </c>
      <c r="B1040" s="2">
        <f t="shared" ca="1" si="97"/>
        <v>9.4320883706662223E-2</v>
      </c>
      <c r="C1040" s="2"/>
      <c r="D1040" s="2"/>
      <c r="E1040" s="2">
        <f t="shared" ca="1" si="98"/>
        <v>8.1462171456273325E-2</v>
      </c>
      <c r="F1040" s="2">
        <f t="shared" ca="1" si="99"/>
        <v>0.21307766752644181</v>
      </c>
      <c r="G1040" s="2">
        <f t="shared" ca="1" si="100"/>
        <v>0.3654741346941775</v>
      </c>
      <c r="H1040">
        <f t="shared" ca="1" si="101"/>
        <v>0</v>
      </c>
    </row>
    <row r="1041" spans="1:8" x14ac:dyDescent="0.25">
      <c r="A1041" s="2">
        <f t="shared" ca="1" si="96"/>
        <v>0.2951231267510056</v>
      </c>
      <c r="B1041" s="2">
        <f t="shared" ca="1" si="97"/>
        <v>0.4268000336232598</v>
      </c>
      <c r="C1041" s="2"/>
      <c r="D1041" s="2"/>
      <c r="E1041" s="2">
        <f t="shared" ca="1" si="98"/>
        <v>0.85612339538802118</v>
      </c>
      <c r="F1041" s="2">
        <f t="shared" ca="1" si="99"/>
        <v>0.30117454990245907</v>
      </c>
      <c r="G1041" s="2">
        <f t="shared" ca="1" si="100"/>
        <v>0.13079544709752289</v>
      </c>
      <c r="H1041">
        <f t="shared" ca="1" si="101"/>
        <v>1</v>
      </c>
    </row>
    <row r="1042" spans="1:8" x14ac:dyDescent="0.25">
      <c r="A1042" s="2">
        <f t="shared" ca="1" si="96"/>
        <v>0.421035880419657</v>
      </c>
      <c r="B1042" s="2">
        <f t="shared" ca="1" si="97"/>
        <v>0.47275562114226211</v>
      </c>
      <c r="C1042" s="2"/>
      <c r="D1042" s="2"/>
      <c r="E1042" s="2">
        <f t="shared" ca="1" si="98"/>
        <v>0.87477160257006881</v>
      </c>
      <c r="F1042" s="2">
        <f t="shared" ca="1" si="99"/>
        <v>0.27796934359105024</v>
      </c>
      <c r="G1042" s="2">
        <f t="shared" ca="1" si="100"/>
        <v>0.19604490286256615</v>
      </c>
      <c r="H1042">
        <f t="shared" ca="1" si="101"/>
        <v>1</v>
      </c>
    </row>
    <row r="1043" spans="1:8" x14ac:dyDescent="0.25">
      <c r="A1043" s="2">
        <f t="shared" ca="1" si="96"/>
        <v>0.5309145499647715</v>
      </c>
      <c r="B1043" s="2">
        <f t="shared" ca="1" si="97"/>
        <v>0.47927893939358851</v>
      </c>
      <c r="C1043" s="2"/>
      <c r="D1043" s="2"/>
      <c r="E1043" s="2">
        <f t="shared" ca="1" si="98"/>
        <v>0.68589253788977478</v>
      </c>
      <c r="F1043" s="2">
        <f t="shared" ca="1" si="99"/>
        <v>0.43661331969210182</v>
      </c>
      <c r="G1043" s="2">
        <f t="shared" ca="1" si="100"/>
        <v>0.13335543123046567</v>
      </c>
      <c r="H1043">
        <f t="shared" ca="1" si="101"/>
        <v>1</v>
      </c>
    </row>
    <row r="1044" spans="1:8" x14ac:dyDescent="0.25">
      <c r="A1044" s="2">
        <f t="shared" ca="1" si="96"/>
        <v>0.26077474761154362</v>
      </c>
      <c r="B1044" s="2">
        <f t="shared" ca="1" si="97"/>
        <v>0.40612278661852147</v>
      </c>
      <c r="C1044" s="2"/>
      <c r="D1044" s="2"/>
      <c r="E1044" s="2">
        <f t="shared" ca="1" si="98"/>
        <v>0.43343377990342813</v>
      </c>
      <c r="F1044" s="2">
        <f t="shared" ca="1" si="99"/>
        <v>0.47499209015928623</v>
      </c>
      <c r="G1044" s="2">
        <f t="shared" ca="1" si="100"/>
        <v>0.42112337798881216</v>
      </c>
      <c r="H1044">
        <f t="shared" ca="1" si="101"/>
        <v>1</v>
      </c>
    </row>
    <row r="1045" spans="1:8" x14ac:dyDescent="0.25">
      <c r="A1045" s="2">
        <f t="shared" ca="1" si="96"/>
        <v>0.24517298055480652</v>
      </c>
      <c r="B1045" s="2">
        <f t="shared" ca="1" si="97"/>
        <v>0.3954022295078552</v>
      </c>
      <c r="C1045" s="2"/>
      <c r="D1045" s="2"/>
      <c r="E1045" s="2">
        <f t="shared" ca="1" si="98"/>
        <v>0.6536176036828556</v>
      </c>
      <c r="F1045" s="2">
        <f t="shared" ca="1" si="99"/>
        <v>0.45083688693429952</v>
      </c>
      <c r="G1045" s="2">
        <f t="shared" ca="1" si="100"/>
        <v>0.4539531823564506</v>
      </c>
      <c r="H1045">
        <f t="shared" ca="1" si="101"/>
        <v>0</v>
      </c>
    </row>
    <row r="1046" spans="1:8" x14ac:dyDescent="0.25">
      <c r="A1046" s="2">
        <f t="shared" ca="1" si="96"/>
        <v>0.28924554091499244</v>
      </c>
      <c r="B1046" s="2">
        <f t="shared" ca="1" si="97"/>
        <v>0.42353469230512553</v>
      </c>
      <c r="C1046" s="2"/>
      <c r="D1046" s="2"/>
      <c r="E1046" s="2">
        <f t="shared" ca="1" si="98"/>
        <v>0.28214371565149055</v>
      </c>
      <c r="F1046" s="2">
        <f t="shared" ca="1" si="99"/>
        <v>0.41944192905699174</v>
      </c>
      <c r="G1046" s="2">
        <f t="shared" ca="1" si="100"/>
        <v>0.2447099865916994</v>
      </c>
      <c r="H1046">
        <f t="shared" ca="1" si="101"/>
        <v>1</v>
      </c>
    </row>
    <row r="1047" spans="1:8" x14ac:dyDescent="0.25">
      <c r="A1047" s="2">
        <f t="shared" ca="1" si="96"/>
        <v>0.73077154042482673</v>
      </c>
      <c r="B1047" s="2">
        <f t="shared" ca="1" si="97"/>
        <v>0.41157572302572398</v>
      </c>
      <c r="C1047" s="2"/>
      <c r="D1047" s="2"/>
      <c r="E1047" s="2">
        <f t="shared" ca="1" si="98"/>
        <v>0.76314720499443145</v>
      </c>
      <c r="F1047" s="2">
        <f t="shared" ca="1" si="99"/>
        <v>0.38932378292598235</v>
      </c>
      <c r="G1047" s="2">
        <f t="shared" ca="1" si="100"/>
        <v>9.7837693913756185E-2</v>
      </c>
      <c r="H1047">
        <f t="shared" ca="1" si="101"/>
        <v>1</v>
      </c>
    </row>
    <row r="1048" spans="1:8" x14ac:dyDescent="0.25">
      <c r="A1048" s="2">
        <f t="shared" ca="1" si="96"/>
        <v>0.4417241348194263</v>
      </c>
      <c r="B1048" s="2">
        <f t="shared" ca="1" si="97"/>
        <v>0.47627162092840697</v>
      </c>
      <c r="C1048" s="2"/>
      <c r="D1048" s="2"/>
      <c r="E1048" s="2">
        <f t="shared" ca="1" si="98"/>
        <v>0.99427165723366717</v>
      </c>
      <c r="F1048" s="2">
        <f t="shared" ca="1" si="99"/>
        <v>2.9656612996605707E-2</v>
      </c>
      <c r="G1048" s="2">
        <f t="shared" ca="1" si="100"/>
        <v>0.47775747026396859</v>
      </c>
      <c r="H1048">
        <f t="shared" ca="1" si="101"/>
        <v>0</v>
      </c>
    </row>
    <row r="1049" spans="1:8" x14ac:dyDescent="0.25">
      <c r="A1049" s="2">
        <f t="shared" ca="1" si="96"/>
        <v>9.6301104261594217E-2</v>
      </c>
      <c r="B1049" s="2">
        <f t="shared" ca="1" si="97"/>
        <v>0.23697408257687952</v>
      </c>
      <c r="C1049" s="2"/>
      <c r="D1049" s="2"/>
      <c r="E1049" s="2">
        <f t="shared" ca="1" si="98"/>
        <v>0.56645267893896645</v>
      </c>
      <c r="F1049" s="2">
        <f t="shared" ca="1" si="99"/>
        <v>0.47501077947783948</v>
      </c>
      <c r="G1049" s="2">
        <f t="shared" ca="1" si="100"/>
        <v>6.8764779076946392E-2</v>
      </c>
      <c r="H1049">
        <f t="shared" ca="1" si="101"/>
        <v>1</v>
      </c>
    </row>
    <row r="1050" spans="1:8" x14ac:dyDescent="0.25">
      <c r="A1050" s="2">
        <f t="shared" ca="1" si="96"/>
        <v>0.73547083059062002</v>
      </c>
      <c r="B1050" s="2">
        <f t="shared" ca="1" si="97"/>
        <v>0.40857475473302052</v>
      </c>
      <c r="C1050" s="2"/>
      <c r="D1050" s="2"/>
      <c r="E1050" s="2">
        <f t="shared" ca="1" si="98"/>
        <v>0.48002334526715462</v>
      </c>
      <c r="F1050" s="2">
        <f t="shared" ca="1" si="99"/>
        <v>0.47996301618360726</v>
      </c>
      <c r="G1050" s="2">
        <f t="shared" ca="1" si="100"/>
        <v>0.28295752953643477</v>
      </c>
      <c r="H1050">
        <f t="shared" ca="1" si="101"/>
        <v>1</v>
      </c>
    </row>
    <row r="1051" spans="1:8" x14ac:dyDescent="0.25">
      <c r="A1051" s="2">
        <f t="shared" ca="1" si="96"/>
        <v>0.233531953438738</v>
      </c>
      <c r="B1051" s="2">
        <f t="shared" ca="1" si="97"/>
        <v>0.38682519593076164</v>
      </c>
      <c r="C1051" s="2"/>
      <c r="D1051" s="2"/>
      <c r="E1051" s="2">
        <f t="shared" ca="1" si="98"/>
        <v>0.43085054132445266</v>
      </c>
      <c r="F1051" s="2">
        <f t="shared" ca="1" si="99"/>
        <v>0.47455811118960251</v>
      </c>
      <c r="G1051" s="2">
        <f t="shared" ca="1" si="100"/>
        <v>0.25360281303345206</v>
      </c>
      <c r="H1051">
        <f t="shared" ca="1" si="101"/>
        <v>1</v>
      </c>
    </row>
    <row r="1052" spans="1:8" x14ac:dyDescent="0.25">
      <c r="A1052" s="2">
        <f t="shared" ca="1" si="96"/>
        <v>0.99559518406373038</v>
      </c>
      <c r="B1052" s="2">
        <f t="shared" ca="1" si="97"/>
        <v>2.3949161304510743E-2</v>
      </c>
      <c r="C1052" s="2"/>
      <c r="D1052" s="2"/>
      <c r="E1052" s="2">
        <f t="shared" ca="1" si="98"/>
        <v>0.77709407245742235</v>
      </c>
      <c r="F1052" s="2">
        <f t="shared" ca="1" si="99"/>
        <v>0.37854436419410237</v>
      </c>
      <c r="G1052" s="2">
        <f t="shared" ca="1" si="100"/>
        <v>0.29223687475967391</v>
      </c>
      <c r="H1052">
        <f t="shared" ca="1" si="101"/>
        <v>1</v>
      </c>
    </row>
    <row r="1053" spans="1:8" x14ac:dyDescent="0.25">
      <c r="A1053" s="2">
        <f t="shared" ca="1" si="96"/>
        <v>0.29349579071251641</v>
      </c>
      <c r="B1053" s="2">
        <f t="shared" ca="1" si="97"/>
        <v>0.42590689336557863</v>
      </c>
      <c r="C1053" s="2"/>
      <c r="D1053" s="2"/>
      <c r="E1053" s="2">
        <f t="shared" ca="1" si="98"/>
        <v>0.98174497206271538</v>
      </c>
      <c r="F1053" s="2">
        <f t="shared" ca="1" si="99"/>
        <v>7.3755897438388798E-2</v>
      </c>
      <c r="G1053" s="2">
        <f t="shared" ca="1" si="100"/>
        <v>0.12652424776379273</v>
      </c>
      <c r="H1053">
        <f t="shared" ca="1" si="101"/>
        <v>0</v>
      </c>
    </row>
    <row r="1054" spans="1:8" x14ac:dyDescent="0.25">
      <c r="A1054" s="2">
        <f t="shared" ca="1" si="96"/>
        <v>0.73596465110009734</v>
      </c>
      <c r="B1054" s="2">
        <f t="shared" ca="1" si="97"/>
        <v>0.40825502093651495</v>
      </c>
      <c r="C1054" s="2"/>
      <c r="D1054" s="2"/>
      <c r="E1054" s="2">
        <f t="shared" ca="1" si="98"/>
        <v>0.74608313442122065</v>
      </c>
      <c r="F1054" s="2">
        <f t="shared" ca="1" si="99"/>
        <v>0.40151720547490355</v>
      </c>
      <c r="G1054" s="2">
        <f t="shared" ca="1" si="100"/>
        <v>1.4305181918535192E-2</v>
      </c>
      <c r="H1054">
        <f t="shared" ca="1" si="101"/>
        <v>1</v>
      </c>
    </row>
    <row r="1055" spans="1:8" x14ac:dyDescent="0.25">
      <c r="A1055" s="2">
        <f t="shared" ca="1" si="96"/>
        <v>0.37507477835451575</v>
      </c>
      <c r="B1055" s="2">
        <f t="shared" ca="1" si="97"/>
        <v>0.46101692984082648</v>
      </c>
      <c r="C1055" s="2"/>
      <c r="D1055" s="2"/>
      <c r="E1055" s="2">
        <f t="shared" ca="1" si="98"/>
        <v>0.43197437453270093</v>
      </c>
      <c r="F1055" s="2">
        <f t="shared" ca="1" si="99"/>
        <v>0.47474897798916538</v>
      </c>
      <c r="G1055" s="2">
        <f t="shared" ca="1" si="100"/>
        <v>0.36651045410447119</v>
      </c>
      <c r="H1055">
        <f t="shared" ca="1" si="101"/>
        <v>1</v>
      </c>
    </row>
    <row r="1056" spans="1:8" x14ac:dyDescent="0.25">
      <c r="A1056" s="2">
        <f t="shared" ca="1" si="96"/>
        <v>0.33992145404850216</v>
      </c>
      <c r="B1056" s="2">
        <f t="shared" ca="1" si="97"/>
        <v>0.44822966989211871</v>
      </c>
      <c r="C1056" s="2"/>
      <c r="D1056" s="2"/>
      <c r="E1056" s="2">
        <f t="shared" ca="1" si="98"/>
        <v>0.38695819248668784</v>
      </c>
      <c r="F1056" s="2">
        <f t="shared" ca="1" si="99"/>
        <v>0.46458134177507249</v>
      </c>
      <c r="G1056" s="2">
        <f t="shared" ca="1" si="100"/>
        <v>0.14480225998056806</v>
      </c>
      <c r="H1056">
        <f t="shared" ca="1" si="101"/>
        <v>1</v>
      </c>
    </row>
    <row r="1057" spans="1:8" x14ac:dyDescent="0.25">
      <c r="A1057" s="2">
        <f t="shared" ca="1" si="96"/>
        <v>0.20187997481658781</v>
      </c>
      <c r="B1057" s="2">
        <f t="shared" ca="1" si="97"/>
        <v>0.36081253422503967</v>
      </c>
      <c r="C1057" s="2"/>
      <c r="D1057" s="2"/>
      <c r="E1057" s="2">
        <f t="shared" ca="1" si="98"/>
        <v>0.90831630705167665</v>
      </c>
      <c r="F1057" s="2">
        <f t="shared" ca="1" si="99"/>
        <v>0.22977196236663538</v>
      </c>
      <c r="G1057" s="2">
        <f t="shared" ca="1" si="100"/>
        <v>0.34266384193762495</v>
      </c>
      <c r="H1057">
        <f t="shared" ca="1" si="101"/>
        <v>0</v>
      </c>
    </row>
    <row r="1058" spans="1:8" x14ac:dyDescent="0.25">
      <c r="A1058" s="2">
        <f t="shared" ca="1" si="96"/>
        <v>0.25588001747413081</v>
      </c>
      <c r="B1058" s="2">
        <f t="shared" ca="1" si="97"/>
        <v>0.40285250628594915</v>
      </c>
      <c r="C1058" s="2"/>
      <c r="D1058" s="2"/>
      <c r="E1058" s="2">
        <f t="shared" ca="1" si="98"/>
        <v>0.36764015908294934</v>
      </c>
      <c r="F1058" s="2">
        <f t="shared" ca="1" si="99"/>
        <v>0.45859486804000571</v>
      </c>
      <c r="G1058" s="2">
        <f t="shared" ca="1" si="100"/>
        <v>0.22648315027857047</v>
      </c>
      <c r="H1058">
        <f t="shared" ca="1" si="101"/>
        <v>1</v>
      </c>
    </row>
    <row r="1059" spans="1:8" x14ac:dyDescent="0.25">
      <c r="A1059" s="2">
        <f t="shared" ca="1" si="96"/>
        <v>0.37247529008328661</v>
      </c>
      <c r="B1059" s="2">
        <f t="shared" ca="1" si="97"/>
        <v>0.46018698884819859</v>
      </c>
      <c r="C1059" s="2"/>
      <c r="D1059" s="2"/>
      <c r="E1059" s="2">
        <f t="shared" ca="1" si="98"/>
        <v>0.36269715847280604</v>
      </c>
      <c r="F1059" s="2">
        <f t="shared" ca="1" si="99"/>
        <v>0.45690173808459028</v>
      </c>
      <c r="G1059" s="2">
        <f t="shared" ca="1" si="100"/>
        <v>0.10171031344720449</v>
      </c>
      <c r="H1059">
        <f t="shared" ca="1" si="101"/>
        <v>1</v>
      </c>
    </row>
    <row r="1060" spans="1:8" x14ac:dyDescent="0.25">
      <c r="A1060" s="2">
        <f t="shared" ca="1" si="96"/>
        <v>0.33195988206412474</v>
      </c>
      <c r="B1060" s="2">
        <f t="shared" ca="1" si="97"/>
        <v>0.44485355656554959</v>
      </c>
      <c r="C1060" s="2"/>
      <c r="D1060" s="2"/>
      <c r="E1060" s="2">
        <f t="shared" ca="1" si="98"/>
        <v>0.96419339162795092</v>
      </c>
      <c r="F1060" s="2">
        <f t="shared" ca="1" si="99"/>
        <v>0.12140933768158417</v>
      </c>
      <c r="G1060" s="2">
        <f t="shared" ca="1" si="100"/>
        <v>0.18881229271718858</v>
      </c>
      <c r="H1060">
        <f t="shared" ca="1" si="101"/>
        <v>0</v>
      </c>
    </row>
    <row r="1061" spans="1:8" x14ac:dyDescent="0.25">
      <c r="A1061" s="2">
        <f t="shared" ca="1" si="96"/>
        <v>0.3161641655459515</v>
      </c>
      <c r="B1061" s="2">
        <f t="shared" ca="1" si="97"/>
        <v>0.43761066572456647</v>
      </c>
      <c r="C1061" s="2"/>
      <c r="D1061" s="2"/>
      <c r="E1061" s="2">
        <f t="shared" ca="1" si="98"/>
        <v>0.43097703333202309</v>
      </c>
      <c r="F1061" s="2">
        <f t="shared" ca="1" si="99"/>
        <v>0.4745797529639102</v>
      </c>
      <c r="G1061" s="2">
        <f t="shared" ca="1" si="100"/>
        <v>0.31448473417150291</v>
      </c>
      <c r="H1061">
        <f t="shared" ca="1" si="101"/>
        <v>1</v>
      </c>
    </row>
    <row r="1062" spans="1:8" x14ac:dyDescent="0.25">
      <c r="A1062" s="2">
        <f t="shared" ca="1" si="96"/>
        <v>0.62401055673485362</v>
      </c>
      <c r="B1062" s="2">
        <f t="shared" ca="1" si="97"/>
        <v>0.46130464530754511</v>
      </c>
      <c r="C1062" s="2"/>
      <c r="D1062" s="2"/>
      <c r="E1062" s="2">
        <f t="shared" ca="1" si="98"/>
        <v>0.3352504824230671</v>
      </c>
      <c r="F1062" s="2">
        <f t="shared" ca="1" si="99"/>
        <v>0.44627096056723126</v>
      </c>
      <c r="G1062" s="2">
        <f t="shared" ca="1" si="100"/>
        <v>0.28101884405523775</v>
      </c>
      <c r="H1062">
        <f t="shared" ca="1" si="101"/>
        <v>1</v>
      </c>
    </row>
    <row r="1063" spans="1:8" x14ac:dyDescent="0.25">
      <c r="A1063" s="2">
        <f t="shared" ca="1" si="96"/>
        <v>0.30539970520201087</v>
      </c>
      <c r="B1063" s="2">
        <f t="shared" ca="1" si="97"/>
        <v>0.43224937309554912</v>
      </c>
      <c r="C1063" s="2"/>
      <c r="D1063" s="2"/>
      <c r="E1063" s="2">
        <f t="shared" ca="1" si="98"/>
        <v>0.23608836768746</v>
      </c>
      <c r="F1063" s="2">
        <f t="shared" ca="1" si="99"/>
        <v>0.38875233697663025</v>
      </c>
      <c r="G1063" s="2">
        <f t="shared" ca="1" si="100"/>
        <v>3.0210818985669352E-2</v>
      </c>
      <c r="H1063">
        <f t="shared" ca="1" si="101"/>
        <v>1</v>
      </c>
    </row>
    <row r="1064" spans="1:8" x14ac:dyDescent="0.25">
      <c r="A1064" s="2">
        <f t="shared" ca="1" si="96"/>
        <v>0.18499153395250711</v>
      </c>
      <c r="B1064" s="2">
        <f t="shared" ca="1" si="97"/>
        <v>0.3451783567283111</v>
      </c>
      <c r="C1064" s="2"/>
      <c r="D1064" s="2"/>
      <c r="E1064" s="2">
        <f t="shared" ca="1" si="98"/>
        <v>0.84011680271902778</v>
      </c>
      <c r="F1064" s="2">
        <f t="shared" ca="1" si="99"/>
        <v>0.31938920699433448</v>
      </c>
      <c r="G1064" s="2">
        <f t="shared" ca="1" si="100"/>
        <v>0.37855153818112469</v>
      </c>
      <c r="H1064">
        <f t="shared" ca="1" si="101"/>
        <v>0</v>
      </c>
    </row>
    <row r="1065" spans="1:8" x14ac:dyDescent="0.25">
      <c r="A1065" s="2">
        <f t="shared" ca="1" si="96"/>
        <v>0.50841067401093576</v>
      </c>
      <c r="B1065" s="2">
        <f t="shared" ca="1" si="97"/>
        <v>0.48036618192236508</v>
      </c>
      <c r="C1065" s="2"/>
      <c r="D1065" s="2"/>
      <c r="E1065" s="2">
        <f t="shared" ca="1" si="98"/>
        <v>0.59222678455947586</v>
      </c>
      <c r="F1065" s="2">
        <f t="shared" ca="1" si="99"/>
        <v>0.46993057935367444</v>
      </c>
      <c r="G1065" s="2">
        <f t="shared" ca="1" si="100"/>
        <v>0.40741497899542833</v>
      </c>
      <c r="H1065">
        <f t="shared" ca="1" si="101"/>
        <v>1</v>
      </c>
    </row>
    <row r="1066" spans="1:8" x14ac:dyDescent="0.25">
      <c r="A1066" s="2">
        <f t="shared" ca="1" si="96"/>
        <v>0.21926282957852306</v>
      </c>
      <c r="B1066" s="2">
        <f t="shared" ca="1" si="97"/>
        <v>0.37560268833822252</v>
      </c>
      <c r="C1066" s="2"/>
      <c r="D1066" s="2"/>
      <c r="E1066" s="2">
        <f t="shared" ca="1" si="98"/>
        <v>9.7395402698325362E-2</v>
      </c>
      <c r="F1066" s="2">
        <f t="shared" ca="1" si="99"/>
        <v>0.23865182445247957</v>
      </c>
      <c r="G1066" s="2">
        <f t="shared" ca="1" si="100"/>
        <v>0.44534240763222083</v>
      </c>
      <c r="H1066">
        <f t="shared" ca="1" si="101"/>
        <v>0</v>
      </c>
    </row>
    <row r="1067" spans="1:8" x14ac:dyDescent="0.25">
      <c r="A1067" s="2">
        <f t="shared" ca="1" si="96"/>
        <v>0.13627190317728011</v>
      </c>
      <c r="B1067" s="2">
        <f t="shared" ca="1" si="97"/>
        <v>0.29198414810860618</v>
      </c>
      <c r="C1067" s="2"/>
      <c r="D1067" s="2"/>
      <c r="E1067" s="2">
        <f t="shared" ca="1" si="98"/>
        <v>0.85253637042550445</v>
      </c>
      <c r="F1067" s="2">
        <f t="shared" ca="1" si="99"/>
        <v>0.30538613994582675</v>
      </c>
      <c r="G1067" s="2">
        <f t="shared" ca="1" si="100"/>
        <v>1.3024599186223562E-2</v>
      </c>
      <c r="H1067">
        <f t="shared" ca="1" si="101"/>
        <v>1</v>
      </c>
    </row>
    <row r="1068" spans="1:8" x14ac:dyDescent="0.25">
      <c r="A1068" s="2">
        <f t="shared" ca="1" si="96"/>
        <v>0.57028790711241417</v>
      </c>
      <c r="B1068" s="2">
        <f t="shared" ca="1" si="97"/>
        <v>0.47436151640097091</v>
      </c>
      <c r="C1068" s="2"/>
      <c r="D1068" s="2"/>
      <c r="E1068" s="2">
        <f t="shared" ca="1" si="98"/>
        <v>0.8695788534420763</v>
      </c>
      <c r="F1068" s="2">
        <f t="shared" ca="1" si="99"/>
        <v>0.28466124377901331</v>
      </c>
      <c r="G1068" s="2">
        <f t="shared" ca="1" si="100"/>
        <v>6.273395371886703E-2</v>
      </c>
      <c r="H1068">
        <f t="shared" ca="1" si="101"/>
        <v>1</v>
      </c>
    </row>
    <row r="1069" spans="1:8" x14ac:dyDescent="0.25">
      <c r="A1069" s="2">
        <f t="shared" ca="1" si="96"/>
        <v>0.82670267733033265</v>
      </c>
      <c r="B1069" s="2">
        <f t="shared" ca="1" si="97"/>
        <v>0.33356548713747153</v>
      </c>
      <c r="C1069" s="2"/>
      <c r="D1069" s="2"/>
      <c r="E1069" s="2">
        <f t="shared" ca="1" si="98"/>
        <v>0.61985767140964998</v>
      </c>
      <c r="F1069" s="2">
        <f t="shared" ca="1" si="99"/>
        <v>0.46258285098445484</v>
      </c>
      <c r="G1069" s="2">
        <f t="shared" ca="1" si="100"/>
        <v>0.48153413614698243</v>
      </c>
      <c r="H1069">
        <f t="shared" ca="1" si="101"/>
        <v>0</v>
      </c>
    </row>
    <row r="1070" spans="1:8" x14ac:dyDescent="0.25">
      <c r="A1070" s="2">
        <f t="shared" ca="1" si="96"/>
        <v>0.54009253747239261</v>
      </c>
      <c r="B1070" s="2">
        <f t="shared" ca="1" si="97"/>
        <v>0.47847715314880634</v>
      </c>
      <c r="C1070" s="2"/>
      <c r="D1070" s="2"/>
      <c r="E1070" s="2">
        <f t="shared" ca="1" si="98"/>
        <v>0.88539156866298763</v>
      </c>
      <c r="F1070" s="2">
        <f t="shared" ca="1" si="99"/>
        <v>0.26368543164218716</v>
      </c>
      <c r="G1070" s="2">
        <f t="shared" ca="1" si="100"/>
        <v>0.20768132172516202</v>
      </c>
      <c r="H1070">
        <f t="shared" ca="1" si="101"/>
        <v>1</v>
      </c>
    </row>
    <row r="1071" spans="1:8" x14ac:dyDescent="0.25">
      <c r="A1071" s="2">
        <f t="shared" ca="1" si="96"/>
        <v>0.31308344313383529</v>
      </c>
      <c r="B1071" s="2">
        <f t="shared" ca="1" si="97"/>
        <v>0.4361120190168577</v>
      </c>
      <c r="C1071" s="2"/>
      <c r="D1071" s="2"/>
      <c r="E1071" s="2">
        <f t="shared" ca="1" si="98"/>
        <v>0.63098715686152518</v>
      </c>
      <c r="F1071" s="2">
        <f t="shared" ca="1" si="99"/>
        <v>0.4590532871169471</v>
      </c>
      <c r="G1071" s="2">
        <f t="shared" ca="1" si="100"/>
        <v>0.30647335930354241</v>
      </c>
      <c r="H1071">
        <f t="shared" ca="1" si="101"/>
        <v>1</v>
      </c>
    </row>
    <row r="1072" spans="1:8" x14ac:dyDescent="0.25">
      <c r="A1072" s="2">
        <f t="shared" ca="1" si="96"/>
        <v>1.5140336200616389E-3</v>
      </c>
      <c r="B1072" s="2">
        <f t="shared" ca="1" si="97"/>
        <v>9.8380363019066781E-3</v>
      </c>
      <c r="C1072" s="2"/>
      <c r="D1072" s="2"/>
      <c r="E1072" s="2">
        <f t="shared" ca="1" si="98"/>
        <v>0.94178813196447553</v>
      </c>
      <c r="F1072" s="2">
        <f t="shared" ca="1" si="99"/>
        <v>0.1705487069965553</v>
      </c>
      <c r="G1072" s="2">
        <f t="shared" ca="1" si="100"/>
        <v>8.8875368073933869E-2</v>
      </c>
      <c r="H1072">
        <f t="shared" ca="1" si="101"/>
        <v>1</v>
      </c>
    </row>
    <row r="1073" spans="1:8" x14ac:dyDescent="0.25">
      <c r="A1073" s="2">
        <f t="shared" ca="1" si="96"/>
        <v>0.64502757289862966</v>
      </c>
      <c r="B1073" s="2">
        <f t="shared" ca="1" si="97"/>
        <v>0.45412196372837427</v>
      </c>
      <c r="C1073" s="2"/>
      <c r="D1073" s="2"/>
      <c r="E1073" s="2">
        <f t="shared" ca="1" si="98"/>
        <v>0.45183745734447589</v>
      </c>
      <c r="F1073" s="2">
        <f t="shared" ca="1" si="99"/>
        <v>0.47759981474555596</v>
      </c>
      <c r="G1073" s="2">
        <f t="shared" ca="1" si="100"/>
        <v>0.17487790957261384</v>
      </c>
      <c r="H1073">
        <f t="shared" ca="1" si="101"/>
        <v>1</v>
      </c>
    </row>
    <row r="1074" spans="1:8" x14ac:dyDescent="0.25">
      <c r="A1074" s="2">
        <f t="shared" ca="1" si="96"/>
        <v>0.5388114802160735</v>
      </c>
      <c r="B1074" s="2">
        <f t="shared" ca="1" si="97"/>
        <v>0.47860157497092143</v>
      </c>
      <c r="C1074" s="2"/>
      <c r="D1074" s="2"/>
      <c r="E1074" s="2">
        <f t="shared" ca="1" si="98"/>
        <v>0.14935212327425562</v>
      </c>
      <c r="F1074" s="2">
        <f t="shared" ca="1" si="99"/>
        <v>0.30757263053164546</v>
      </c>
      <c r="G1074" s="2">
        <f t="shared" ca="1" si="100"/>
        <v>0.3210582107388773</v>
      </c>
      <c r="H1074">
        <f t="shared" ca="1" si="101"/>
        <v>0</v>
      </c>
    </row>
    <row r="1075" spans="1:8" x14ac:dyDescent="0.25">
      <c r="A1075" s="2">
        <f t="shared" ca="1" si="96"/>
        <v>0.23675329335170425</v>
      </c>
      <c r="B1075" s="2">
        <f t="shared" ca="1" si="97"/>
        <v>0.3892495256449795</v>
      </c>
      <c r="C1075" s="2"/>
      <c r="D1075" s="2"/>
      <c r="E1075" s="2">
        <f t="shared" ca="1" si="98"/>
        <v>0.22002971940575844</v>
      </c>
      <c r="F1075" s="2">
        <f t="shared" ca="1" si="99"/>
        <v>0.37622635961552109</v>
      </c>
      <c r="G1075" s="2">
        <f t="shared" ca="1" si="100"/>
        <v>6.4239876108700578E-2</v>
      </c>
      <c r="H1075">
        <f t="shared" ca="1" si="101"/>
        <v>1</v>
      </c>
    </row>
    <row r="1076" spans="1:8" x14ac:dyDescent="0.25">
      <c r="A1076" s="2">
        <f t="shared" ca="1" si="96"/>
        <v>0.27430485547606409</v>
      </c>
      <c r="B1076" s="2">
        <f t="shared" ca="1" si="97"/>
        <v>0.41473364534368018</v>
      </c>
      <c r="C1076" s="2"/>
      <c r="D1076" s="2"/>
      <c r="E1076" s="2">
        <f t="shared" ca="1" si="98"/>
        <v>7.1044535748061022E-2</v>
      </c>
      <c r="F1076" s="2">
        <f t="shared" ca="1" si="99"/>
        <v>0.19488124692677997</v>
      </c>
      <c r="G1076" s="2">
        <f t="shared" ca="1" si="100"/>
        <v>0.30822613872683358</v>
      </c>
      <c r="H1076">
        <f t="shared" ca="1" si="101"/>
        <v>0</v>
      </c>
    </row>
    <row r="1077" spans="1:8" x14ac:dyDescent="0.25">
      <c r="A1077" s="2">
        <f t="shared" ca="1" si="96"/>
        <v>6.6691797767767791E-2</v>
      </c>
      <c r="B1077" s="2">
        <f t="shared" ca="1" si="97"/>
        <v>0.18688306468298013</v>
      </c>
      <c r="C1077" s="2"/>
      <c r="D1077" s="2"/>
      <c r="E1077" s="2">
        <f t="shared" ca="1" si="98"/>
        <v>0.79528968825499202</v>
      </c>
      <c r="F1077" s="2">
        <f t="shared" ca="1" si="99"/>
        <v>0.36330797822001892</v>
      </c>
      <c r="G1077" s="2">
        <f t="shared" ca="1" si="100"/>
        <v>0.34261711265781497</v>
      </c>
      <c r="H1077">
        <f t="shared" ca="1" si="101"/>
        <v>1</v>
      </c>
    </row>
    <row r="1078" spans="1:8" x14ac:dyDescent="0.25">
      <c r="A1078" s="2">
        <f t="shared" ca="1" si="96"/>
        <v>0.86108883616404885</v>
      </c>
      <c r="B1078" s="2">
        <f t="shared" ca="1" si="97"/>
        <v>0.29521484030993311</v>
      </c>
      <c r="C1078" s="2"/>
      <c r="D1078" s="2"/>
      <c r="E1078" s="2">
        <f t="shared" ca="1" si="98"/>
        <v>0.5006369771335466</v>
      </c>
      <c r="F1078" s="2">
        <f t="shared" ca="1" si="99"/>
        <v>0.48045251590832622</v>
      </c>
      <c r="G1078" s="2">
        <f t="shared" ca="1" si="100"/>
        <v>0.10797271817886739</v>
      </c>
      <c r="H1078">
        <f t="shared" ca="1" si="101"/>
        <v>1</v>
      </c>
    </row>
    <row r="1079" spans="1:8" x14ac:dyDescent="0.25">
      <c r="A1079" s="2">
        <f t="shared" ca="1" si="96"/>
        <v>0.7193751127912098</v>
      </c>
      <c r="B1079" s="2">
        <f t="shared" ca="1" si="97"/>
        <v>0.4185454324244321</v>
      </c>
      <c r="C1079" s="2"/>
      <c r="D1079" s="2"/>
      <c r="E1079" s="2">
        <f t="shared" ca="1" si="98"/>
        <v>0.5369890437998518</v>
      </c>
      <c r="F1079" s="2">
        <f t="shared" ca="1" si="99"/>
        <v>0.4787715785606404</v>
      </c>
      <c r="G1079" s="2">
        <f t="shared" ca="1" si="100"/>
        <v>0.20370467815472026</v>
      </c>
      <c r="H1079">
        <f t="shared" ca="1" si="101"/>
        <v>1</v>
      </c>
    </row>
    <row r="1080" spans="1:8" x14ac:dyDescent="0.25">
      <c r="A1080" s="2">
        <f t="shared" ca="1" si="96"/>
        <v>0.12560468088896104</v>
      </c>
      <c r="B1080" s="2">
        <f t="shared" ca="1" si="97"/>
        <v>0.27846051886407341</v>
      </c>
      <c r="C1080" s="2"/>
      <c r="D1080" s="2"/>
      <c r="E1080" s="2">
        <f t="shared" ca="1" si="98"/>
        <v>0.28574272897996977</v>
      </c>
      <c r="F1080" s="2">
        <f t="shared" ca="1" si="99"/>
        <v>0.42153634610790452</v>
      </c>
      <c r="G1080" s="2">
        <f t="shared" ca="1" si="100"/>
        <v>0.44872186866192176</v>
      </c>
      <c r="H1080">
        <f t="shared" ca="1" si="101"/>
        <v>0</v>
      </c>
    </row>
    <row r="1081" spans="1:8" x14ac:dyDescent="0.25">
      <c r="A1081" s="2">
        <f t="shared" ca="1" si="96"/>
        <v>0.62957474353176124</v>
      </c>
      <c r="B1081" s="2">
        <f t="shared" ca="1" si="97"/>
        <v>0.45951965580813658</v>
      </c>
      <c r="C1081" s="2"/>
      <c r="D1081" s="2"/>
      <c r="E1081" s="2">
        <f t="shared" ca="1" si="98"/>
        <v>2.2369599974671472E-2</v>
      </c>
      <c r="F1081" s="2">
        <f t="shared" ca="1" si="99"/>
        <v>8.5970844102143631E-2</v>
      </c>
      <c r="G1081" s="2">
        <f t="shared" ca="1" si="100"/>
        <v>0.23324106476172884</v>
      </c>
      <c r="H1081">
        <f t="shared" ca="1" si="101"/>
        <v>0</v>
      </c>
    </row>
    <row r="1082" spans="1:8" x14ac:dyDescent="0.25">
      <c r="A1082" s="2">
        <f t="shared" ca="1" si="96"/>
        <v>0.14409987877506014</v>
      </c>
      <c r="B1082" s="2">
        <f t="shared" ca="1" si="97"/>
        <v>0.30143896595806496</v>
      </c>
      <c r="C1082" s="2"/>
      <c r="D1082" s="2"/>
      <c r="E1082" s="2">
        <f t="shared" ca="1" si="98"/>
        <v>0.57558884625974072</v>
      </c>
      <c r="F1082" s="2">
        <f t="shared" ca="1" si="99"/>
        <v>0.47340301072474528</v>
      </c>
      <c r="G1082" s="2">
        <f t="shared" ca="1" si="100"/>
        <v>0.31284551553097134</v>
      </c>
      <c r="H1082">
        <f t="shared" ca="1" si="101"/>
        <v>1</v>
      </c>
    </row>
    <row r="1083" spans="1:8" x14ac:dyDescent="0.25">
      <c r="A1083" s="2">
        <f t="shared" ca="1" si="96"/>
        <v>0.49653255066542967</v>
      </c>
      <c r="B1083" s="2">
        <f t="shared" ca="1" si="97"/>
        <v>0.48043825633880438</v>
      </c>
      <c r="C1083" s="2"/>
      <c r="D1083" s="2"/>
      <c r="E1083" s="2">
        <f t="shared" ca="1" si="98"/>
        <v>0.70945897457473117</v>
      </c>
      <c r="F1083" s="2">
        <f t="shared" ca="1" si="99"/>
        <v>0.42426382276405783</v>
      </c>
      <c r="G1083" s="2">
        <f t="shared" ca="1" si="100"/>
        <v>0.40691639353323089</v>
      </c>
      <c r="H1083">
        <f t="shared" ca="1" si="101"/>
        <v>1</v>
      </c>
    </row>
    <row r="1084" spans="1:8" x14ac:dyDescent="0.25">
      <c r="A1084" s="2">
        <f t="shared" ca="1" si="96"/>
        <v>0.47509993016326912</v>
      </c>
      <c r="B1084" s="2">
        <f t="shared" ca="1" si="97"/>
        <v>0.47969157080470037</v>
      </c>
      <c r="C1084" s="2"/>
      <c r="D1084" s="2"/>
      <c r="E1084" s="2">
        <f t="shared" ca="1" si="98"/>
        <v>0.55462130060879267</v>
      </c>
      <c r="F1084" s="2">
        <f t="shared" ca="1" si="99"/>
        <v>0.4767810149416945</v>
      </c>
      <c r="G1084" s="2">
        <f t="shared" ca="1" si="100"/>
        <v>0.38848098429488398</v>
      </c>
      <c r="H1084">
        <f t="shared" ca="1" si="101"/>
        <v>1</v>
      </c>
    </row>
    <row r="1085" spans="1:8" x14ac:dyDescent="0.25">
      <c r="A1085" s="2">
        <f t="shared" ca="1" si="96"/>
        <v>6.2821286355760342E-2</v>
      </c>
      <c r="B1085" s="2">
        <f t="shared" ca="1" si="97"/>
        <v>0.17955644675316015</v>
      </c>
      <c r="C1085" s="2"/>
      <c r="D1085" s="2"/>
      <c r="E1085" s="2">
        <f t="shared" ca="1" si="98"/>
        <v>0.41807272213435465</v>
      </c>
      <c r="F1085" s="2">
        <f t="shared" ca="1" si="99"/>
        <v>0.47216341672856449</v>
      </c>
      <c r="G1085" s="2">
        <f t="shared" ca="1" si="100"/>
        <v>0.27986597950278602</v>
      </c>
      <c r="H1085">
        <f t="shared" ca="1" si="101"/>
        <v>1</v>
      </c>
    </row>
    <row r="1086" spans="1:8" x14ac:dyDescent="0.25">
      <c r="A1086" s="2">
        <f t="shared" ca="1" si="96"/>
        <v>0.67744339990989633</v>
      </c>
      <c r="B1086" s="2">
        <f t="shared" ca="1" si="97"/>
        <v>0.44063012997257489</v>
      </c>
      <c r="C1086" s="2"/>
      <c r="D1086" s="2"/>
      <c r="E1086" s="2">
        <f t="shared" ca="1" si="98"/>
        <v>0.60242251845906492</v>
      </c>
      <c r="F1086" s="2">
        <f t="shared" ca="1" si="99"/>
        <v>0.46745132114935861</v>
      </c>
      <c r="G1086" s="2">
        <f t="shared" ca="1" si="100"/>
        <v>0.42193521454924682</v>
      </c>
      <c r="H1086">
        <f t="shared" ca="1" si="101"/>
        <v>1</v>
      </c>
    </row>
    <row r="1087" spans="1:8" x14ac:dyDescent="0.25">
      <c r="A1087" s="2">
        <f t="shared" ca="1" si="96"/>
        <v>0.5198592244524507</v>
      </c>
      <c r="B1087" s="2">
        <f t="shared" ca="1" si="97"/>
        <v>0.47996876210495965</v>
      </c>
      <c r="C1087" s="2"/>
      <c r="D1087" s="2"/>
      <c r="E1087" s="2">
        <f t="shared" ca="1" si="98"/>
        <v>0.34477917952763282</v>
      </c>
      <c r="F1087" s="2">
        <f t="shared" ca="1" si="99"/>
        <v>0.45020092139867823</v>
      </c>
      <c r="G1087" s="2">
        <f t="shared" ca="1" si="100"/>
        <v>9.551963673865016E-5</v>
      </c>
      <c r="H1087">
        <f t="shared" ca="1" si="101"/>
        <v>1</v>
      </c>
    </row>
    <row r="1088" spans="1:8" x14ac:dyDescent="0.25">
      <c r="A1088" s="2">
        <f t="shared" ca="1" si="96"/>
        <v>0.81381637765711001</v>
      </c>
      <c r="B1088" s="2">
        <f t="shared" ca="1" si="97"/>
        <v>0.34632499870641054</v>
      </c>
      <c r="C1088" s="2"/>
      <c r="D1088" s="2"/>
      <c r="E1088" s="2">
        <f t="shared" ca="1" si="98"/>
        <v>0.9905776205009369</v>
      </c>
      <c r="F1088" s="2">
        <f t="shared" ca="1" si="99"/>
        <v>4.4160646018228923E-2</v>
      </c>
      <c r="G1088" s="2">
        <f t="shared" ca="1" si="100"/>
        <v>0.33944963326748273</v>
      </c>
      <c r="H1088">
        <f t="shared" ca="1" si="101"/>
        <v>0</v>
      </c>
    </row>
    <row r="1089" spans="1:8" x14ac:dyDescent="0.25">
      <c r="A1089" s="2">
        <f t="shared" ca="1" si="96"/>
        <v>0.36791346770962408</v>
      </c>
      <c r="B1089" s="2">
        <f t="shared" ca="1" si="97"/>
        <v>0.45868654843919682</v>
      </c>
      <c r="C1089" s="2"/>
      <c r="D1089" s="2"/>
      <c r="E1089" s="2">
        <f t="shared" ca="1" si="98"/>
        <v>0.35371862563959888</v>
      </c>
      <c r="F1089" s="2">
        <f t="shared" ca="1" si="99"/>
        <v>0.45365526663125899</v>
      </c>
      <c r="G1089" s="2">
        <f t="shared" ca="1" si="100"/>
        <v>2.0789746614545745E-2</v>
      </c>
      <c r="H1089">
        <f t="shared" ca="1" si="101"/>
        <v>1</v>
      </c>
    </row>
    <row r="1090" spans="1:8" x14ac:dyDescent="0.25">
      <c r="A1090" s="2">
        <f t="shared" ca="1" si="96"/>
        <v>2.4857018257496977E-2</v>
      </c>
      <c r="B1090" s="2">
        <f t="shared" ca="1" si="97"/>
        <v>9.2997788747677806E-2</v>
      </c>
      <c r="C1090" s="2"/>
      <c r="D1090" s="2"/>
      <c r="E1090" s="2">
        <f t="shared" ca="1" si="98"/>
        <v>0.83744285344032154</v>
      </c>
      <c r="F1090" s="2">
        <f t="shared" ca="1" si="99"/>
        <v>0.32229122531285753</v>
      </c>
      <c r="G1090" s="2">
        <f t="shared" ca="1" si="100"/>
        <v>4.4590595840897196E-2</v>
      </c>
      <c r="H1090">
        <f t="shared" ca="1" si="101"/>
        <v>1</v>
      </c>
    </row>
    <row r="1091" spans="1:8" x14ac:dyDescent="0.25">
      <c r="A1091" s="2">
        <f t="shared" ca="1" si="96"/>
        <v>0.33009565955881792</v>
      </c>
      <c r="B1091" s="2">
        <f t="shared" ca="1" si="97"/>
        <v>0.44403669718593136</v>
      </c>
      <c r="C1091" s="2"/>
      <c r="D1091" s="2"/>
      <c r="E1091" s="2">
        <f t="shared" ca="1" si="98"/>
        <v>0.17043864759234995</v>
      </c>
      <c r="F1091" s="2">
        <f t="shared" ca="1" si="99"/>
        <v>0.33062315632813061</v>
      </c>
      <c r="G1091" s="2">
        <f t="shared" ca="1" si="100"/>
        <v>0.1446814282227325</v>
      </c>
      <c r="H1091">
        <f t="shared" ca="1" si="101"/>
        <v>1</v>
      </c>
    </row>
    <row r="1092" spans="1:8" x14ac:dyDescent="0.25">
      <c r="A1092" s="2">
        <f t="shared" ca="1" si="96"/>
        <v>0.79492400634827654</v>
      </c>
      <c r="B1092" s="2">
        <f t="shared" ca="1" si="97"/>
        <v>0.36362786283964754</v>
      </c>
      <c r="C1092" s="2"/>
      <c r="D1092" s="2"/>
      <c r="E1092" s="2">
        <f t="shared" ca="1" si="98"/>
        <v>0.8719701381143482</v>
      </c>
      <c r="F1092" s="2">
        <f t="shared" ca="1" si="99"/>
        <v>0.28160257672565808</v>
      </c>
      <c r="G1092" s="2">
        <f t="shared" ca="1" si="100"/>
        <v>0.18924328137842933</v>
      </c>
      <c r="H1092">
        <f t="shared" ca="1" si="101"/>
        <v>1</v>
      </c>
    </row>
    <row r="1093" spans="1:8" x14ac:dyDescent="0.25">
      <c r="A1093" s="2">
        <f t="shared" ca="1" si="96"/>
        <v>0.62739164489199484</v>
      </c>
      <c r="B1093" s="2">
        <f t="shared" ca="1" si="97"/>
        <v>0.4602299134803014</v>
      </c>
      <c r="C1093" s="2"/>
      <c r="D1093" s="2"/>
      <c r="E1093" s="2">
        <f t="shared" ca="1" si="98"/>
        <v>0.48347542542168198</v>
      </c>
      <c r="F1093" s="2">
        <f t="shared" ca="1" si="99"/>
        <v>0.48011777141343565</v>
      </c>
      <c r="G1093" s="2">
        <f t="shared" ca="1" si="100"/>
        <v>0.34502272996871342</v>
      </c>
      <c r="H1093">
        <f t="shared" ca="1" si="101"/>
        <v>1</v>
      </c>
    </row>
    <row r="1094" spans="1:8" x14ac:dyDescent="0.25">
      <c r="A1094" s="2">
        <f t="shared" ca="1" si="96"/>
        <v>0.56301009926179935</v>
      </c>
      <c r="B1094" s="2">
        <f t="shared" ca="1" si="97"/>
        <v>0.47556205695967252</v>
      </c>
      <c r="C1094" s="2"/>
      <c r="D1094" s="2"/>
      <c r="E1094" s="2">
        <f t="shared" ca="1" si="98"/>
        <v>0.42463945779207235</v>
      </c>
      <c r="F1094" s="2">
        <f t="shared" ca="1" si="99"/>
        <v>0.4734457571007476</v>
      </c>
      <c r="G1094" s="2">
        <f t="shared" ca="1" si="100"/>
        <v>0.28358510364259698</v>
      </c>
      <c r="H1094">
        <f t="shared" ca="1" si="101"/>
        <v>1</v>
      </c>
    </row>
    <row r="1095" spans="1:8" x14ac:dyDescent="0.25">
      <c r="A1095" s="2">
        <f t="shared" ca="1" si="96"/>
        <v>0.83866699715880477</v>
      </c>
      <c r="B1095" s="2">
        <f t="shared" ca="1" si="97"/>
        <v>0.32096748993085117</v>
      </c>
      <c r="C1095" s="2"/>
      <c r="D1095" s="2"/>
      <c r="E1095" s="2">
        <f t="shared" ca="1" si="98"/>
        <v>0.42055030140232774</v>
      </c>
      <c r="F1095" s="2">
        <f t="shared" ca="1" si="99"/>
        <v>0.47266010543258535</v>
      </c>
      <c r="G1095" s="2">
        <f t="shared" ca="1" si="100"/>
        <v>0.35423687585034819</v>
      </c>
      <c r="H1095">
        <f t="shared" ca="1" si="101"/>
        <v>1</v>
      </c>
    </row>
    <row r="1096" spans="1:8" x14ac:dyDescent="0.25">
      <c r="A1096" s="2">
        <f t="shared" ca="1" si="96"/>
        <v>0.94448247401505558</v>
      </c>
      <c r="B1096" s="2">
        <f t="shared" ca="1" si="97"/>
        <v>0.16513179458083646</v>
      </c>
      <c r="C1096" s="2"/>
      <c r="D1096" s="2"/>
      <c r="E1096" s="2">
        <f t="shared" ca="1" si="98"/>
        <v>0.56272565728220647</v>
      </c>
      <c r="F1096" s="2">
        <f t="shared" ca="1" si="99"/>
        <v>0.47560627506386116</v>
      </c>
      <c r="G1096" s="2">
        <f t="shared" ca="1" si="100"/>
        <v>2.9936046312223241E-2</v>
      </c>
      <c r="H1096">
        <f t="shared" ca="1" si="101"/>
        <v>1</v>
      </c>
    </row>
    <row r="1097" spans="1:8" x14ac:dyDescent="0.25">
      <c r="A1097" s="2">
        <f t="shared" ref="A1097:A1160" ca="1" si="102">RAND()</f>
        <v>4.8825716912938688E-2</v>
      </c>
      <c r="B1097" s="2">
        <f t="shared" ref="B1097:B1160" ca="1" si="103">LN(A1097) * LN(1-A1097)</f>
        <v>0.15114994702533507</v>
      </c>
      <c r="C1097" s="2"/>
      <c r="D1097" s="2"/>
      <c r="E1097" s="2">
        <f t="shared" ref="E1097:E1160" ca="1" si="104">RAND()</f>
        <v>0.42816390668851312</v>
      </c>
      <c r="F1097" s="2">
        <f t="shared" ref="F1097:F1160" ca="1" si="105">LN(E1097)*LN(1-E1097)</f>
        <v>0.47408891824873695</v>
      </c>
      <c r="G1097" s="2">
        <f t="shared" ref="G1097:G1160" ca="1" si="106">RAND()/2</f>
        <v>0.10914390485437353</v>
      </c>
      <c r="H1097">
        <f t="shared" ref="H1097:H1160" ca="1" si="107">IF(G1097 &lt; F1097,1,0)</f>
        <v>1</v>
      </c>
    </row>
    <row r="1098" spans="1:8" x14ac:dyDescent="0.25">
      <c r="A1098" s="2">
        <f t="shared" ca="1" si="102"/>
        <v>0.95331670900865673</v>
      </c>
      <c r="B1098" s="2">
        <f t="shared" ca="1" si="103"/>
        <v>0.14650166470385484</v>
      </c>
      <c r="C1098" s="2"/>
      <c r="D1098" s="2"/>
      <c r="E1098" s="2">
        <f t="shared" ca="1" si="104"/>
        <v>0.1809698238047549</v>
      </c>
      <c r="F1098" s="2">
        <f t="shared" ca="1" si="105"/>
        <v>0.34125994602918885</v>
      </c>
      <c r="G1098" s="2">
        <f t="shared" ca="1" si="106"/>
        <v>0.14834720909176435</v>
      </c>
      <c r="H1098">
        <f t="shared" ca="1" si="107"/>
        <v>1</v>
      </c>
    </row>
    <row r="1099" spans="1:8" x14ac:dyDescent="0.25">
      <c r="A1099" s="2">
        <f t="shared" ca="1" si="102"/>
        <v>9.814076933691529E-2</v>
      </c>
      <c r="B1099" s="2">
        <f t="shared" ca="1" si="103"/>
        <v>0.23978835600985565</v>
      </c>
      <c r="C1099" s="2"/>
      <c r="D1099" s="2"/>
      <c r="E1099" s="2">
        <f t="shared" ca="1" si="104"/>
        <v>0.48753070366454765</v>
      </c>
      <c r="F1099" s="2">
        <f t="shared" ca="1" si="105"/>
        <v>0.4802621447802381</v>
      </c>
      <c r="G1099" s="2">
        <f t="shared" ca="1" si="106"/>
        <v>0.43100513711239963</v>
      </c>
      <c r="H1099">
        <f t="shared" ca="1" si="107"/>
        <v>1</v>
      </c>
    </row>
    <row r="1100" spans="1:8" x14ac:dyDescent="0.25">
      <c r="A1100" s="2">
        <f t="shared" ca="1" si="102"/>
        <v>0.58089233844153365</v>
      </c>
      <c r="B1100" s="2">
        <f t="shared" ca="1" si="103"/>
        <v>0.47237279452514513</v>
      </c>
      <c r="C1100" s="2"/>
      <c r="D1100" s="2"/>
      <c r="E1100" s="2">
        <f t="shared" ca="1" si="104"/>
        <v>0.42741230084341475</v>
      </c>
      <c r="F1100" s="2">
        <f t="shared" ca="1" si="105"/>
        <v>0.47395439608910533</v>
      </c>
      <c r="G1100" s="2">
        <f t="shared" ca="1" si="106"/>
        <v>0.29359652860250085</v>
      </c>
      <c r="H1100">
        <f t="shared" ca="1" si="107"/>
        <v>1</v>
      </c>
    </row>
    <row r="1101" spans="1:8" x14ac:dyDescent="0.25">
      <c r="A1101" s="2">
        <f t="shared" ca="1" si="102"/>
        <v>0.27048066712514152</v>
      </c>
      <c r="B1101" s="2">
        <f t="shared" ca="1" si="103"/>
        <v>0.41236273959353065</v>
      </c>
      <c r="C1101" s="2"/>
      <c r="D1101" s="2"/>
      <c r="E1101" s="2">
        <f t="shared" ca="1" si="104"/>
        <v>0.82290808168167717</v>
      </c>
      <c r="F1101" s="2">
        <f t="shared" ca="1" si="105"/>
        <v>0.33740737955058769</v>
      </c>
      <c r="G1101" s="2">
        <f t="shared" ca="1" si="106"/>
        <v>0.16538055717912592</v>
      </c>
      <c r="H1101">
        <f t="shared" ca="1" si="107"/>
        <v>1</v>
      </c>
    </row>
    <row r="1102" spans="1:8" x14ac:dyDescent="0.25">
      <c r="A1102" s="2">
        <f t="shared" ca="1" si="102"/>
        <v>0.43814165899128787</v>
      </c>
      <c r="B1102" s="2">
        <f t="shared" ca="1" si="103"/>
        <v>0.47573985141217229</v>
      </c>
      <c r="C1102" s="2"/>
      <c r="D1102" s="2"/>
      <c r="E1102" s="2">
        <f t="shared" ca="1" si="104"/>
        <v>4.1365861867720732E-2</v>
      </c>
      <c r="F1102" s="2">
        <f t="shared" ca="1" si="105"/>
        <v>0.13456545604507431</v>
      </c>
      <c r="G1102" s="2">
        <f t="shared" ca="1" si="106"/>
        <v>0.24875219108211594</v>
      </c>
      <c r="H1102">
        <f t="shared" ca="1" si="107"/>
        <v>0</v>
      </c>
    </row>
    <row r="1103" spans="1:8" x14ac:dyDescent="0.25">
      <c r="A1103" s="2">
        <f t="shared" ca="1" si="102"/>
        <v>0.95347423753068061</v>
      </c>
      <c r="B1103" s="2">
        <f t="shared" ca="1" si="103"/>
        <v>0.14615638067270778</v>
      </c>
      <c r="C1103" s="2"/>
      <c r="D1103" s="2"/>
      <c r="E1103" s="2">
        <f t="shared" ca="1" si="104"/>
        <v>0.73408068509016688</v>
      </c>
      <c r="F1103" s="2">
        <f t="shared" ca="1" si="105"/>
        <v>0.40947034337623295</v>
      </c>
      <c r="G1103" s="2">
        <f t="shared" ca="1" si="106"/>
        <v>4.1948485863876339E-2</v>
      </c>
      <c r="H1103">
        <f t="shared" ca="1" si="107"/>
        <v>1</v>
      </c>
    </row>
    <row r="1104" spans="1:8" x14ac:dyDescent="0.25">
      <c r="A1104" s="2">
        <f t="shared" ca="1" si="102"/>
        <v>0.59105982979308358</v>
      </c>
      <c r="B1104" s="2">
        <f t="shared" ca="1" si="103"/>
        <v>0.47019722549698856</v>
      </c>
      <c r="C1104" s="2"/>
      <c r="D1104" s="2"/>
      <c r="E1104" s="2">
        <f t="shared" ca="1" si="104"/>
        <v>0.79967553735802466</v>
      </c>
      <c r="F1104" s="2">
        <f t="shared" ca="1" si="105"/>
        <v>0.35942620392609781</v>
      </c>
      <c r="G1104" s="2">
        <f t="shared" ca="1" si="106"/>
        <v>0.2496265033415544</v>
      </c>
      <c r="H1104">
        <f t="shared" ca="1" si="107"/>
        <v>1</v>
      </c>
    </row>
    <row r="1105" spans="1:8" x14ac:dyDescent="0.25">
      <c r="A1105" s="2">
        <f t="shared" ca="1" si="102"/>
        <v>0.69373577466171399</v>
      </c>
      <c r="B1105" s="2">
        <f t="shared" ca="1" si="103"/>
        <v>0.43269293671630743</v>
      </c>
      <c r="C1105" s="2"/>
      <c r="D1105" s="2"/>
      <c r="E1105" s="2">
        <f t="shared" ca="1" si="104"/>
        <v>0.71651005851852656</v>
      </c>
      <c r="F1105" s="2">
        <f t="shared" ca="1" si="105"/>
        <v>0.42023026759571819</v>
      </c>
      <c r="G1105" s="2">
        <f t="shared" ca="1" si="106"/>
        <v>0.33274700602645862</v>
      </c>
      <c r="H1105">
        <f t="shared" ca="1" si="107"/>
        <v>1</v>
      </c>
    </row>
    <row r="1106" spans="1:8" x14ac:dyDescent="0.25">
      <c r="A1106" s="2">
        <f t="shared" ca="1" si="102"/>
        <v>0.61909675803155517</v>
      </c>
      <c r="B1106" s="2">
        <f t="shared" ca="1" si="103"/>
        <v>0.46281206832250665</v>
      </c>
      <c r="C1106" s="2"/>
      <c r="D1106" s="2"/>
      <c r="E1106" s="2">
        <f t="shared" ca="1" si="104"/>
        <v>0.86742536505450463</v>
      </c>
      <c r="F1106" s="2">
        <f t="shared" ca="1" si="105"/>
        <v>0.2873828148549869</v>
      </c>
      <c r="G1106" s="2">
        <f t="shared" ca="1" si="106"/>
        <v>1.9293316862136811E-2</v>
      </c>
      <c r="H1106">
        <f t="shared" ca="1" si="107"/>
        <v>1</v>
      </c>
    </row>
    <row r="1107" spans="1:8" x14ac:dyDescent="0.25">
      <c r="A1107" s="2">
        <f t="shared" ca="1" si="102"/>
        <v>0.96209319866745269</v>
      </c>
      <c r="B1107" s="2">
        <f t="shared" ca="1" si="103"/>
        <v>0.12646715585134705</v>
      </c>
      <c r="C1107" s="2"/>
      <c r="D1107" s="2"/>
      <c r="E1107" s="2">
        <f t="shared" ca="1" si="104"/>
        <v>0.28207901973442895</v>
      </c>
      <c r="F1107" s="2">
        <f t="shared" ca="1" si="105"/>
        <v>0.41940389528688193</v>
      </c>
      <c r="G1107" s="2">
        <f t="shared" ca="1" si="106"/>
        <v>0.44693439282132369</v>
      </c>
      <c r="H1107">
        <f t="shared" ca="1" si="107"/>
        <v>0</v>
      </c>
    </row>
    <row r="1108" spans="1:8" x14ac:dyDescent="0.25">
      <c r="A1108" s="2">
        <f t="shared" ca="1" si="102"/>
        <v>0.58275480636544297</v>
      </c>
      <c r="B1108" s="2">
        <f t="shared" ca="1" si="103"/>
        <v>0.47199403678548907</v>
      </c>
      <c r="C1108" s="2"/>
      <c r="D1108" s="2"/>
      <c r="E1108" s="2">
        <f t="shared" ca="1" si="104"/>
        <v>0.88592062751803879</v>
      </c>
      <c r="F1108" s="2">
        <f t="shared" ca="1" si="105"/>
        <v>0.26295185085683398</v>
      </c>
      <c r="G1108" s="2">
        <f t="shared" ca="1" si="106"/>
        <v>4.2464812751165537E-2</v>
      </c>
      <c r="H1108">
        <f t="shared" ca="1" si="107"/>
        <v>1</v>
      </c>
    </row>
    <row r="1109" spans="1:8" x14ac:dyDescent="0.25">
      <c r="A1109" s="2">
        <f t="shared" ca="1" si="102"/>
        <v>0.75046499149068369</v>
      </c>
      <c r="B1109" s="2">
        <f t="shared" ca="1" si="103"/>
        <v>0.39848723760689292</v>
      </c>
      <c r="C1109" s="2"/>
      <c r="D1109" s="2"/>
      <c r="E1109" s="2">
        <f t="shared" ca="1" si="104"/>
        <v>8.0996498018069962E-3</v>
      </c>
      <c r="F1109" s="2">
        <f t="shared" ca="1" si="105"/>
        <v>3.9166213836843294E-2</v>
      </c>
      <c r="G1109" s="2">
        <f t="shared" ca="1" si="106"/>
        <v>0.25586783717740808</v>
      </c>
      <c r="H1109">
        <f t="shared" ca="1" si="107"/>
        <v>0</v>
      </c>
    </row>
    <row r="1110" spans="1:8" x14ac:dyDescent="0.25">
      <c r="A1110" s="2">
        <f t="shared" ca="1" si="102"/>
        <v>0.21546145651483128</v>
      </c>
      <c r="B1110" s="2">
        <f t="shared" ca="1" si="103"/>
        <v>0.37247595709476794</v>
      </c>
      <c r="C1110" s="2"/>
      <c r="D1110" s="2"/>
      <c r="E1110" s="2">
        <f t="shared" ca="1" si="104"/>
        <v>0.82650951286553598</v>
      </c>
      <c r="F1110" s="2">
        <f t="shared" ca="1" si="105"/>
        <v>0.33376280574414213</v>
      </c>
      <c r="G1110" s="2">
        <f t="shared" ca="1" si="106"/>
        <v>8.8531132567822857E-2</v>
      </c>
      <c r="H1110">
        <f t="shared" ca="1" si="107"/>
        <v>1</v>
      </c>
    </row>
    <row r="1111" spans="1:8" x14ac:dyDescent="0.25">
      <c r="A1111" s="2">
        <f t="shared" ca="1" si="102"/>
        <v>7.0489499808410461E-3</v>
      </c>
      <c r="B1111" s="2">
        <f t="shared" ca="1" si="103"/>
        <v>3.5050357152152316E-2</v>
      </c>
      <c r="C1111" s="2"/>
      <c r="D1111" s="2"/>
      <c r="E1111" s="2">
        <f t="shared" ca="1" si="104"/>
        <v>0.20383744683047655</v>
      </c>
      <c r="F1111" s="2">
        <f t="shared" ca="1" si="105"/>
        <v>0.3625420970294036</v>
      </c>
      <c r="G1111" s="2">
        <f t="shared" ca="1" si="106"/>
        <v>0.4551911786709783</v>
      </c>
      <c r="H1111">
        <f t="shared" ca="1" si="107"/>
        <v>0</v>
      </c>
    </row>
    <row r="1112" spans="1:8" x14ac:dyDescent="0.25">
      <c r="A1112" s="2">
        <f t="shared" ca="1" si="102"/>
        <v>0.83748894627622583</v>
      </c>
      <c r="B1112" s="2">
        <f t="shared" ca="1" si="103"/>
        <v>0.32224152919252103</v>
      </c>
      <c r="C1112" s="2"/>
      <c r="D1112" s="2"/>
      <c r="E1112" s="2">
        <f t="shared" ca="1" si="104"/>
        <v>8.0246475625995406E-2</v>
      </c>
      <c r="F1112" s="2">
        <f t="shared" ca="1" si="105"/>
        <v>0.21101874890081601</v>
      </c>
      <c r="G1112" s="2">
        <f t="shared" ca="1" si="106"/>
        <v>0.26944810797440449</v>
      </c>
      <c r="H1112">
        <f t="shared" ca="1" si="107"/>
        <v>0</v>
      </c>
    </row>
    <row r="1113" spans="1:8" x14ac:dyDescent="0.25">
      <c r="A1113" s="2">
        <f t="shared" ca="1" si="102"/>
        <v>0.60824812021403363</v>
      </c>
      <c r="B1113" s="2">
        <f t="shared" ca="1" si="103"/>
        <v>0.46591346906266512</v>
      </c>
      <c r="C1113" s="2"/>
      <c r="D1113" s="2"/>
      <c r="E1113" s="2">
        <f t="shared" ca="1" si="104"/>
        <v>0.6967786973976049</v>
      </c>
      <c r="F1113" s="2">
        <f t="shared" ca="1" si="105"/>
        <v>0.43112152820903571</v>
      </c>
      <c r="G1113" s="2">
        <f t="shared" ca="1" si="106"/>
        <v>0.23866189780121805</v>
      </c>
      <c r="H1113">
        <f t="shared" ca="1" si="107"/>
        <v>1</v>
      </c>
    </row>
    <row r="1114" spans="1:8" x14ac:dyDescent="0.25">
      <c r="A1114" s="2">
        <f t="shared" ca="1" si="102"/>
        <v>0.89280990657580916</v>
      </c>
      <c r="B1114" s="2">
        <f t="shared" ca="1" si="103"/>
        <v>0.25319826473402751</v>
      </c>
      <c r="C1114" s="2"/>
      <c r="D1114" s="2"/>
      <c r="E1114" s="2">
        <f t="shared" ca="1" si="104"/>
        <v>0.61714345130340831</v>
      </c>
      <c r="F1114" s="2">
        <f t="shared" ca="1" si="105"/>
        <v>0.46339343963313889</v>
      </c>
      <c r="G1114" s="2">
        <f t="shared" ca="1" si="106"/>
        <v>5.5700393847393836E-2</v>
      </c>
      <c r="H1114">
        <f t="shared" ca="1" si="107"/>
        <v>1</v>
      </c>
    </row>
    <row r="1115" spans="1:8" x14ac:dyDescent="0.25">
      <c r="A1115" s="2">
        <f t="shared" ca="1" si="102"/>
        <v>0.77075585256320323</v>
      </c>
      <c r="B1115" s="2">
        <f t="shared" ca="1" si="103"/>
        <v>0.38353665957149324</v>
      </c>
      <c r="C1115" s="2"/>
      <c r="D1115" s="2"/>
      <c r="E1115" s="2">
        <f t="shared" ca="1" si="104"/>
        <v>6.376719508266504E-2</v>
      </c>
      <c r="F1115" s="2">
        <f t="shared" ca="1" si="105"/>
        <v>0.18136636181709836</v>
      </c>
      <c r="G1115" s="2">
        <f t="shared" ca="1" si="106"/>
        <v>0.38874743542004647</v>
      </c>
      <c r="H1115">
        <f t="shared" ca="1" si="107"/>
        <v>0</v>
      </c>
    </row>
    <row r="1116" spans="1:8" x14ac:dyDescent="0.25">
      <c r="A1116" s="2">
        <f t="shared" ca="1" si="102"/>
        <v>0.54372263000606103</v>
      </c>
      <c r="B1116" s="2">
        <f t="shared" ca="1" si="103"/>
        <v>0.47810249864224941</v>
      </c>
      <c r="C1116" s="2"/>
      <c r="D1116" s="2"/>
      <c r="E1116" s="2">
        <f t="shared" ca="1" si="104"/>
        <v>0.88781741220984556</v>
      </c>
      <c r="F1116" s="2">
        <f t="shared" ca="1" si="105"/>
        <v>0.26030398772261942</v>
      </c>
      <c r="G1116" s="2">
        <f t="shared" ca="1" si="106"/>
        <v>2.7717893750827227E-2</v>
      </c>
      <c r="H1116">
        <f t="shared" ca="1" si="107"/>
        <v>1</v>
      </c>
    </row>
    <row r="1117" spans="1:8" x14ac:dyDescent="0.25">
      <c r="A1117" s="2">
        <f t="shared" ca="1" si="102"/>
        <v>0.93726331005902819</v>
      </c>
      <c r="B1117" s="2">
        <f t="shared" ca="1" si="103"/>
        <v>0.17939395499015701</v>
      </c>
      <c r="C1117" s="2"/>
      <c r="D1117" s="2"/>
      <c r="E1117" s="2">
        <f t="shared" ca="1" si="104"/>
        <v>0.27734848449428662</v>
      </c>
      <c r="F1117" s="2">
        <f t="shared" ca="1" si="105"/>
        <v>0.41658579401832296</v>
      </c>
      <c r="G1117" s="2">
        <f t="shared" ca="1" si="106"/>
        <v>0.24707468242723235</v>
      </c>
      <c r="H1117">
        <f t="shared" ca="1" si="107"/>
        <v>1</v>
      </c>
    </row>
    <row r="1118" spans="1:8" x14ac:dyDescent="0.25">
      <c r="A1118" s="2">
        <f t="shared" ca="1" si="102"/>
        <v>0.9215294369954955</v>
      </c>
      <c r="B1118" s="2">
        <f t="shared" ca="1" si="103"/>
        <v>0.20798141144810439</v>
      </c>
      <c r="C1118" s="2"/>
      <c r="D1118" s="2"/>
      <c r="E1118" s="2">
        <f t="shared" ca="1" si="104"/>
        <v>0.5906180685391319</v>
      </c>
      <c r="F1118" s="2">
        <f t="shared" ca="1" si="105"/>
        <v>0.47029725317802284</v>
      </c>
      <c r="G1118" s="2">
        <f t="shared" ca="1" si="106"/>
        <v>0.24325501946270256</v>
      </c>
      <c r="H1118">
        <f t="shared" ca="1" si="107"/>
        <v>1</v>
      </c>
    </row>
    <row r="1119" spans="1:8" x14ac:dyDescent="0.25">
      <c r="A1119" s="2">
        <f t="shared" ca="1" si="102"/>
        <v>0.98517656239968332</v>
      </c>
      <c r="B1119" s="2">
        <f t="shared" ca="1" si="103"/>
        <v>6.2896919936043932E-2</v>
      </c>
      <c r="C1119" s="2"/>
      <c r="D1119" s="2"/>
      <c r="E1119" s="2">
        <f t="shared" ca="1" si="104"/>
        <v>0.27264958666433858</v>
      </c>
      <c r="F1119" s="2">
        <f t="shared" ca="1" si="105"/>
        <v>0.41371342792637794</v>
      </c>
      <c r="G1119" s="2">
        <f t="shared" ca="1" si="106"/>
        <v>0.31274859062077309</v>
      </c>
      <c r="H1119">
        <f t="shared" ca="1" si="107"/>
        <v>1</v>
      </c>
    </row>
    <row r="1120" spans="1:8" x14ac:dyDescent="0.25">
      <c r="A1120" s="2">
        <f t="shared" ca="1" si="102"/>
        <v>2.6241235566079602E-2</v>
      </c>
      <c r="B1120" s="2">
        <f t="shared" ca="1" si="103"/>
        <v>9.6804973700359939E-2</v>
      </c>
      <c r="C1120" s="2"/>
      <c r="D1120" s="2"/>
      <c r="E1120" s="2">
        <f t="shared" ca="1" si="104"/>
        <v>6.1782699390611429E-2</v>
      </c>
      <c r="F1120" s="2">
        <f t="shared" ca="1" si="105"/>
        <v>0.17755437310864181</v>
      </c>
      <c r="G1120" s="2">
        <f t="shared" ca="1" si="106"/>
        <v>0.13926866029900464</v>
      </c>
      <c r="H1120">
        <f t="shared" ca="1" si="107"/>
        <v>1</v>
      </c>
    </row>
    <row r="1121" spans="1:8" x14ac:dyDescent="0.25">
      <c r="A1121" s="2">
        <f t="shared" ca="1" si="102"/>
        <v>0.34594557896831879</v>
      </c>
      <c r="B1121" s="2">
        <f t="shared" ca="1" si="103"/>
        <v>0.45066432605355944</v>
      </c>
      <c r="C1121" s="2"/>
      <c r="D1121" s="2"/>
      <c r="E1121" s="2">
        <f t="shared" ca="1" si="104"/>
        <v>0.17111386257093486</v>
      </c>
      <c r="F1121" s="2">
        <f t="shared" ca="1" si="105"/>
        <v>0.33132189545059892</v>
      </c>
      <c r="G1121" s="2">
        <f t="shared" ca="1" si="106"/>
        <v>0.26152805880954544</v>
      </c>
      <c r="H1121">
        <f t="shared" ca="1" si="107"/>
        <v>1</v>
      </c>
    </row>
    <row r="1122" spans="1:8" x14ac:dyDescent="0.25">
      <c r="A1122" s="2">
        <f t="shared" ca="1" si="102"/>
        <v>0.66279134435246723</v>
      </c>
      <c r="B1122" s="2">
        <f t="shared" ca="1" si="103"/>
        <v>0.44709967889388175</v>
      </c>
      <c r="C1122" s="2"/>
      <c r="D1122" s="2"/>
      <c r="E1122" s="2">
        <f t="shared" ca="1" si="104"/>
        <v>0.95273211642551936</v>
      </c>
      <c r="F1122" s="2">
        <f t="shared" ca="1" si="105"/>
        <v>0.14777877821746127</v>
      </c>
      <c r="G1122" s="2">
        <f t="shared" ca="1" si="106"/>
        <v>0.36923946239631145</v>
      </c>
      <c r="H1122">
        <f t="shared" ca="1" si="107"/>
        <v>0</v>
      </c>
    </row>
    <row r="1123" spans="1:8" x14ac:dyDescent="0.25">
      <c r="A1123" s="2">
        <f t="shared" ca="1" si="102"/>
        <v>5.1997231256908805E-2</v>
      </c>
      <c r="B1123" s="2">
        <f t="shared" ca="1" si="103"/>
        <v>0.15787422215618821</v>
      </c>
      <c r="C1123" s="2"/>
      <c r="D1123" s="2"/>
      <c r="E1123" s="2">
        <f t="shared" ca="1" si="104"/>
        <v>0.89560530620538381</v>
      </c>
      <c r="F1123" s="2">
        <f t="shared" ca="1" si="105"/>
        <v>0.24913066027962713</v>
      </c>
      <c r="G1123" s="2">
        <f t="shared" ca="1" si="106"/>
        <v>0.27947271259712614</v>
      </c>
      <c r="H1123">
        <f t="shared" ca="1" si="107"/>
        <v>0</v>
      </c>
    </row>
    <row r="1124" spans="1:8" x14ac:dyDescent="0.25">
      <c r="A1124" s="2">
        <f t="shared" ca="1" si="102"/>
        <v>0.76128930583968268</v>
      </c>
      <c r="B1124" s="2">
        <f t="shared" ca="1" si="103"/>
        <v>0.39070347183061416</v>
      </c>
      <c r="C1124" s="2"/>
      <c r="D1124" s="2"/>
      <c r="E1124" s="2">
        <f t="shared" ca="1" si="104"/>
        <v>0.53519545204048369</v>
      </c>
      <c r="F1124" s="2">
        <f t="shared" ca="1" si="105"/>
        <v>0.47893087070112922</v>
      </c>
      <c r="G1124" s="2">
        <f t="shared" ca="1" si="106"/>
        <v>0.41826094962993476</v>
      </c>
      <c r="H1124">
        <f t="shared" ca="1" si="107"/>
        <v>1</v>
      </c>
    </row>
    <row r="1125" spans="1:8" x14ac:dyDescent="0.25">
      <c r="A1125" s="2">
        <f t="shared" ca="1" si="102"/>
        <v>2.4477873850903276E-2</v>
      </c>
      <c r="B1125" s="2">
        <f t="shared" ca="1" si="103"/>
        <v>9.1942487519548033E-2</v>
      </c>
      <c r="C1125" s="2"/>
      <c r="D1125" s="2"/>
      <c r="E1125" s="2">
        <f t="shared" ca="1" si="104"/>
        <v>0.54409210128504915</v>
      </c>
      <c r="F1125" s="2">
        <f t="shared" ca="1" si="105"/>
        <v>0.47806253425810002</v>
      </c>
      <c r="G1125" s="2">
        <f t="shared" ca="1" si="106"/>
        <v>6.2334554371448414E-2</v>
      </c>
      <c r="H1125">
        <f t="shared" ca="1" si="107"/>
        <v>1</v>
      </c>
    </row>
    <row r="1126" spans="1:8" x14ac:dyDescent="0.25">
      <c r="A1126" s="2">
        <f t="shared" ca="1" si="102"/>
        <v>1.5839923494497254E-3</v>
      </c>
      <c r="B1126" s="2">
        <f t="shared" ca="1" si="103"/>
        <v>1.022137409449656E-2</v>
      </c>
      <c r="C1126" s="2"/>
      <c r="D1126" s="2"/>
      <c r="E1126" s="2">
        <f t="shared" ca="1" si="104"/>
        <v>9.685045733679698E-2</v>
      </c>
      <c r="F1126" s="2">
        <f t="shared" ca="1" si="105"/>
        <v>0.2378177009377507</v>
      </c>
      <c r="G1126" s="2">
        <f t="shared" ca="1" si="106"/>
        <v>1.6823543800066232E-2</v>
      </c>
      <c r="H1126">
        <f t="shared" ca="1" si="107"/>
        <v>1</v>
      </c>
    </row>
    <row r="1127" spans="1:8" x14ac:dyDescent="0.25">
      <c r="A1127" s="2">
        <f t="shared" ca="1" si="102"/>
        <v>0.34942137942696627</v>
      </c>
      <c r="B1127" s="2">
        <f t="shared" ca="1" si="103"/>
        <v>0.45202260358316598</v>
      </c>
      <c r="C1127" s="2"/>
      <c r="D1127" s="2"/>
      <c r="E1127" s="2">
        <f t="shared" ca="1" si="104"/>
        <v>0.41016671832108986</v>
      </c>
      <c r="F1127" s="2">
        <f t="shared" ca="1" si="105"/>
        <v>0.47047371543565469</v>
      </c>
      <c r="G1127" s="2">
        <f t="shared" ca="1" si="106"/>
        <v>0.20918567638234364</v>
      </c>
      <c r="H1127">
        <f t="shared" ca="1" si="107"/>
        <v>1</v>
      </c>
    </row>
    <row r="1128" spans="1:8" x14ac:dyDescent="0.25">
      <c r="A1128" s="2">
        <f t="shared" ca="1" si="102"/>
        <v>6.941813054001833E-2</v>
      </c>
      <c r="B1128" s="2">
        <f t="shared" ca="1" si="103"/>
        <v>0.19192159317014704</v>
      </c>
      <c r="C1128" s="2"/>
      <c r="D1128" s="2"/>
      <c r="E1128" s="2">
        <f t="shared" ca="1" si="104"/>
        <v>0.4517117001716362</v>
      </c>
      <c r="F1128" s="2">
        <f t="shared" ca="1" si="105"/>
        <v>0.4775848633472522</v>
      </c>
      <c r="G1128" s="2">
        <f t="shared" ca="1" si="106"/>
        <v>0.17966148519635045</v>
      </c>
      <c r="H1128">
        <f t="shared" ca="1" si="107"/>
        <v>1</v>
      </c>
    </row>
    <row r="1129" spans="1:8" x14ac:dyDescent="0.25">
      <c r="A1129" s="2">
        <f t="shared" ca="1" si="102"/>
        <v>0.76749792922802085</v>
      </c>
      <c r="B1129" s="2">
        <f t="shared" ca="1" si="103"/>
        <v>0.38604178080647722</v>
      </c>
      <c r="C1129" s="2"/>
      <c r="D1129" s="2"/>
      <c r="E1129" s="2">
        <f t="shared" ca="1" si="104"/>
        <v>0.27812826761189791</v>
      </c>
      <c r="F1129" s="2">
        <f t="shared" ca="1" si="105"/>
        <v>0.41705538735422298</v>
      </c>
      <c r="G1129" s="2">
        <f t="shared" ca="1" si="106"/>
        <v>0.47153476413205719</v>
      </c>
      <c r="H1129">
        <f t="shared" ca="1" si="107"/>
        <v>0</v>
      </c>
    </row>
    <row r="1130" spans="1:8" x14ac:dyDescent="0.25">
      <c r="A1130" s="2">
        <f t="shared" ca="1" si="102"/>
        <v>3.8228237347123439E-2</v>
      </c>
      <c r="B1130" s="2">
        <f t="shared" ca="1" si="103"/>
        <v>0.12723159792042613</v>
      </c>
      <c r="C1130" s="2"/>
      <c r="D1130" s="2"/>
      <c r="E1130" s="2">
        <f t="shared" ca="1" si="104"/>
        <v>0.86840974046304853</v>
      </c>
      <c r="F1130" s="2">
        <f t="shared" ca="1" si="105"/>
        <v>0.28614260141750619</v>
      </c>
      <c r="G1130" s="2">
        <f t="shared" ca="1" si="106"/>
        <v>0.14054224790986775</v>
      </c>
      <c r="H1130">
        <f t="shared" ca="1" si="107"/>
        <v>1</v>
      </c>
    </row>
    <row r="1131" spans="1:8" x14ac:dyDescent="0.25">
      <c r="A1131" s="2">
        <f t="shared" ca="1" si="102"/>
        <v>0.65729449603778678</v>
      </c>
      <c r="B1131" s="2">
        <f t="shared" ca="1" si="103"/>
        <v>0.44936759412021565</v>
      </c>
      <c r="C1131" s="2"/>
      <c r="D1131" s="2"/>
      <c r="E1131" s="2">
        <f t="shared" ca="1" si="104"/>
        <v>0.56141504886706428</v>
      </c>
      <c r="F1131" s="2">
        <f t="shared" ca="1" si="105"/>
        <v>0.47580739494621466</v>
      </c>
      <c r="G1131" s="2">
        <f t="shared" ca="1" si="106"/>
        <v>0.14724306983170526</v>
      </c>
      <c r="H1131">
        <f t="shared" ca="1" si="107"/>
        <v>1</v>
      </c>
    </row>
    <row r="1132" spans="1:8" x14ac:dyDescent="0.25">
      <c r="A1132" s="2">
        <f t="shared" ca="1" si="102"/>
        <v>3.1881431834681284E-2</v>
      </c>
      <c r="B1132" s="2">
        <f t="shared" ca="1" si="103"/>
        <v>0.11164415242038392</v>
      </c>
      <c r="C1132" s="2"/>
      <c r="D1132" s="2"/>
      <c r="E1132" s="2">
        <f t="shared" ca="1" si="104"/>
        <v>0.38123152526948878</v>
      </c>
      <c r="F1132" s="2">
        <f t="shared" ca="1" si="105"/>
        <v>0.46291048498893783</v>
      </c>
      <c r="G1132" s="2">
        <f t="shared" ca="1" si="106"/>
        <v>0.34847213505859498</v>
      </c>
      <c r="H1132">
        <f t="shared" ca="1" si="107"/>
        <v>1</v>
      </c>
    </row>
    <row r="1133" spans="1:8" x14ac:dyDescent="0.25">
      <c r="A1133" s="2">
        <f t="shared" ca="1" si="102"/>
        <v>0.42348401745365283</v>
      </c>
      <c r="B1133" s="2">
        <f t="shared" ca="1" si="103"/>
        <v>0.47322806155000613</v>
      </c>
      <c r="C1133" s="2"/>
      <c r="D1133" s="2"/>
      <c r="E1133" s="2">
        <f t="shared" ca="1" si="104"/>
        <v>0.30347447023223617</v>
      </c>
      <c r="F1133" s="2">
        <f t="shared" ca="1" si="105"/>
        <v>0.43125335190992636</v>
      </c>
      <c r="G1133" s="2">
        <f t="shared" ca="1" si="106"/>
        <v>0.12187154606263145</v>
      </c>
      <c r="H1133">
        <f t="shared" ca="1" si="107"/>
        <v>1</v>
      </c>
    </row>
    <row r="1134" spans="1:8" x14ac:dyDescent="0.25">
      <c r="A1134" s="2">
        <f t="shared" ca="1" si="102"/>
        <v>0.2941109901758503</v>
      </c>
      <c r="B1134" s="2">
        <f t="shared" ca="1" si="103"/>
        <v>0.42624551749334794</v>
      </c>
      <c r="C1134" s="2"/>
      <c r="D1134" s="2"/>
      <c r="E1134" s="2">
        <f t="shared" ca="1" si="104"/>
        <v>0.46952591580346092</v>
      </c>
      <c r="F1134" s="2">
        <f t="shared" ca="1" si="105"/>
        <v>0.4793121853756489</v>
      </c>
      <c r="G1134" s="2">
        <f t="shared" ca="1" si="106"/>
        <v>0.37854884682520062</v>
      </c>
      <c r="H1134">
        <f t="shared" ca="1" si="107"/>
        <v>1</v>
      </c>
    </row>
    <row r="1135" spans="1:8" x14ac:dyDescent="0.25">
      <c r="A1135" s="2">
        <f t="shared" ca="1" si="102"/>
        <v>5.2348699588975256E-2</v>
      </c>
      <c r="B1135" s="2">
        <f t="shared" ca="1" si="103"/>
        <v>0.15860834095065318</v>
      </c>
      <c r="C1135" s="2"/>
      <c r="D1135" s="2"/>
      <c r="E1135" s="2">
        <f t="shared" ca="1" si="104"/>
        <v>0.96181458107022055</v>
      </c>
      <c r="F1135" s="2">
        <f t="shared" ca="1" si="105"/>
        <v>0.12712991158002077</v>
      </c>
      <c r="G1135" s="2">
        <f t="shared" ca="1" si="106"/>
        <v>0.32805062418760306</v>
      </c>
      <c r="H1135">
        <f t="shared" ca="1" si="107"/>
        <v>0</v>
      </c>
    </row>
    <row r="1136" spans="1:8" x14ac:dyDescent="0.25">
      <c r="A1136" s="2">
        <f t="shared" ca="1" si="102"/>
        <v>0.62533636716594199</v>
      </c>
      <c r="B1136" s="2">
        <f t="shared" ca="1" si="103"/>
        <v>0.46088687036763504</v>
      </c>
      <c r="C1136" s="2"/>
      <c r="D1136" s="2"/>
      <c r="E1136" s="2">
        <f t="shared" ca="1" si="104"/>
        <v>0.84334505366425749</v>
      </c>
      <c r="F1136" s="2">
        <f t="shared" ca="1" si="105"/>
        <v>0.31583336652089894</v>
      </c>
      <c r="G1136" s="2">
        <f t="shared" ca="1" si="106"/>
        <v>0.1736186671431747</v>
      </c>
      <c r="H1136">
        <f t="shared" ca="1" si="107"/>
        <v>1</v>
      </c>
    </row>
    <row r="1137" spans="1:8" x14ac:dyDescent="0.25">
      <c r="A1137" s="2">
        <f t="shared" ca="1" si="102"/>
        <v>0.50250534601114683</v>
      </c>
      <c r="B1137" s="2">
        <f t="shared" ca="1" si="103"/>
        <v>0.48044530970967975</v>
      </c>
      <c r="C1137" s="2"/>
      <c r="D1137" s="2"/>
      <c r="E1137" s="2">
        <f t="shared" ca="1" si="104"/>
        <v>0.48156260358952074</v>
      </c>
      <c r="F1137" s="2">
        <f t="shared" ca="1" si="105"/>
        <v>0.48003564101872709</v>
      </c>
      <c r="G1137" s="2">
        <f t="shared" ca="1" si="106"/>
        <v>0.21822792604248442</v>
      </c>
      <c r="H1137">
        <f t="shared" ca="1" si="107"/>
        <v>1</v>
      </c>
    </row>
    <row r="1138" spans="1:8" x14ac:dyDescent="0.25">
      <c r="A1138" s="2">
        <f t="shared" ca="1" si="102"/>
        <v>0.33012167910667101</v>
      </c>
      <c r="B1138" s="2">
        <f t="shared" ca="1" si="103"/>
        <v>0.44404816756566279</v>
      </c>
      <c r="C1138" s="2"/>
      <c r="D1138" s="2"/>
      <c r="E1138" s="2">
        <f t="shared" ca="1" si="104"/>
        <v>0.34923015414123393</v>
      </c>
      <c r="F1138" s="2">
        <f t="shared" ca="1" si="105"/>
        <v>0.45194875529281675</v>
      </c>
      <c r="G1138" s="2">
        <f t="shared" ca="1" si="106"/>
        <v>0.24540435369611197</v>
      </c>
      <c r="H1138">
        <f t="shared" ca="1" si="107"/>
        <v>1</v>
      </c>
    </row>
    <row r="1139" spans="1:8" x14ac:dyDescent="0.25">
      <c r="A1139" s="2">
        <f t="shared" ca="1" si="102"/>
        <v>0.42838973846285822</v>
      </c>
      <c r="B1139" s="2">
        <f t="shared" ca="1" si="103"/>
        <v>0.4741290587313457</v>
      </c>
      <c r="C1139" s="2"/>
      <c r="D1139" s="2"/>
      <c r="E1139" s="2">
        <f t="shared" ca="1" si="104"/>
        <v>1.3915066541160814E-2</v>
      </c>
      <c r="F1139" s="2">
        <f t="shared" ca="1" si="105"/>
        <v>5.9901632256196602E-2</v>
      </c>
      <c r="G1139" s="2">
        <f t="shared" ca="1" si="106"/>
        <v>0.36912397808117026</v>
      </c>
      <c r="H1139">
        <f t="shared" ca="1" si="107"/>
        <v>0</v>
      </c>
    </row>
    <row r="1140" spans="1:8" x14ac:dyDescent="0.25">
      <c r="A1140" s="2">
        <f t="shared" ca="1" si="102"/>
        <v>0.69478669505699497</v>
      </c>
      <c r="B1140" s="2">
        <f t="shared" ca="1" si="103"/>
        <v>0.43215343599754674</v>
      </c>
      <c r="C1140" s="2"/>
      <c r="D1140" s="2"/>
      <c r="E1140" s="2">
        <f t="shared" ca="1" si="104"/>
        <v>0.25432405706428363</v>
      </c>
      <c r="F1140" s="2">
        <f t="shared" ca="1" si="105"/>
        <v>0.40179529193315799</v>
      </c>
      <c r="G1140" s="2">
        <f t="shared" ca="1" si="106"/>
        <v>9.1806002099117379E-3</v>
      </c>
      <c r="H1140">
        <f t="shared" ca="1" si="107"/>
        <v>1</v>
      </c>
    </row>
    <row r="1141" spans="1:8" x14ac:dyDescent="0.25">
      <c r="A1141" s="2">
        <f t="shared" ca="1" si="102"/>
        <v>0.41810929130028063</v>
      </c>
      <c r="B1141" s="2">
        <f t="shared" ca="1" si="103"/>
        <v>0.47217086150316179</v>
      </c>
      <c r="C1141" s="2"/>
      <c r="D1141" s="2"/>
      <c r="E1141" s="2">
        <f t="shared" ca="1" si="104"/>
        <v>0.53363780586030518</v>
      </c>
      <c r="F1141" s="2">
        <f t="shared" ca="1" si="105"/>
        <v>0.47906275699018902</v>
      </c>
      <c r="G1141" s="2">
        <f t="shared" ca="1" si="106"/>
        <v>0.45383901722161746</v>
      </c>
      <c r="H1141">
        <f t="shared" ca="1" si="107"/>
        <v>1</v>
      </c>
    </row>
    <row r="1142" spans="1:8" x14ac:dyDescent="0.25">
      <c r="A1142" s="2">
        <f t="shared" ca="1" si="102"/>
        <v>0.14248946882557012</v>
      </c>
      <c r="B1142" s="2">
        <f t="shared" ca="1" si="103"/>
        <v>0.29952499391483839</v>
      </c>
      <c r="C1142" s="2"/>
      <c r="D1142" s="2"/>
      <c r="E1142" s="2">
        <f t="shared" ca="1" si="104"/>
        <v>0.26648736449052746</v>
      </c>
      <c r="F1142" s="2">
        <f t="shared" ca="1" si="105"/>
        <v>0.40983440271962923</v>
      </c>
      <c r="G1142" s="2">
        <f t="shared" ca="1" si="106"/>
        <v>0.21906271399303318</v>
      </c>
      <c r="H1142">
        <f t="shared" ca="1" si="107"/>
        <v>1</v>
      </c>
    </row>
    <row r="1143" spans="1:8" x14ac:dyDescent="0.25">
      <c r="A1143" s="2">
        <f t="shared" ca="1" si="102"/>
        <v>0.94722437472280785</v>
      </c>
      <c r="B1143" s="2">
        <f t="shared" ca="1" si="103"/>
        <v>0.15949717757485013</v>
      </c>
      <c r="C1143" s="2"/>
      <c r="D1143" s="2"/>
      <c r="E1143" s="2">
        <f t="shared" ca="1" si="104"/>
        <v>0.82928863159649624</v>
      </c>
      <c r="F1143" s="2">
        <f t="shared" ca="1" si="105"/>
        <v>0.33090566028204665</v>
      </c>
      <c r="G1143" s="2">
        <f t="shared" ca="1" si="106"/>
        <v>0.32441502796202459</v>
      </c>
      <c r="H1143">
        <f t="shared" ca="1" si="107"/>
        <v>1</v>
      </c>
    </row>
    <row r="1144" spans="1:8" x14ac:dyDescent="0.25">
      <c r="A1144" s="2">
        <f t="shared" ca="1" si="102"/>
        <v>0.18461185270688063</v>
      </c>
      <c r="B1144" s="2">
        <f t="shared" ca="1" si="103"/>
        <v>0.34481173561940309</v>
      </c>
      <c r="C1144" s="2"/>
      <c r="D1144" s="2"/>
      <c r="E1144" s="2">
        <f t="shared" ca="1" si="104"/>
        <v>0.65950225220816427</v>
      </c>
      <c r="F1144" s="2">
        <f t="shared" ca="1" si="105"/>
        <v>0.44846702248264464</v>
      </c>
      <c r="G1144" s="2">
        <f t="shared" ca="1" si="106"/>
        <v>3.2947216722826689E-2</v>
      </c>
      <c r="H1144">
        <f t="shared" ca="1" si="107"/>
        <v>1</v>
      </c>
    </row>
    <row r="1145" spans="1:8" x14ac:dyDescent="0.25">
      <c r="A1145" s="2">
        <f t="shared" ca="1" si="102"/>
        <v>0.35094688788537853</v>
      </c>
      <c r="B1145" s="2">
        <f t="shared" ca="1" si="103"/>
        <v>0.45260807769610767</v>
      </c>
      <c r="C1145" s="2"/>
      <c r="D1145" s="2"/>
      <c r="E1145" s="2">
        <f t="shared" ca="1" si="104"/>
        <v>0.18478828906159095</v>
      </c>
      <c r="F1145" s="2">
        <f t="shared" ca="1" si="105"/>
        <v>0.34498218818901427</v>
      </c>
      <c r="G1145" s="2">
        <f t="shared" ca="1" si="106"/>
        <v>0.27908187867542317</v>
      </c>
      <c r="H1145">
        <f t="shared" ca="1" si="107"/>
        <v>1</v>
      </c>
    </row>
    <row r="1146" spans="1:8" x14ac:dyDescent="0.25">
      <c r="A1146" s="2">
        <f t="shared" ca="1" si="102"/>
        <v>0.91399292812010646</v>
      </c>
      <c r="B1146" s="2">
        <f t="shared" ca="1" si="103"/>
        <v>0.220633583142332</v>
      </c>
      <c r="C1146" s="2"/>
      <c r="D1146" s="2"/>
      <c r="E1146" s="2">
        <f t="shared" ca="1" si="104"/>
        <v>0.5622548586395224</v>
      </c>
      <c r="F1146" s="2">
        <f t="shared" ca="1" si="105"/>
        <v>0.47567901737665863</v>
      </c>
      <c r="G1146" s="2">
        <f t="shared" ca="1" si="106"/>
        <v>0.23174594506253798</v>
      </c>
      <c r="H1146">
        <f t="shared" ca="1" si="107"/>
        <v>1</v>
      </c>
    </row>
    <row r="1147" spans="1:8" x14ac:dyDescent="0.25">
      <c r="A1147" s="2">
        <f t="shared" ca="1" si="102"/>
        <v>0.79577118231934874</v>
      </c>
      <c r="B1147" s="2">
        <f t="shared" ca="1" si="103"/>
        <v>0.36288590609255783</v>
      </c>
      <c r="C1147" s="2"/>
      <c r="D1147" s="2"/>
      <c r="E1147" s="2">
        <f t="shared" ca="1" si="104"/>
        <v>0.78441734675092134</v>
      </c>
      <c r="F1147" s="2">
        <f t="shared" ca="1" si="105"/>
        <v>0.37257655632819586</v>
      </c>
      <c r="G1147" s="2">
        <f t="shared" ca="1" si="106"/>
        <v>0.28348259913437951</v>
      </c>
      <c r="H1147">
        <f t="shared" ca="1" si="107"/>
        <v>1</v>
      </c>
    </row>
    <row r="1148" spans="1:8" x14ac:dyDescent="0.25">
      <c r="A1148" s="2">
        <f t="shared" ca="1" si="102"/>
        <v>0.76403731905434791</v>
      </c>
      <c r="B1148" s="2">
        <f t="shared" ca="1" si="103"/>
        <v>0.38865816862027319</v>
      </c>
      <c r="C1148" s="2"/>
      <c r="D1148" s="2"/>
      <c r="E1148" s="2">
        <f t="shared" ca="1" si="104"/>
        <v>0.20871423267363887</v>
      </c>
      <c r="F1148" s="2">
        <f t="shared" ca="1" si="105"/>
        <v>0.36677926238517222</v>
      </c>
      <c r="G1148" s="2">
        <f t="shared" ca="1" si="106"/>
        <v>0.11435437690062422</v>
      </c>
      <c r="H1148">
        <f t="shared" ca="1" si="107"/>
        <v>1</v>
      </c>
    </row>
    <row r="1149" spans="1:8" x14ac:dyDescent="0.25">
      <c r="A1149" s="2">
        <f t="shared" ca="1" si="102"/>
        <v>0.47957653457120553</v>
      </c>
      <c r="B1149" s="2">
        <f t="shared" ca="1" si="103"/>
        <v>0.47994084338961601</v>
      </c>
      <c r="C1149" s="2"/>
      <c r="D1149" s="2"/>
      <c r="E1149" s="2">
        <f t="shared" ca="1" si="104"/>
        <v>0.23289284197123439</v>
      </c>
      <c r="F1149" s="2">
        <f t="shared" ca="1" si="105"/>
        <v>0.38633951231491226</v>
      </c>
      <c r="G1149" s="2">
        <f t="shared" ca="1" si="106"/>
        <v>3.3067501501039154E-2</v>
      </c>
      <c r="H1149">
        <f t="shared" ca="1" si="107"/>
        <v>1</v>
      </c>
    </row>
    <row r="1150" spans="1:8" x14ac:dyDescent="0.25">
      <c r="A1150" s="2">
        <f t="shared" ca="1" si="102"/>
        <v>0.94229914955095928</v>
      </c>
      <c r="B1150" s="2">
        <f t="shared" ca="1" si="103"/>
        <v>0.16953017858050046</v>
      </c>
      <c r="C1150" s="2"/>
      <c r="D1150" s="2"/>
      <c r="E1150" s="2">
        <f t="shared" ca="1" si="104"/>
        <v>0.41116183701121889</v>
      </c>
      <c r="F1150" s="2">
        <f t="shared" ca="1" si="105"/>
        <v>0.4706951981128521</v>
      </c>
      <c r="G1150" s="2">
        <f t="shared" ca="1" si="106"/>
        <v>7.5969622200033227E-2</v>
      </c>
      <c r="H1150">
        <f t="shared" ca="1" si="107"/>
        <v>1</v>
      </c>
    </row>
    <row r="1151" spans="1:8" x14ac:dyDescent="0.25">
      <c r="A1151" s="2">
        <f t="shared" ca="1" si="102"/>
        <v>0.21751749692119715</v>
      </c>
      <c r="B1151" s="2">
        <f t="shared" ca="1" si="103"/>
        <v>0.37417442021185404</v>
      </c>
      <c r="C1151" s="2"/>
      <c r="D1151" s="2"/>
      <c r="E1151" s="2">
        <f t="shared" ca="1" si="104"/>
        <v>0.38938694084486458</v>
      </c>
      <c r="F1151" s="2">
        <f t="shared" ca="1" si="105"/>
        <v>0.46526382081416251</v>
      </c>
      <c r="G1151" s="2">
        <f t="shared" ca="1" si="106"/>
        <v>0.10921600703074413</v>
      </c>
      <c r="H1151">
        <f t="shared" ca="1" si="107"/>
        <v>1</v>
      </c>
    </row>
    <row r="1152" spans="1:8" x14ac:dyDescent="0.25">
      <c r="A1152" s="2">
        <f t="shared" ca="1" si="102"/>
        <v>4.2315198229888606E-2</v>
      </c>
      <c r="B1152" s="2">
        <f t="shared" ca="1" si="103"/>
        <v>0.13674037034748202</v>
      </c>
      <c r="C1152" s="2"/>
      <c r="D1152" s="2"/>
      <c r="E1152" s="2">
        <f t="shared" ca="1" si="104"/>
        <v>0.61201408097468313</v>
      </c>
      <c r="F1152" s="2">
        <f t="shared" ca="1" si="105"/>
        <v>0.46487202872617878</v>
      </c>
      <c r="G1152" s="2">
        <f t="shared" ca="1" si="106"/>
        <v>7.6956804707006943E-2</v>
      </c>
      <c r="H1152">
        <f t="shared" ca="1" si="107"/>
        <v>1</v>
      </c>
    </row>
    <row r="1153" spans="1:8" x14ac:dyDescent="0.25">
      <c r="A1153" s="2">
        <f t="shared" ca="1" si="102"/>
        <v>0.58025834787168085</v>
      </c>
      <c r="B1153" s="2">
        <f t="shared" ca="1" si="103"/>
        <v>0.47249970986508244</v>
      </c>
      <c r="C1153" s="2"/>
      <c r="D1153" s="2"/>
      <c r="E1153" s="2">
        <f t="shared" ca="1" si="104"/>
        <v>0.80898050338047589</v>
      </c>
      <c r="F1153" s="2">
        <f t="shared" ca="1" si="105"/>
        <v>0.35090817024610932</v>
      </c>
      <c r="G1153" s="2">
        <f t="shared" ca="1" si="106"/>
        <v>0.37610593945453824</v>
      </c>
      <c r="H1153">
        <f t="shared" ca="1" si="107"/>
        <v>0</v>
      </c>
    </row>
    <row r="1154" spans="1:8" x14ac:dyDescent="0.25">
      <c r="A1154" s="2">
        <f t="shared" ca="1" si="102"/>
        <v>0.75706773159112661</v>
      </c>
      <c r="B1154" s="2">
        <f t="shared" ca="1" si="103"/>
        <v>0.39379049251446996</v>
      </c>
      <c r="C1154" s="2"/>
      <c r="D1154" s="2"/>
      <c r="E1154" s="2">
        <f t="shared" ca="1" si="104"/>
        <v>8.9518216925414285E-2</v>
      </c>
      <c r="F1154" s="2">
        <f t="shared" ca="1" si="105"/>
        <v>0.2263238544087636</v>
      </c>
      <c r="G1154" s="2">
        <f t="shared" ca="1" si="106"/>
        <v>0.1471924991794854</v>
      </c>
      <c r="H1154">
        <f t="shared" ca="1" si="107"/>
        <v>1</v>
      </c>
    </row>
    <row r="1155" spans="1:8" x14ac:dyDescent="0.25">
      <c r="A1155" s="2">
        <f t="shared" ca="1" si="102"/>
        <v>0.38263397831798174</v>
      </c>
      <c r="B1155" s="2">
        <f t="shared" ca="1" si="103"/>
        <v>0.46332770612824425</v>
      </c>
      <c r="C1155" s="2"/>
      <c r="D1155" s="2"/>
      <c r="E1155" s="2">
        <f t="shared" ca="1" si="104"/>
        <v>0.26647158349113009</v>
      </c>
      <c r="F1155" s="2">
        <f t="shared" ca="1" si="105"/>
        <v>0.40982430364590494</v>
      </c>
      <c r="G1155" s="2">
        <f t="shared" ca="1" si="106"/>
        <v>1.5937166942263159E-2</v>
      </c>
      <c r="H1155">
        <f t="shared" ca="1" si="107"/>
        <v>1</v>
      </c>
    </row>
    <row r="1156" spans="1:8" x14ac:dyDescent="0.25">
      <c r="A1156" s="2">
        <f t="shared" ca="1" si="102"/>
        <v>0.20665331643306617</v>
      </c>
      <c r="B1156" s="2">
        <f t="shared" ca="1" si="103"/>
        <v>0.36500106166709401</v>
      </c>
      <c r="C1156" s="2"/>
      <c r="D1156" s="2"/>
      <c r="E1156" s="2">
        <f t="shared" ca="1" si="104"/>
        <v>0.5888002973511699</v>
      </c>
      <c r="F1156" s="2">
        <f t="shared" ca="1" si="105"/>
        <v>0.47070357565830978</v>
      </c>
      <c r="G1156" s="2">
        <f t="shared" ca="1" si="106"/>
        <v>0.25280823115469947</v>
      </c>
      <c r="H1156">
        <f t="shared" ca="1" si="107"/>
        <v>1</v>
      </c>
    </row>
    <row r="1157" spans="1:8" x14ac:dyDescent="0.25">
      <c r="A1157" s="2">
        <f t="shared" ca="1" si="102"/>
        <v>0.22564530741928801</v>
      </c>
      <c r="B1157" s="2">
        <f t="shared" ca="1" si="103"/>
        <v>0.38072143937579184</v>
      </c>
      <c r="C1157" s="2"/>
      <c r="D1157" s="2"/>
      <c r="E1157" s="2">
        <f t="shared" ca="1" si="104"/>
        <v>0.79691059450588209</v>
      </c>
      <c r="F1157" s="2">
        <f t="shared" ca="1" si="105"/>
        <v>0.36188311661123074</v>
      </c>
      <c r="G1157" s="2">
        <f t="shared" ca="1" si="106"/>
        <v>0.49417993272998878</v>
      </c>
      <c r="H1157">
        <f t="shared" ca="1" si="107"/>
        <v>0</v>
      </c>
    </row>
    <row r="1158" spans="1:8" x14ac:dyDescent="0.25">
      <c r="A1158" s="2">
        <f t="shared" ca="1" si="102"/>
        <v>0.98101096002244259</v>
      </c>
      <c r="B1158" s="2">
        <f t="shared" ca="1" si="103"/>
        <v>7.5994364002018519E-2</v>
      </c>
      <c r="C1158" s="2"/>
      <c r="D1158" s="2"/>
      <c r="E1158" s="2">
        <f t="shared" ca="1" si="104"/>
        <v>8.7656970383815702E-2</v>
      </c>
      <c r="F1158" s="2">
        <f t="shared" ca="1" si="105"/>
        <v>0.22332302429579473</v>
      </c>
      <c r="G1158" s="2">
        <f t="shared" ca="1" si="106"/>
        <v>0.14138614071335859</v>
      </c>
      <c r="H1158">
        <f t="shared" ca="1" si="107"/>
        <v>1</v>
      </c>
    </row>
    <row r="1159" spans="1:8" x14ac:dyDescent="0.25">
      <c r="A1159" s="2">
        <f t="shared" ca="1" si="102"/>
        <v>0.71573916467961896</v>
      </c>
      <c r="B1159" s="2">
        <f t="shared" ca="1" si="103"/>
        <v>0.42067904889370461</v>
      </c>
      <c r="C1159" s="2"/>
      <c r="D1159" s="2"/>
      <c r="E1159" s="2">
        <f t="shared" ca="1" si="104"/>
        <v>0.84198247765608891</v>
      </c>
      <c r="F1159" s="2">
        <f t="shared" ca="1" si="105"/>
        <v>0.31734124721579909</v>
      </c>
      <c r="G1159" s="2">
        <f t="shared" ca="1" si="106"/>
        <v>0.21785266498620859</v>
      </c>
      <c r="H1159">
        <f t="shared" ca="1" si="107"/>
        <v>1</v>
      </c>
    </row>
    <row r="1160" spans="1:8" x14ac:dyDescent="0.25">
      <c r="A1160" s="2">
        <f t="shared" ca="1" si="102"/>
        <v>0.49767377272130353</v>
      </c>
      <c r="B1160" s="2">
        <f t="shared" ca="1" si="103"/>
        <v>0.48044637195377693</v>
      </c>
      <c r="C1160" s="2"/>
      <c r="D1160" s="2"/>
      <c r="E1160" s="2">
        <f t="shared" ca="1" si="104"/>
        <v>0.30234713331780805</v>
      </c>
      <c r="F1160" s="2">
        <f t="shared" ca="1" si="105"/>
        <v>0.43066483276149592</v>
      </c>
      <c r="G1160" s="2">
        <f t="shared" ca="1" si="106"/>
        <v>0.31388687261111087</v>
      </c>
      <c r="H1160">
        <f t="shared" ca="1" si="107"/>
        <v>1</v>
      </c>
    </row>
    <row r="1161" spans="1:8" x14ac:dyDescent="0.25">
      <c r="A1161" s="2">
        <f t="shared" ref="A1161:A1224" ca="1" si="108">RAND()</f>
        <v>0.94840929918340122</v>
      </c>
      <c r="B1161" s="2">
        <f t="shared" ref="B1161:B1224" ca="1" si="109">LN(A1161) * LN(1-A1161)</f>
        <v>0.15702239153558809</v>
      </c>
      <c r="C1161" s="2"/>
      <c r="D1161" s="2"/>
      <c r="E1161" s="2">
        <f t="shared" ref="E1161:E1224" ca="1" si="110">RAND()</f>
        <v>0.80759374628378466</v>
      </c>
      <c r="F1161" s="2">
        <f t="shared" ref="F1161:F1224" ca="1" si="111">LN(E1161)*LN(1-E1161)</f>
        <v>0.35220248278364624</v>
      </c>
      <c r="G1161" s="2">
        <f t="shared" ref="G1161:G1224" ca="1" si="112">RAND()/2</f>
        <v>0.17288799596841858</v>
      </c>
      <c r="H1161">
        <f t="shared" ref="H1161:H1224" ca="1" si="113">IF(G1161 &lt; F1161,1,0)</f>
        <v>1</v>
      </c>
    </row>
    <row r="1162" spans="1:8" x14ac:dyDescent="0.25">
      <c r="A1162" s="2">
        <f t="shared" ca="1" si="108"/>
        <v>0.60931292853299823</v>
      </c>
      <c r="B1162" s="2">
        <f t="shared" ca="1" si="109"/>
        <v>0.46562278314268185</v>
      </c>
      <c r="C1162" s="2"/>
      <c r="D1162" s="2"/>
      <c r="E1162" s="2">
        <f t="shared" ca="1" si="110"/>
        <v>0.34868464391822607</v>
      </c>
      <c r="F1162" s="2">
        <f t="shared" ca="1" si="111"/>
        <v>0.45173752606378836</v>
      </c>
      <c r="G1162" s="2">
        <f t="shared" ca="1" si="112"/>
        <v>0.43508696686434389</v>
      </c>
      <c r="H1162">
        <f t="shared" ca="1" si="113"/>
        <v>1</v>
      </c>
    </row>
    <row r="1163" spans="1:8" x14ac:dyDescent="0.25">
      <c r="A1163" s="2">
        <f t="shared" ca="1" si="108"/>
        <v>0.59423178151052147</v>
      </c>
      <c r="B1163" s="2">
        <f t="shared" ca="1" si="109"/>
        <v>0.46946425654515023</v>
      </c>
      <c r="C1163" s="2"/>
      <c r="D1163" s="2"/>
      <c r="E1163" s="2">
        <f t="shared" ca="1" si="110"/>
        <v>0.39118585264848937</v>
      </c>
      <c r="F1163" s="2">
        <f t="shared" ca="1" si="111"/>
        <v>0.46575931745471344</v>
      </c>
      <c r="G1163" s="2">
        <f t="shared" ca="1" si="112"/>
        <v>0.42613723824382954</v>
      </c>
      <c r="H1163">
        <f t="shared" ca="1" si="113"/>
        <v>1</v>
      </c>
    </row>
    <row r="1164" spans="1:8" x14ac:dyDescent="0.25">
      <c r="A1164" s="2">
        <f t="shared" ca="1" si="108"/>
        <v>0.53762558614282974</v>
      </c>
      <c r="B1164" s="2">
        <f t="shared" ca="1" si="109"/>
        <v>0.47871313338823002</v>
      </c>
      <c r="C1164" s="2"/>
      <c r="D1164" s="2"/>
      <c r="E1164" s="2">
        <f t="shared" ca="1" si="110"/>
        <v>0.29693445506365024</v>
      </c>
      <c r="F1164" s="2">
        <f t="shared" ca="1" si="111"/>
        <v>0.42778436996693037</v>
      </c>
      <c r="G1164" s="2">
        <f t="shared" ca="1" si="112"/>
        <v>0.24103973650312638</v>
      </c>
      <c r="H1164">
        <f t="shared" ca="1" si="113"/>
        <v>1</v>
      </c>
    </row>
    <row r="1165" spans="1:8" x14ac:dyDescent="0.25">
      <c r="A1165" s="2">
        <f t="shared" ca="1" si="108"/>
        <v>0.80067663460752436</v>
      </c>
      <c r="B1165" s="2">
        <f t="shared" ca="1" si="109"/>
        <v>0.35852836307088859</v>
      </c>
      <c r="C1165" s="2"/>
      <c r="D1165" s="2"/>
      <c r="E1165" s="2">
        <f t="shared" ca="1" si="110"/>
        <v>0.60651567319614763</v>
      </c>
      <c r="F1165" s="2">
        <f t="shared" ca="1" si="111"/>
        <v>0.46638006740696009</v>
      </c>
      <c r="G1165" s="2">
        <f t="shared" ca="1" si="112"/>
        <v>0.24598274496075462</v>
      </c>
      <c r="H1165">
        <f t="shared" ca="1" si="113"/>
        <v>1</v>
      </c>
    </row>
    <row r="1166" spans="1:8" x14ac:dyDescent="0.25">
      <c r="A1166" s="2">
        <f t="shared" ca="1" si="108"/>
        <v>0.46762470877415652</v>
      </c>
      <c r="B1166" s="2">
        <f t="shared" ca="1" si="109"/>
        <v>0.47916525681745592</v>
      </c>
      <c r="C1166" s="2"/>
      <c r="D1166" s="2"/>
      <c r="E1166" s="2">
        <f t="shared" ca="1" si="110"/>
        <v>0.609395572347329</v>
      </c>
      <c r="F1166" s="2">
        <f t="shared" ca="1" si="111"/>
        <v>0.46560009752482728</v>
      </c>
      <c r="G1166" s="2">
        <f t="shared" ca="1" si="112"/>
        <v>4.3610333965804493E-2</v>
      </c>
      <c r="H1166">
        <f t="shared" ca="1" si="113"/>
        <v>1</v>
      </c>
    </row>
    <row r="1167" spans="1:8" x14ac:dyDescent="0.25">
      <c r="A1167" s="2">
        <f t="shared" ca="1" si="108"/>
        <v>0.41495986842734001</v>
      </c>
      <c r="B1167" s="2">
        <f t="shared" ca="1" si="109"/>
        <v>0.47151719901304223</v>
      </c>
      <c r="C1167" s="2"/>
      <c r="D1167" s="2"/>
      <c r="E1167" s="2">
        <f t="shared" ca="1" si="110"/>
        <v>0.20630768535903299</v>
      </c>
      <c r="F1167" s="2">
        <f t="shared" ca="1" si="111"/>
        <v>0.3647010715033922</v>
      </c>
      <c r="G1167" s="2">
        <f t="shared" ca="1" si="112"/>
        <v>0.42461591093335949</v>
      </c>
      <c r="H1167">
        <f t="shared" ca="1" si="113"/>
        <v>0</v>
      </c>
    </row>
    <row r="1168" spans="1:8" x14ac:dyDescent="0.25">
      <c r="A1168" s="2">
        <f t="shared" ca="1" si="108"/>
        <v>0.14342817216848414</v>
      </c>
      <c r="B1168" s="2">
        <f t="shared" ca="1" si="109"/>
        <v>0.30064256918891646</v>
      </c>
      <c r="C1168" s="2"/>
      <c r="D1168" s="2"/>
      <c r="E1168" s="2">
        <f t="shared" ca="1" si="110"/>
        <v>0.37506537675131624</v>
      </c>
      <c r="F1168" s="2">
        <f t="shared" ca="1" si="111"/>
        <v>0.46101396085229501</v>
      </c>
      <c r="G1168" s="2">
        <f t="shared" ca="1" si="112"/>
        <v>0.15216944432906099</v>
      </c>
      <c r="H1168">
        <f t="shared" ca="1" si="113"/>
        <v>1</v>
      </c>
    </row>
    <row r="1169" spans="1:8" x14ac:dyDescent="0.25">
      <c r="A1169" s="2">
        <f t="shared" ca="1" si="108"/>
        <v>0.32183913689977972</v>
      </c>
      <c r="B1169" s="2">
        <f t="shared" ca="1" si="109"/>
        <v>0.440297261635482</v>
      </c>
      <c r="C1169" s="2"/>
      <c r="D1169" s="2"/>
      <c r="E1169" s="2">
        <f t="shared" ca="1" si="110"/>
        <v>0.93866374664689001</v>
      </c>
      <c r="F1169" s="2">
        <f t="shared" ca="1" si="111"/>
        <v>0.1766889289047377</v>
      </c>
      <c r="G1169" s="2">
        <f t="shared" ca="1" si="112"/>
        <v>0.1971226132599842</v>
      </c>
      <c r="H1169">
        <f t="shared" ca="1" si="113"/>
        <v>0</v>
      </c>
    </row>
    <row r="1170" spans="1:8" x14ac:dyDescent="0.25">
      <c r="A1170" s="2">
        <f t="shared" ca="1" si="108"/>
        <v>1.5596334195351003E-2</v>
      </c>
      <c r="B1170" s="2">
        <f t="shared" ca="1" si="109"/>
        <v>6.5403332252384941E-2</v>
      </c>
      <c r="C1170" s="2"/>
      <c r="D1170" s="2"/>
      <c r="E1170" s="2">
        <f t="shared" ca="1" si="110"/>
        <v>0.85166987575865682</v>
      </c>
      <c r="F1170" s="2">
        <f t="shared" ca="1" si="111"/>
        <v>0.30639197708286975</v>
      </c>
      <c r="G1170" s="2">
        <f t="shared" ca="1" si="112"/>
        <v>0.37431171943970643</v>
      </c>
      <c r="H1170">
        <f t="shared" ca="1" si="113"/>
        <v>0</v>
      </c>
    </row>
    <row r="1171" spans="1:8" x14ac:dyDescent="0.25">
      <c r="A1171" s="2">
        <f t="shared" ca="1" si="108"/>
        <v>0.80812081487585863</v>
      </c>
      <c r="B1171" s="2">
        <f t="shared" ca="1" si="109"/>
        <v>0.35171158889988474</v>
      </c>
      <c r="C1171" s="2"/>
      <c r="D1171" s="2"/>
      <c r="E1171" s="2">
        <f t="shared" ca="1" si="110"/>
        <v>0.2018138211238012</v>
      </c>
      <c r="F1171" s="2">
        <f t="shared" ca="1" si="111"/>
        <v>0.3607537913181611</v>
      </c>
      <c r="G1171" s="2">
        <f t="shared" ca="1" si="112"/>
        <v>0.20711236653510368</v>
      </c>
      <c r="H1171">
        <f t="shared" ca="1" si="113"/>
        <v>1</v>
      </c>
    </row>
    <row r="1172" spans="1:8" x14ac:dyDescent="0.25">
      <c r="A1172" s="2">
        <f t="shared" ca="1" si="108"/>
        <v>0.46706750277544062</v>
      </c>
      <c r="B1172" s="2">
        <f t="shared" ca="1" si="109"/>
        <v>0.47912050417692764</v>
      </c>
      <c r="C1172" s="2"/>
      <c r="D1172" s="2"/>
      <c r="E1172" s="2">
        <f t="shared" ca="1" si="110"/>
        <v>3.005738987638551E-2</v>
      </c>
      <c r="F1172" s="2">
        <f t="shared" ca="1" si="111"/>
        <v>0.1069561198064166</v>
      </c>
      <c r="G1172" s="2">
        <f t="shared" ca="1" si="112"/>
        <v>0.27413456259066377</v>
      </c>
      <c r="H1172">
        <f t="shared" ca="1" si="113"/>
        <v>0</v>
      </c>
    </row>
    <row r="1173" spans="1:8" x14ac:dyDescent="0.25">
      <c r="A1173" s="2">
        <f t="shared" ca="1" si="108"/>
        <v>0.30348847430534098</v>
      </c>
      <c r="B1173" s="2">
        <f t="shared" ca="1" si="109"/>
        <v>0.43126063803563464</v>
      </c>
      <c r="C1173" s="2"/>
      <c r="D1173" s="2"/>
      <c r="E1173" s="2">
        <f t="shared" ca="1" si="110"/>
        <v>0.49446545168897482</v>
      </c>
      <c r="F1173" s="2">
        <f t="shared" ca="1" si="111"/>
        <v>0.48041541575485891</v>
      </c>
      <c r="G1173" s="2">
        <f t="shared" ca="1" si="112"/>
        <v>6.7855870564239307E-2</v>
      </c>
      <c r="H1173">
        <f t="shared" ca="1" si="113"/>
        <v>1</v>
      </c>
    </row>
    <row r="1174" spans="1:8" x14ac:dyDescent="0.25">
      <c r="A1174" s="2">
        <f t="shared" ca="1" si="108"/>
        <v>0.72987346118282759</v>
      </c>
      <c r="B1174" s="2">
        <f t="shared" ca="1" si="109"/>
        <v>0.41214070526129848</v>
      </c>
      <c r="C1174" s="2"/>
      <c r="D1174" s="2"/>
      <c r="E1174" s="2">
        <f t="shared" ca="1" si="110"/>
        <v>0.87440383041571368</v>
      </c>
      <c r="F1174" s="2">
        <f t="shared" ca="1" si="111"/>
        <v>0.27844941972605758</v>
      </c>
      <c r="G1174" s="2">
        <f t="shared" ca="1" si="112"/>
        <v>0.10810025931208106</v>
      </c>
      <c r="H1174">
        <f t="shared" ca="1" si="113"/>
        <v>1</v>
      </c>
    </row>
    <row r="1175" spans="1:8" x14ac:dyDescent="0.25">
      <c r="A1175" s="2">
        <f t="shared" ca="1" si="108"/>
        <v>0.60085973562614658</v>
      </c>
      <c r="B1175" s="2">
        <f t="shared" ca="1" si="109"/>
        <v>0.46784881631055308</v>
      </c>
      <c r="C1175" s="2"/>
      <c r="D1175" s="2"/>
      <c r="E1175" s="2">
        <f t="shared" ca="1" si="110"/>
        <v>9.5587208743077468E-2</v>
      </c>
      <c r="F1175" s="2">
        <f t="shared" ca="1" si="111"/>
        <v>0.23587363378280141</v>
      </c>
      <c r="G1175" s="2">
        <f t="shared" ca="1" si="112"/>
        <v>8.3392230959164315E-2</v>
      </c>
      <c r="H1175">
        <f t="shared" ca="1" si="113"/>
        <v>1</v>
      </c>
    </row>
    <row r="1176" spans="1:8" x14ac:dyDescent="0.25">
      <c r="A1176" s="2">
        <f t="shared" ca="1" si="108"/>
        <v>0.2745411117218256</v>
      </c>
      <c r="B1176" s="2">
        <f t="shared" ca="1" si="109"/>
        <v>0.41487851575319357</v>
      </c>
      <c r="C1176" s="2"/>
      <c r="D1176" s="2"/>
      <c r="E1176" s="2">
        <f t="shared" ca="1" si="110"/>
        <v>4.6691197155101061E-2</v>
      </c>
      <c r="F1176" s="2">
        <f t="shared" ca="1" si="111"/>
        <v>0.14651898123430837</v>
      </c>
      <c r="G1176" s="2">
        <f t="shared" ca="1" si="112"/>
        <v>0.25455180867268978</v>
      </c>
      <c r="H1176">
        <f t="shared" ca="1" si="113"/>
        <v>0</v>
      </c>
    </row>
    <row r="1177" spans="1:8" x14ac:dyDescent="0.25">
      <c r="A1177" s="2">
        <f t="shared" ca="1" si="108"/>
        <v>0.20392124415072765</v>
      </c>
      <c r="B1177" s="2">
        <f t="shared" ca="1" si="109"/>
        <v>0.36261576652525368</v>
      </c>
      <c r="C1177" s="2"/>
      <c r="D1177" s="2"/>
      <c r="E1177" s="2">
        <f t="shared" ca="1" si="110"/>
        <v>6.3516308341279415E-2</v>
      </c>
      <c r="F1177" s="2">
        <f t="shared" ca="1" si="111"/>
        <v>0.18088755393843139</v>
      </c>
      <c r="G1177" s="2">
        <f t="shared" ca="1" si="112"/>
        <v>0.19444876747204903</v>
      </c>
      <c r="H1177">
        <f t="shared" ca="1" si="113"/>
        <v>0</v>
      </c>
    </row>
    <row r="1178" spans="1:8" x14ac:dyDescent="0.25">
      <c r="A1178" s="2">
        <f t="shared" ca="1" si="108"/>
        <v>0.90037224360340395</v>
      </c>
      <c r="B1178" s="2">
        <f t="shared" ca="1" si="109"/>
        <v>0.24204077861966372</v>
      </c>
      <c r="C1178" s="2"/>
      <c r="D1178" s="2"/>
      <c r="E1178" s="2">
        <f t="shared" ca="1" si="110"/>
        <v>0.78083141676517087</v>
      </c>
      <c r="F1178" s="2">
        <f t="shared" ca="1" si="111"/>
        <v>0.37552587873034077</v>
      </c>
      <c r="G1178" s="2">
        <f t="shared" ca="1" si="112"/>
        <v>0.2484998383131567</v>
      </c>
      <c r="H1178">
        <f t="shared" ca="1" si="113"/>
        <v>1</v>
      </c>
    </row>
    <row r="1179" spans="1:8" x14ac:dyDescent="0.25">
      <c r="A1179" s="2">
        <f t="shared" ca="1" si="108"/>
        <v>0.48791057843820307</v>
      </c>
      <c r="B1179" s="2">
        <f t="shared" ca="1" si="109"/>
        <v>0.48027359874858855</v>
      </c>
      <c r="C1179" s="2"/>
      <c r="D1179" s="2"/>
      <c r="E1179" s="2">
        <f t="shared" ca="1" si="110"/>
        <v>0.1654091147421638</v>
      </c>
      <c r="F1179" s="2">
        <f t="shared" ca="1" si="111"/>
        <v>0.32534400549574033</v>
      </c>
      <c r="G1179" s="2">
        <f t="shared" ca="1" si="112"/>
        <v>9.5816881938506071E-2</v>
      </c>
      <c r="H1179">
        <f t="shared" ca="1" si="113"/>
        <v>1</v>
      </c>
    </row>
    <row r="1180" spans="1:8" x14ac:dyDescent="0.25">
      <c r="A1180" s="2">
        <f t="shared" ca="1" si="108"/>
        <v>0.61383444833856338</v>
      </c>
      <c r="B1180" s="2">
        <f t="shared" ca="1" si="109"/>
        <v>0.46435524547632312</v>
      </c>
      <c r="C1180" s="2"/>
      <c r="D1180" s="2"/>
      <c r="E1180" s="2">
        <f t="shared" ca="1" si="110"/>
        <v>0.75376940864132369</v>
      </c>
      <c r="F1180" s="2">
        <f t="shared" ca="1" si="111"/>
        <v>0.39615657183761893</v>
      </c>
      <c r="G1180" s="2">
        <f t="shared" ca="1" si="112"/>
        <v>7.3100544791382005E-2</v>
      </c>
      <c r="H1180">
        <f t="shared" ca="1" si="113"/>
        <v>1</v>
      </c>
    </row>
    <row r="1181" spans="1:8" x14ac:dyDescent="0.25">
      <c r="A1181" s="2">
        <f t="shared" ca="1" si="108"/>
        <v>0.65940442526961451</v>
      </c>
      <c r="B1181" s="2">
        <f t="shared" ca="1" si="109"/>
        <v>0.4485072198897242</v>
      </c>
      <c r="C1181" s="2"/>
      <c r="D1181" s="2"/>
      <c r="E1181" s="2">
        <f t="shared" ca="1" si="110"/>
        <v>0.99431337388105934</v>
      </c>
      <c r="F1181" s="2">
        <f t="shared" ca="1" si="111"/>
        <v>2.9481704753405363E-2</v>
      </c>
      <c r="G1181" s="2">
        <f t="shared" ca="1" si="112"/>
        <v>0.31448343371208692</v>
      </c>
      <c r="H1181">
        <f t="shared" ca="1" si="113"/>
        <v>0</v>
      </c>
    </row>
    <row r="1182" spans="1:8" x14ac:dyDescent="0.25">
      <c r="A1182" s="2">
        <f t="shared" ca="1" si="108"/>
        <v>0.81078249872158314</v>
      </c>
      <c r="B1182" s="2">
        <f t="shared" ca="1" si="109"/>
        <v>0.34921306495683402</v>
      </c>
      <c r="C1182" s="2"/>
      <c r="D1182" s="2"/>
      <c r="E1182" s="2">
        <f t="shared" ca="1" si="110"/>
        <v>2.8497000458153177E-2</v>
      </c>
      <c r="F1182" s="2">
        <f t="shared" ca="1" si="111"/>
        <v>0.10286380349274513</v>
      </c>
      <c r="G1182" s="2">
        <f t="shared" ca="1" si="112"/>
        <v>0.45953226937047259</v>
      </c>
      <c r="H1182">
        <f t="shared" ca="1" si="113"/>
        <v>0</v>
      </c>
    </row>
    <row r="1183" spans="1:8" x14ac:dyDescent="0.25">
      <c r="A1183" s="2">
        <f t="shared" ca="1" si="108"/>
        <v>0.82129243514391959</v>
      </c>
      <c r="B1183" s="2">
        <f t="shared" ca="1" si="109"/>
        <v>0.33902143021135606</v>
      </c>
      <c r="C1183" s="2"/>
      <c r="D1183" s="2"/>
      <c r="E1183" s="2">
        <f t="shared" ca="1" si="110"/>
        <v>0.76381153370883836</v>
      </c>
      <c r="F1183" s="2">
        <f t="shared" ca="1" si="111"/>
        <v>0.38882729115185138</v>
      </c>
      <c r="G1183" s="2">
        <f t="shared" ca="1" si="112"/>
        <v>0.11187887076920217</v>
      </c>
      <c r="H1183">
        <f t="shared" ca="1" si="113"/>
        <v>1</v>
      </c>
    </row>
    <row r="1184" spans="1:8" x14ac:dyDescent="0.25">
      <c r="A1184" s="2">
        <f t="shared" ca="1" si="108"/>
        <v>0.54577721918124744</v>
      </c>
      <c r="B1184" s="2">
        <f t="shared" ca="1" si="109"/>
        <v>0.4778759649216705</v>
      </c>
      <c r="C1184" s="2"/>
      <c r="D1184" s="2"/>
      <c r="E1184" s="2">
        <f t="shared" ca="1" si="110"/>
        <v>0.57689938334878466</v>
      </c>
      <c r="F1184" s="2">
        <f t="shared" ca="1" si="111"/>
        <v>0.47315507748287522</v>
      </c>
      <c r="G1184" s="2">
        <f t="shared" ca="1" si="112"/>
        <v>0.21567616134689471</v>
      </c>
      <c r="H1184">
        <f t="shared" ca="1" si="113"/>
        <v>1</v>
      </c>
    </row>
    <row r="1185" spans="1:8" x14ac:dyDescent="0.25">
      <c r="A1185" s="2">
        <f t="shared" ca="1" si="108"/>
        <v>0.29647892175591062</v>
      </c>
      <c r="B1185" s="2">
        <f t="shared" ca="1" si="109"/>
        <v>0.42753778574981088</v>
      </c>
      <c r="C1185" s="2"/>
      <c r="D1185" s="2"/>
      <c r="E1185" s="2">
        <f t="shared" ca="1" si="110"/>
        <v>0.68097209291496141</v>
      </c>
      <c r="F1185" s="2">
        <f t="shared" ca="1" si="111"/>
        <v>0.43897833777137851</v>
      </c>
      <c r="G1185" s="2">
        <f t="shared" ca="1" si="112"/>
        <v>0.24252498854204596</v>
      </c>
      <c r="H1185">
        <f t="shared" ca="1" si="113"/>
        <v>1</v>
      </c>
    </row>
    <row r="1186" spans="1:8" x14ac:dyDescent="0.25">
      <c r="A1186" s="2">
        <f t="shared" ca="1" si="108"/>
        <v>0.95392145427981001</v>
      </c>
      <c r="B1186" s="2">
        <f t="shared" ca="1" si="109"/>
        <v>0.14517346419408791</v>
      </c>
      <c r="C1186" s="2"/>
      <c r="D1186" s="2"/>
      <c r="E1186" s="2">
        <f t="shared" ca="1" si="110"/>
        <v>0.7248494708451958</v>
      </c>
      <c r="F1186" s="2">
        <f t="shared" ca="1" si="111"/>
        <v>0.41525134846119927</v>
      </c>
      <c r="G1186" s="2">
        <f t="shared" ca="1" si="112"/>
        <v>0.42861636762586597</v>
      </c>
      <c r="H1186">
        <f t="shared" ca="1" si="113"/>
        <v>0</v>
      </c>
    </row>
    <row r="1187" spans="1:8" x14ac:dyDescent="0.25">
      <c r="A1187" s="2">
        <f t="shared" ca="1" si="108"/>
        <v>0.26133367464775104</v>
      </c>
      <c r="B1187" s="2">
        <f t="shared" ca="1" si="109"/>
        <v>0.40649090163538576</v>
      </c>
      <c r="C1187" s="2"/>
      <c r="D1187" s="2"/>
      <c r="E1187" s="2">
        <f t="shared" ca="1" si="110"/>
        <v>0.25178415881452287</v>
      </c>
      <c r="F1187" s="2">
        <f t="shared" ca="1" si="111"/>
        <v>0.40005106167842475</v>
      </c>
      <c r="G1187" s="2">
        <f t="shared" ca="1" si="112"/>
        <v>0.426794837318278</v>
      </c>
      <c r="H1187">
        <f t="shared" ca="1" si="113"/>
        <v>0</v>
      </c>
    </row>
    <row r="1188" spans="1:8" x14ac:dyDescent="0.25">
      <c r="A1188" s="2">
        <f t="shared" ca="1" si="108"/>
        <v>0.67023180051374942</v>
      </c>
      <c r="B1188" s="2">
        <f t="shared" ca="1" si="109"/>
        <v>0.44389217291473648</v>
      </c>
      <c r="C1188" s="2"/>
      <c r="D1188" s="2"/>
      <c r="E1188" s="2">
        <f t="shared" ca="1" si="110"/>
        <v>0.2892715071424623</v>
      </c>
      <c r="F1188" s="2">
        <f t="shared" ca="1" si="111"/>
        <v>0.42354935928234128</v>
      </c>
      <c r="G1188" s="2">
        <f t="shared" ca="1" si="112"/>
        <v>0.24249281999276162</v>
      </c>
      <c r="H1188">
        <f t="shared" ca="1" si="113"/>
        <v>1</v>
      </c>
    </row>
    <row r="1189" spans="1:8" x14ac:dyDescent="0.25">
      <c r="A1189" s="2">
        <f t="shared" ca="1" si="108"/>
        <v>0.84420086253872062</v>
      </c>
      <c r="B1189" s="2">
        <f t="shared" ca="1" si="109"/>
        <v>0.31488099433769662</v>
      </c>
      <c r="C1189" s="2"/>
      <c r="D1189" s="2"/>
      <c r="E1189" s="2">
        <f t="shared" ca="1" si="110"/>
        <v>0.99860296389882031</v>
      </c>
      <c r="F1189" s="2">
        <f t="shared" ca="1" si="111"/>
        <v>9.189701068217055E-3</v>
      </c>
      <c r="G1189" s="2">
        <f t="shared" ca="1" si="112"/>
        <v>0.18126840087515411</v>
      </c>
      <c r="H1189">
        <f t="shared" ca="1" si="113"/>
        <v>0</v>
      </c>
    </row>
    <row r="1190" spans="1:8" x14ac:dyDescent="0.25">
      <c r="A1190" s="2">
        <f t="shared" ca="1" si="108"/>
        <v>0.99634930886580142</v>
      </c>
      <c r="B1190" s="2">
        <f t="shared" ca="1" si="109"/>
        <v>2.0528234725841536E-2</v>
      </c>
      <c r="C1190" s="2"/>
      <c r="D1190" s="2"/>
      <c r="E1190" s="2">
        <f t="shared" ca="1" si="110"/>
        <v>0.93806265829196034</v>
      </c>
      <c r="F1190" s="2">
        <f t="shared" ca="1" si="111"/>
        <v>0.177853468983145</v>
      </c>
      <c r="G1190" s="2">
        <f t="shared" ca="1" si="112"/>
        <v>0.40861551552546671</v>
      </c>
      <c r="H1190">
        <f t="shared" ca="1" si="113"/>
        <v>0</v>
      </c>
    </row>
    <row r="1191" spans="1:8" x14ac:dyDescent="0.25">
      <c r="A1191" s="2">
        <f t="shared" ca="1" si="108"/>
        <v>0.11030582833832892</v>
      </c>
      <c r="B1191" s="2">
        <f t="shared" ca="1" si="109"/>
        <v>0.25765628084712539</v>
      </c>
      <c r="C1191" s="2"/>
      <c r="D1191" s="2"/>
      <c r="E1191" s="2">
        <f t="shared" ca="1" si="110"/>
        <v>0.97083971996034979</v>
      </c>
      <c r="F1191" s="2">
        <f t="shared" ca="1" si="111"/>
        <v>0.1046128600001546</v>
      </c>
      <c r="G1191" s="2">
        <f t="shared" ca="1" si="112"/>
        <v>2.9422033187947116E-2</v>
      </c>
      <c r="H1191">
        <f t="shared" ca="1" si="113"/>
        <v>1</v>
      </c>
    </row>
    <row r="1192" spans="1:8" x14ac:dyDescent="0.25">
      <c r="A1192" s="2">
        <f t="shared" ca="1" si="108"/>
        <v>0.72818945975005644</v>
      </c>
      <c r="B1192" s="2">
        <f t="shared" ca="1" si="109"/>
        <v>0.41319278675248633</v>
      </c>
      <c r="C1192" s="2"/>
      <c r="D1192" s="2"/>
      <c r="E1192" s="2">
        <f t="shared" ca="1" si="110"/>
        <v>0.8338517900284077</v>
      </c>
      <c r="F1192" s="2">
        <f t="shared" ca="1" si="111"/>
        <v>0.32612808402705495</v>
      </c>
      <c r="G1192" s="2">
        <f t="shared" ca="1" si="112"/>
        <v>0.45614469325481233</v>
      </c>
      <c r="H1192">
        <f t="shared" ca="1" si="113"/>
        <v>0</v>
      </c>
    </row>
    <row r="1193" spans="1:8" x14ac:dyDescent="0.25">
      <c r="A1193" s="2">
        <f t="shared" ca="1" si="108"/>
        <v>0.18271007375555859</v>
      </c>
      <c r="B1193" s="2">
        <f t="shared" ca="1" si="109"/>
        <v>0.34296502613088087</v>
      </c>
      <c r="C1193" s="2"/>
      <c r="D1193" s="2"/>
      <c r="E1193" s="2">
        <f t="shared" ca="1" si="110"/>
        <v>0.12565481864932593</v>
      </c>
      <c r="F1193" s="2">
        <f t="shared" ca="1" si="111"/>
        <v>0.27852589056591753</v>
      </c>
      <c r="G1193" s="2">
        <f t="shared" ca="1" si="112"/>
        <v>0.22563305930557237</v>
      </c>
      <c r="H1193">
        <f t="shared" ca="1" si="113"/>
        <v>1</v>
      </c>
    </row>
    <row r="1194" spans="1:8" x14ac:dyDescent="0.25">
      <c r="A1194" s="2">
        <f t="shared" ca="1" si="108"/>
        <v>0.60075308380800807</v>
      </c>
      <c r="B1194" s="2">
        <f t="shared" ca="1" si="109"/>
        <v>0.46787571188259841</v>
      </c>
      <c r="C1194" s="2"/>
      <c r="D1194" s="2"/>
      <c r="E1194" s="2">
        <f t="shared" ca="1" si="110"/>
        <v>0.38192408103789766</v>
      </c>
      <c r="F1194" s="2">
        <f t="shared" ca="1" si="111"/>
        <v>0.46311716855529317</v>
      </c>
      <c r="G1194" s="2">
        <f t="shared" ca="1" si="112"/>
        <v>0.32503222259456782</v>
      </c>
      <c r="H1194">
        <f t="shared" ca="1" si="113"/>
        <v>1</v>
      </c>
    </row>
    <row r="1195" spans="1:8" x14ac:dyDescent="0.25">
      <c r="A1195" s="2">
        <f t="shared" ca="1" si="108"/>
        <v>0.31298469600287138</v>
      </c>
      <c r="B1195" s="2">
        <f t="shared" ca="1" si="109"/>
        <v>0.43606351152183631</v>
      </c>
      <c r="C1195" s="2"/>
      <c r="D1195" s="2"/>
      <c r="E1195" s="2">
        <f t="shared" ca="1" si="110"/>
        <v>0.72454822590415879</v>
      </c>
      <c r="F1195" s="2">
        <f t="shared" ca="1" si="111"/>
        <v>0.41543519000108631</v>
      </c>
      <c r="G1195" s="2">
        <f t="shared" ca="1" si="112"/>
        <v>0.27839943906210529</v>
      </c>
      <c r="H1195">
        <f t="shared" ca="1" si="113"/>
        <v>1</v>
      </c>
    </row>
    <row r="1196" spans="1:8" x14ac:dyDescent="0.25">
      <c r="A1196" s="2">
        <f t="shared" ca="1" si="108"/>
        <v>0.54314410488015219</v>
      </c>
      <c r="B1196" s="2">
        <f t="shared" ca="1" si="109"/>
        <v>0.47816439538024141</v>
      </c>
      <c r="C1196" s="2"/>
      <c r="D1196" s="2"/>
      <c r="E1196" s="2">
        <f t="shared" ca="1" si="110"/>
        <v>0.39033565252395819</v>
      </c>
      <c r="F1196" s="2">
        <f t="shared" ca="1" si="111"/>
        <v>0.46552619514850324</v>
      </c>
      <c r="G1196" s="2">
        <f t="shared" ca="1" si="112"/>
        <v>0.48338642761667072</v>
      </c>
      <c r="H1196">
        <f t="shared" ca="1" si="113"/>
        <v>0</v>
      </c>
    </row>
    <row r="1197" spans="1:8" x14ac:dyDescent="0.25">
      <c r="A1197" s="2">
        <f t="shared" ca="1" si="108"/>
        <v>0.87249420929253863</v>
      </c>
      <c r="B1197" s="2">
        <f t="shared" ca="1" si="109"/>
        <v>0.28092703283476139</v>
      </c>
      <c r="C1197" s="2"/>
      <c r="D1197" s="2"/>
      <c r="E1197" s="2">
        <f t="shared" ca="1" si="110"/>
        <v>0.51631081048108785</v>
      </c>
      <c r="F1197" s="2">
        <f t="shared" ca="1" si="111"/>
        <v>0.48012639089229803</v>
      </c>
      <c r="G1197" s="2">
        <f t="shared" ca="1" si="112"/>
        <v>0.13354926696334896</v>
      </c>
      <c r="H1197">
        <f t="shared" ca="1" si="113"/>
        <v>1</v>
      </c>
    </row>
    <row r="1198" spans="1:8" x14ac:dyDescent="0.25">
      <c r="A1198" s="2">
        <f t="shared" ca="1" si="108"/>
        <v>0.48922070863193312</v>
      </c>
      <c r="B1198" s="2">
        <f t="shared" ca="1" si="109"/>
        <v>0.48031038202530496</v>
      </c>
      <c r="C1198" s="2"/>
      <c r="D1198" s="2"/>
      <c r="E1198" s="2">
        <f t="shared" ca="1" si="110"/>
        <v>0.23273175178666783</v>
      </c>
      <c r="F1198" s="2">
        <f t="shared" ca="1" si="111"/>
        <v>0.38621684740603812</v>
      </c>
      <c r="G1198" s="2">
        <f t="shared" ca="1" si="112"/>
        <v>0.29471351163083487</v>
      </c>
      <c r="H1198">
        <f t="shared" ca="1" si="113"/>
        <v>1</v>
      </c>
    </row>
    <row r="1199" spans="1:8" x14ac:dyDescent="0.25">
      <c r="A1199" s="2">
        <f t="shared" ca="1" si="108"/>
        <v>0.73365172386578714</v>
      </c>
      <c r="B1199" s="2">
        <f t="shared" ca="1" si="109"/>
        <v>0.4097453636769986</v>
      </c>
      <c r="C1199" s="2"/>
      <c r="D1199" s="2"/>
      <c r="E1199" s="2">
        <f t="shared" ca="1" si="110"/>
        <v>0.68111471075610663</v>
      </c>
      <c r="F1199" s="2">
        <f t="shared" ca="1" si="111"/>
        <v>0.4389108030560735</v>
      </c>
      <c r="G1199" s="2">
        <f t="shared" ca="1" si="112"/>
        <v>0.27393668414585848</v>
      </c>
      <c r="H1199">
        <f t="shared" ca="1" si="113"/>
        <v>1</v>
      </c>
    </row>
    <row r="1200" spans="1:8" x14ac:dyDescent="0.25">
      <c r="A1200" s="2">
        <f t="shared" ca="1" si="108"/>
        <v>0.81537452717075254</v>
      </c>
      <c r="B1200" s="2">
        <f t="shared" ca="1" si="109"/>
        <v>0.34482489909212766</v>
      </c>
      <c r="C1200" s="2"/>
      <c r="D1200" s="2"/>
      <c r="E1200" s="2">
        <f t="shared" ca="1" si="110"/>
        <v>0.26326812378526709</v>
      </c>
      <c r="F1200" s="2">
        <f t="shared" ca="1" si="111"/>
        <v>0.40775660322623403</v>
      </c>
      <c r="G1200" s="2">
        <f t="shared" ca="1" si="112"/>
        <v>0.33657506884992716</v>
      </c>
      <c r="H1200">
        <f t="shared" ca="1" si="113"/>
        <v>1</v>
      </c>
    </row>
    <row r="1201" spans="1:8" x14ac:dyDescent="0.25">
      <c r="A1201" s="2">
        <f t="shared" ca="1" si="108"/>
        <v>0.48695654499746699</v>
      </c>
      <c r="B1201" s="2">
        <f t="shared" ca="1" si="109"/>
        <v>0.48024415985756769</v>
      </c>
      <c r="C1201" s="2"/>
      <c r="D1201" s="2"/>
      <c r="E1201" s="2">
        <f t="shared" ca="1" si="110"/>
        <v>7.6051296490927567E-2</v>
      </c>
      <c r="F1201" s="2">
        <f t="shared" ca="1" si="111"/>
        <v>0.20378577854730462</v>
      </c>
      <c r="G1201" s="2">
        <f t="shared" ca="1" si="112"/>
        <v>0.11571832653525249</v>
      </c>
      <c r="H1201">
        <f t="shared" ca="1" si="113"/>
        <v>1</v>
      </c>
    </row>
    <row r="1202" spans="1:8" x14ac:dyDescent="0.25">
      <c r="A1202" s="2">
        <f t="shared" ca="1" si="108"/>
        <v>0.33863195521593803</v>
      </c>
      <c r="B1202" s="2">
        <f t="shared" ca="1" si="109"/>
        <v>0.44769515588640868</v>
      </c>
      <c r="C1202" s="2"/>
      <c r="D1202" s="2"/>
      <c r="E1202" s="2">
        <f t="shared" ca="1" si="110"/>
        <v>0.57724726125561765</v>
      </c>
      <c r="F1202" s="2">
        <f t="shared" ca="1" si="111"/>
        <v>0.47308853291309438</v>
      </c>
      <c r="G1202" s="2">
        <f t="shared" ca="1" si="112"/>
        <v>0.2836384111385809</v>
      </c>
      <c r="H1202">
        <f t="shared" ca="1" si="113"/>
        <v>1</v>
      </c>
    </row>
    <row r="1203" spans="1:8" x14ac:dyDescent="0.25">
      <c r="A1203" s="2">
        <f t="shared" ca="1" si="108"/>
        <v>0.29016289088851133</v>
      </c>
      <c r="B1203" s="2">
        <f t="shared" ca="1" si="109"/>
        <v>0.42405155187959431</v>
      </c>
      <c r="C1203" s="2"/>
      <c r="D1203" s="2"/>
      <c r="E1203" s="2">
        <f t="shared" ca="1" si="110"/>
        <v>0.66316156146020888</v>
      </c>
      <c r="F1203" s="2">
        <f t="shared" ca="1" si="111"/>
        <v>0.44694384040829527</v>
      </c>
      <c r="G1203" s="2">
        <f t="shared" ca="1" si="112"/>
        <v>0.40124796796930995</v>
      </c>
      <c r="H1203">
        <f t="shared" ca="1" si="113"/>
        <v>1</v>
      </c>
    </row>
    <row r="1204" spans="1:8" x14ac:dyDescent="0.25">
      <c r="A1204" s="2">
        <f t="shared" ca="1" si="108"/>
        <v>0.46695324814483052</v>
      </c>
      <c r="B1204" s="2">
        <f t="shared" ca="1" si="109"/>
        <v>0.47911123296353375</v>
      </c>
      <c r="C1204" s="2"/>
      <c r="D1204" s="2"/>
      <c r="E1204" s="2">
        <f t="shared" ca="1" si="110"/>
        <v>0.69157593152720453</v>
      </c>
      <c r="F1204" s="2">
        <f t="shared" ca="1" si="111"/>
        <v>0.4337911270067818</v>
      </c>
      <c r="G1204" s="2">
        <f t="shared" ca="1" si="112"/>
        <v>0.19486845542404496</v>
      </c>
      <c r="H1204">
        <f t="shared" ca="1" si="113"/>
        <v>1</v>
      </c>
    </row>
    <row r="1205" spans="1:8" x14ac:dyDescent="0.25">
      <c r="A1205" s="2">
        <f t="shared" ca="1" si="108"/>
        <v>9.5918612615109033E-4</v>
      </c>
      <c r="B1205" s="2">
        <f t="shared" ca="1" si="109"/>
        <v>6.6689913595380981E-3</v>
      </c>
      <c r="C1205" s="2"/>
      <c r="D1205" s="2"/>
      <c r="E1205" s="2">
        <f t="shared" ca="1" si="110"/>
        <v>0.61867689294542461</v>
      </c>
      <c r="F1205" s="2">
        <f t="shared" ca="1" si="111"/>
        <v>0.46293788937790609</v>
      </c>
      <c r="G1205" s="2">
        <f t="shared" ca="1" si="112"/>
        <v>0.22677536126428544</v>
      </c>
      <c r="H1205">
        <f t="shared" ca="1" si="113"/>
        <v>1</v>
      </c>
    </row>
    <row r="1206" spans="1:8" x14ac:dyDescent="0.25">
      <c r="A1206" s="2">
        <f t="shared" ca="1" si="108"/>
        <v>0.15969938568637454</v>
      </c>
      <c r="B1206" s="2">
        <f t="shared" ca="1" si="109"/>
        <v>0.31918828640091923</v>
      </c>
      <c r="C1206" s="2"/>
      <c r="D1206" s="2"/>
      <c r="E1206" s="2">
        <f t="shared" ca="1" si="110"/>
        <v>0.72859693097613609</v>
      </c>
      <c r="F1206" s="2">
        <f t="shared" ca="1" si="111"/>
        <v>0.41293909302145093</v>
      </c>
      <c r="G1206" s="2">
        <f t="shared" ca="1" si="112"/>
        <v>6.2203932906781501E-2</v>
      </c>
      <c r="H1206">
        <f t="shared" ca="1" si="113"/>
        <v>1</v>
      </c>
    </row>
    <row r="1207" spans="1:8" x14ac:dyDescent="0.25">
      <c r="A1207" s="2">
        <f t="shared" ca="1" si="108"/>
        <v>0.56021255849266349</v>
      </c>
      <c r="B1207" s="2">
        <f t="shared" ca="1" si="109"/>
        <v>0.47598813626944408</v>
      </c>
      <c r="C1207" s="2"/>
      <c r="D1207" s="2"/>
      <c r="E1207" s="2">
        <f t="shared" ca="1" si="110"/>
        <v>0.54203340405672373</v>
      </c>
      <c r="F1207" s="2">
        <f t="shared" ca="1" si="111"/>
        <v>0.47828090350968955</v>
      </c>
      <c r="G1207" s="2">
        <f t="shared" ca="1" si="112"/>
        <v>0.23417419722122729</v>
      </c>
      <c r="H1207">
        <f t="shared" ca="1" si="113"/>
        <v>1</v>
      </c>
    </row>
    <row r="1208" spans="1:8" x14ac:dyDescent="0.25">
      <c r="A1208" s="2">
        <f t="shared" ca="1" si="108"/>
        <v>0.49766249086690628</v>
      </c>
      <c r="B1208" s="2">
        <f t="shared" ca="1" si="109"/>
        <v>0.48044630737216026</v>
      </c>
      <c r="C1208" s="2"/>
      <c r="D1208" s="2"/>
      <c r="E1208" s="2">
        <f t="shared" ca="1" si="110"/>
        <v>0.42106303755470242</v>
      </c>
      <c r="F1208" s="2">
        <f t="shared" ca="1" si="111"/>
        <v>0.47276094538662988</v>
      </c>
      <c r="G1208" s="2">
        <f t="shared" ca="1" si="112"/>
        <v>0.32051575171313484</v>
      </c>
      <c r="H1208">
        <f t="shared" ca="1" si="113"/>
        <v>1</v>
      </c>
    </row>
    <row r="1209" spans="1:8" x14ac:dyDescent="0.25">
      <c r="A1209" s="2">
        <f t="shared" ca="1" si="108"/>
        <v>0.55491451233238165</v>
      </c>
      <c r="B1209" s="2">
        <f t="shared" ca="1" si="109"/>
        <v>0.47674137618275636</v>
      </c>
      <c r="C1209" s="2"/>
      <c r="D1209" s="2"/>
      <c r="E1209" s="2">
        <f t="shared" ca="1" si="110"/>
        <v>0.89656394396235051</v>
      </c>
      <c r="F1209" s="2">
        <f t="shared" ca="1" si="111"/>
        <v>0.24772061321778582</v>
      </c>
      <c r="G1209" s="2">
        <f t="shared" ca="1" si="112"/>
        <v>0.27505518273319263</v>
      </c>
      <c r="H1209">
        <f t="shared" ca="1" si="113"/>
        <v>0</v>
      </c>
    </row>
    <row r="1210" spans="1:8" x14ac:dyDescent="0.25">
      <c r="A1210" s="2">
        <f t="shared" ca="1" si="108"/>
        <v>7.2748890867380567E-2</v>
      </c>
      <c r="B1210" s="2">
        <f t="shared" ca="1" si="109"/>
        <v>0.19794688524107851</v>
      </c>
      <c r="C1210" s="2"/>
      <c r="D1210" s="2"/>
      <c r="E1210" s="2">
        <f t="shared" ca="1" si="110"/>
        <v>0.7306505794901772</v>
      </c>
      <c r="F1210" s="2">
        <f t="shared" ca="1" si="111"/>
        <v>0.41165197837564899</v>
      </c>
      <c r="G1210" s="2">
        <f t="shared" ca="1" si="112"/>
        <v>5.9538265607579188E-2</v>
      </c>
      <c r="H1210">
        <f t="shared" ca="1" si="113"/>
        <v>1</v>
      </c>
    </row>
    <row r="1211" spans="1:8" x14ac:dyDescent="0.25">
      <c r="A1211" s="2">
        <f t="shared" ca="1" si="108"/>
        <v>0.47008637142420029</v>
      </c>
      <c r="B1211" s="2">
        <f t="shared" ca="1" si="109"/>
        <v>0.47935379603607686</v>
      </c>
      <c r="C1211" s="2"/>
      <c r="D1211" s="2"/>
      <c r="E1211" s="2">
        <f t="shared" ca="1" si="110"/>
        <v>0.70236409769788177</v>
      </c>
      <c r="F1211" s="2">
        <f t="shared" ca="1" si="111"/>
        <v>0.42816280058108153</v>
      </c>
      <c r="G1211" s="2">
        <f t="shared" ca="1" si="112"/>
        <v>3.055421221181015E-2</v>
      </c>
      <c r="H1211">
        <f t="shared" ca="1" si="113"/>
        <v>1</v>
      </c>
    </row>
    <row r="1212" spans="1:8" x14ac:dyDescent="0.25">
      <c r="A1212" s="2">
        <f t="shared" ca="1" si="108"/>
        <v>0.31163480252218212</v>
      </c>
      <c r="B1212" s="2">
        <f t="shared" ca="1" si="109"/>
        <v>0.43539746023749343</v>
      </c>
      <c r="C1212" s="2"/>
      <c r="D1212" s="2"/>
      <c r="E1212" s="2">
        <f t="shared" ca="1" si="110"/>
        <v>0.67964179942683633</v>
      </c>
      <c r="F1212" s="2">
        <f t="shared" ca="1" si="111"/>
        <v>0.43960537557725515</v>
      </c>
      <c r="G1212" s="2">
        <f t="shared" ca="1" si="112"/>
        <v>0.19526131912926969</v>
      </c>
      <c r="H1212">
        <f t="shared" ca="1" si="113"/>
        <v>1</v>
      </c>
    </row>
    <row r="1213" spans="1:8" x14ac:dyDescent="0.25">
      <c r="A1213" s="2">
        <f t="shared" ca="1" si="108"/>
        <v>0.55303651763552186</v>
      </c>
      <c r="B1213" s="2">
        <f t="shared" ca="1" si="109"/>
        <v>0.47699154626228413</v>
      </c>
      <c r="C1213" s="2"/>
      <c r="D1213" s="2"/>
      <c r="E1213" s="2">
        <f t="shared" ca="1" si="110"/>
        <v>0.94041998383904235</v>
      </c>
      <c r="F1213" s="2">
        <f t="shared" ca="1" si="111"/>
        <v>0.17325569355487266</v>
      </c>
      <c r="G1213" s="2">
        <f t="shared" ca="1" si="112"/>
        <v>3.380387144395286E-2</v>
      </c>
      <c r="H1213">
        <f t="shared" ca="1" si="113"/>
        <v>1</v>
      </c>
    </row>
    <row r="1214" spans="1:8" x14ac:dyDescent="0.25">
      <c r="A1214" s="2">
        <f t="shared" ca="1" si="108"/>
        <v>0.62242659657540533</v>
      </c>
      <c r="B1214" s="2">
        <f t="shared" ca="1" si="109"/>
        <v>0.46179759870129955</v>
      </c>
      <c r="C1214" s="2"/>
      <c r="D1214" s="2"/>
      <c r="E1214" s="2">
        <f t="shared" ca="1" si="110"/>
        <v>0.87862666826567493</v>
      </c>
      <c r="F1214" s="2">
        <f t="shared" ca="1" si="111"/>
        <v>0.27287946849167849</v>
      </c>
      <c r="G1214" s="2">
        <f t="shared" ca="1" si="112"/>
        <v>0.46270891319370733</v>
      </c>
      <c r="H1214">
        <f t="shared" ca="1" si="113"/>
        <v>0</v>
      </c>
    </row>
    <row r="1215" spans="1:8" x14ac:dyDescent="0.25">
      <c r="A1215" s="2">
        <f t="shared" ca="1" si="108"/>
        <v>0.27533619065214987</v>
      </c>
      <c r="B1215" s="2">
        <f t="shared" ca="1" si="109"/>
        <v>0.41536468821082556</v>
      </c>
      <c r="C1215" s="2"/>
      <c r="D1215" s="2"/>
      <c r="E1215" s="2">
        <f t="shared" ca="1" si="110"/>
        <v>0.87784206009426968</v>
      </c>
      <c r="F1215" s="2">
        <f t="shared" ca="1" si="111"/>
        <v>0.27392400077208179</v>
      </c>
      <c r="G1215" s="2">
        <f t="shared" ca="1" si="112"/>
        <v>5.5847417395326393E-2</v>
      </c>
      <c r="H1215">
        <f t="shared" ca="1" si="113"/>
        <v>1</v>
      </c>
    </row>
    <row r="1216" spans="1:8" x14ac:dyDescent="0.25">
      <c r="A1216" s="2">
        <f t="shared" ca="1" si="108"/>
        <v>7.4356538935513639E-2</v>
      </c>
      <c r="B1216" s="2">
        <f t="shared" ca="1" si="109"/>
        <v>0.20080573414595115</v>
      </c>
      <c r="C1216" s="2"/>
      <c r="D1216" s="2"/>
      <c r="E1216" s="2">
        <f t="shared" ca="1" si="110"/>
        <v>0.64478170562831572</v>
      </c>
      <c r="F1216" s="2">
        <f t="shared" ca="1" si="111"/>
        <v>0.45421297163775337</v>
      </c>
      <c r="G1216" s="2">
        <f t="shared" ca="1" si="112"/>
        <v>0.33573225438294702</v>
      </c>
      <c r="H1216">
        <f t="shared" ca="1" si="113"/>
        <v>1</v>
      </c>
    </row>
    <row r="1217" spans="1:8" x14ac:dyDescent="0.25">
      <c r="A1217" s="2">
        <f t="shared" ca="1" si="108"/>
        <v>0.83891034418933241</v>
      </c>
      <c r="B1217" s="2">
        <f t="shared" ca="1" si="109"/>
        <v>0.32070337782745828</v>
      </c>
      <c r="C1217" s="2"/>
      <c r="D1217" s="2"/>
      <c r="E1217" s="2">
        <f t="shared" ca="1" si="110"/>
        <v>0.87678233618171386</v>
      </c>
      <c r="F1217" s="2">
        <f t="shared" ca="1" si="111"/>
        <v>0.27532776653753582</v>
      </c>
      <c r="G1217" s="2">
        <f t="shared" ca="1" si="112"/>
        <v>0.27904446733735822</v>
      </c>
      <c r="H1217">
        <f t="shared" ca="1" si="113"/>
        <v>0</v>
      </c>
    </row>
    <row r="1218" spans="1:8" x14ac:dyDescent="0.25">
      <c r="A1218" s="2">
        <f t="shared" ca="1" si="108"/>
        <v>0.36824787196228859</v>
      </c>
      <c r="B1218" s="2">
        <f t="shared" ca="1" si="109"/>
        <v>0.45879844793761876</v>
      </c>
      <c r="C1218" s="2"/>
      <c r="D1218" s="2"/>
      <c r="E1218" s="2">
        <f t="shared" ca="1" si="110"/>
        <v>0.44590803539074386</v>
      </c>
      <c r="F1218" s="2">
        <f t="shared" ca="1" si="111"/>
        <v>0.47685203166301748</v>
      </c>
      <c r="G1218" s="2">
        <f t="shared" ca="1" si="112"/>
        <v>0.18677276605468435</v>
      </c>
      <c r="H1218">
        <f t="shared" ca="1" si="113"/>
        <v>1</v>
      </c>
    </row>
    <row r="1219" spans="1:8" x14ac:dyDescent="0.25">
      <c r="A1219" s="2">
        <f t="shared" ca="1" si="108"/>
        <v>0.77659496855301202</v>
      </c>
      <c r="B1219" s="2">
        <f t="shared" ca="1" si="109"/>
        <v>0.37894323649093986</v>
      </c>
      <c r="C1219" s="2"/>
      <c r="D1219" s="2"/>
      <c r="E1219" s="2">
        <f t="shared" ca="1" si="110"/>
        <v>0.77084535305741564</v>
      </c>
      <c r="F1219" s="2">
        <f t="shared" ca="1" si="111"/>
        <v>0.38346726021022531</v>
      </c>
      <c r="G1219" s="2">
        <f t="shared" ca="1" si="112"/>
        <v>6.6066724777261387E-2</v>
      </c>
      <c r="H1219">
        <f t="shared" ca="1" si="113"/>
        <v>1</v>
      </c>
    </row>
    <row r="1220" spans="1:8" x14ac:dyDescent="0.25">
      <c r="A1220" s="2">
        <f t="shared" ca="1" si="108"/>
        <v>0.26412919782894895</v>
      </c>
      <c r="B1220" s="2">
        <f t="shared" ca="1" si="109"/>
        <v>0.4083158497218119</v>
      </c>
      <c r="C1220" s="2"/>
      <c r="D1220" s="2"/>
      <c r="E1220" s="2">
        <f t="shared" ca="1" si="110"/>
        <v>0.74206694910659787</v>
      </c>
      <c r="F1220" s="2">
        <f t="shared" ca="1" si="111"/>
        <v>0.40423439834819047</v>
      </c>
      <c r="G1220" s="2">
        <f t="shared" ca="1" si="112"/>
        <v>0.49700672883707026</v>
      </c>
      <c r="H1220">
        <f t="shared" ca="1" si="113"/>
        <v>0</v>
      </c>
    </row>
    <row r="1221" spans="1:8" x14ac:dyDescent="0.25">
      <c r="A1221" s="2">
        <f t="shared" ca="1" si="108"/>
        <v>0.64567019864942998</v>
      </c>
      <c r="B1221" s="2">
        <f t="shared" ca="1" si="109"/>
        <v>0.45388330566171853</v>
      </c>
      <c r="C1221" s="2"/>
      <c r="D1221" s="2"/>
      <c r="E1221" s="2">
        <f t="shared" ca="1" si="110"/>
        <v>0.55616762223361071</v>
      </c>
      <c r="F1221" s="2">
        <f t="shared" ca="1" si="111"/>
        <v>0.47656955186111993</v>
      </c>
      <c r="G1221" s="2">
        <f t="shared" ca="1" si="112"/>
        <v>0.29764477949171431</v>
      </c>
      <c r="H1221">
        <f t="shared" ca="1" si="113"/>
        <v>1</v>
      </c>
    </row>
    <row r="1222" spans="1:8" x14ac:dyDescent="0.25">
      <c r="A1222" s="2">
        <f t="shared" ca="1" si="108"/>
        <v>0.92943114470362798</v>
      </c>
      <c r="B1222" s="2">
        <f t="shared" ca="1" si="109"/>
        <v>0.19401912200669802</v>
      </c>
      <c r="C1222" s="2"/>
      <c r="D1222" s="2"/>
      <c r="E1222" s="2">
        <f t="shared" ca="1" si="110"/>
        <v>0.80534095079059398</v>
      </c>
      <c r="F1222" s="2">
        <f t="shared" ca="1" si="111"/>
        <v>0.35428638590638062</v>
      </c>
      <c r="G1222" s="2">
        <f t="shared" ca="1" si="112"/>
        <v>0.44654968404053375</v>
      </c>
      <c r="H1222">
        <f t="shared" ca="1" si="113"/>
        <v>0</v>
      </c>
    </row>
    <row r="1223" spans="1:8" x14ac:dyDescent="0.25">
      <c r="A1223" s="2">
        <f t="shared" ca="1" si="108"/>
        <v>0.32389833336217788</v>
      </c>
      <c r="B1223" s="2">
        <f t="shared" ca="1" si="109"/>
        <v>0.4412485639715848</v>
      </c>
      <c r="C1223" s="2"/>
      <c r="D1223" s="2"/>
      <c r="E1223" s="2">
        <f t="shared" ca="1" si="110"/>
        <v>0.77282234128324023</v>
      </c>
      <c r="F1223" s="2">
        <f t="shared" ca="1" si="111"/>
        <v>0.38192633011698846</v>
      </c>
      <c r="G1223" s="2">
        <f t="shared" ca="1" si="112"/>
        <v>1.1779393013986061E-2</v>
      </c>
      <c r="H1223">
        <f t="shared" ca="1" si="113"/>
        <v>1</v>
      </c>
    </row>
    <row r="1224" spans="1:8" x14ac:dyDescent="0.25">
      <c r="A1224" s="2">
        <f t="shared" ca="1" si="108"/>
        <v>0.67893882921015747</v>
      </c>
      <c r="B1224" s="2">
        <f t="shared" ca="1" si="109"/>
        <v>0.43993460742984603</v>
      </c>
      <c r="C1224" s="2"/>
      <c r="D1224" s="2"/>
      <c r="E1224" s="2">
        <f t="shared" ca="1" si="110"/>
        <v>0.37118148534197026</v>
      </c>
      <c r="F1224" s="2">
        <f t="shared" ca="1" si="111"/>
        <v>0.45976714384159989</v>
      </c>
      <c r="G1224" s="2">
        <f t="shared" ca="1" si="112"/>
        <v>0.38199773353830918</v>
      </c>
      <c r="H1224">
        <f t="shared" ca="1" si="113"/>
        <v>1</v>
      </c>
    </row>
    <row r="1225" spans="1:8" x14ac:dyDescent="0.25">
      <c r="A1225" s="2">
        <f t="shared" ref="A1225:A1288" ca="1" si="114">RAND()</f>
        <v>0.55255835273412457</v>
      </c>
      <c r="B1225" s="2">
        <f t="shared" ref="B1225:B1288" ca="1" si="115">LN(A1225) * LN(1-A1225)</f>
        <v>0.47705383840646975</v>
      </c>
      <c r="C1225" s="2"/>
      <c r="D1225" s="2"/>
      <c r="E1225" s="2">
        <f t="shared" ref="E1225:E1288" ca="1" si="116">RAND()</f>
        <v>0.59832225995822541</v>
      </c>
      <c r="F1225" s="2">
        <f t="shared" ref="F1225:F1288" ca="1" si="117">LN(E1225)*LN(1-E1225)</f>
        <v>0.46848071539335312</v>
      </c>
      <c r="G1225" s="2">
        <f t="shared" ref="G1225:G1288" ca="1" si="118">RAND()/2</f>
        <v>0.32559061150022223</v>
      </c>
      <c r="H1225">
        <f t="shared" ref="H1225:H1288" ca="1" si="119">IF(G1225 &lt; F1225,1,0)</f>
        <v>1</v>
      </c>
    </row>
    <row r="1226" spans="1:8" x14ac:dyDescent="0.25">
      <c r="A1226" s="2">
        <f t="shared" ca="1" si="114"/>
        <v>0.97836977442346373</v>
      </c>
      <c r="B1226" s="2">
        <f t="shared" ca="1" si="115"/>
        <v>8.3832976161857059E-2</v>
      </c>
      <c r="C1226" s="2"/>
      <c r="D1226" s="2"/>
      <c r="E1226" s="2">
        <f t="shared" ca="1" si="116"/>
        <v>3.891339417573858E-2</v>
      </c>
      <c r="F1226" s="2">
        <f t="shared" ca="1" si="117"/>
        <v>0.1288527277066211</v>
      </c>
      <c r="G1226" s="2">
        <f t="shared" ca="1" si="118"/>
        <v>0.13849270552751725</v>
      </c>
      <c r="H1226">
        <f t="shared" ca="1" si="119"/>
        <v>0</v>
      </c>
    </row>
    <row r="1227" spans="1:8" x14ac:dyDescent="0.25">
      <c r="A1227" s="2">
        <f t="shared" ca="1" si="114"/>
        <v>0.53152472836457942</v>
      </c>
      <c r="B1227" s="2">
        <f t="shared" ca="1" si="115"/>
        <v>0.4792320926218378</v>
      </c>
      <c r="C1227" s="2"/>
      <c r="D1227" s="2"/>
      <c r="E1227" s="2">
        <f t="shared" ca="1" si="116"/>
        <v>5.4471353453583449E-2</v>
      </c>
      <c r="F1227" s="2">
        <f t="shared" ca="1" si="117"/>
        <v>0.1629967822240691</v>
      </c>
      <c r="G1227" s="2">
        <f t="shared" ca="1" si="118"/>
        <v>0.17167459871100071</v>
      </c>
      <c r="H1227">
        <f t="shared" ca="1" si="119"/>
        <v>0</v>
      </c>
    </row>
    <row r="1228" spans="1:8" x14ac:dyDescent="0.25">
      <c r="A1228" s="2">
        <f t="shared" ca="1" si="114"/>
        <v>0.21929981910961582</v>
      </c>
      <c r="B1228" s="2">
        <f t="shared" ca="1" si="115"/>
        <v>0.37563282453068031</v>
      </c>
      <c r="C1228" s="2"/>
      <c r="D1228" s="2"/>
      <c r="E1228" s="2">
        <f t="shared" ca="1" si="116"/>
        <v>0.57813380053375751</v>
      </c>
      <c r="F1228" s="2">
        <f t="shared" ca="1" si="117"/>
        <v>0.47291756081118558</v>
      </c>
      <c r="G1228" s="2">
        <f t="shared" ca="1" si="118"/>
        <v>0.37110518412590116</v>
      </c>
      <c r="H1228">
        <f t="shared" ca="1" si="119"/>
        <v>1</v>
      </c>
    </row>
    <row r="1229" spans="1:8" x14ac:dyDescent="0.25">
      <c r="A1229" s="2">
        <f t="shared" ca="1" si="114"/>
        <v>0.53038289962446283</v>
      </c>
      <c r="B1229" s="2">
        <f t="shared" ca="1" si="115"/>
        <v>0.47931900810038264</v>
      </c>
      <c r="C1229" s="2"/>
      <c r="D1229" s="2"/>
      <c r="E1229" s="2">
        <f t="shared" ca="1" si="116"/>
        <v>0.20766871920754115</v>
      </c>
      <c r="F1229" s="2">
        <f t="shared" ca="1" si="117"/>
        <v>0.365879429752692</v>
      </c>
      <c r="G1229" s="2">
        <f t="shared" ca="1" si="118"/>
        <v>0.25054269643591032</v>
      </c>
      <c r="H1229">
        <f t="shared" ca="1" si="119"/>
        <v>1</v>
      </c>
    </row>
    <row r="1230" spans="1:8" x14ac:dyDescent="0.25">
      <c r="A1230" s="2">
        <f t="shared" ca="1" si="114"/>
        <v>0.12232388538850403</v>
      </c>
      <c r="B1230" s="2">
        <f t="shared" ca="1" si="115"/>
        <v>0.27414435232354817</v>
      </c>
      <c r="C1230" s="2"/>
      <c r="D1230" s="2"/>
      <c r="E1230" s="2">
        <f t="shared" ca="1" si="116"/>
        <v>0.3099280202102962</v>
      </c>
      <c r="F1230" s="2">
        <f t="shared" ca="1" si="117"/>
        <v>0.43454744309895371</v>
      </c>
      <c r="G1230" s="2">
        <f t="shared" ca="1" si="118"/>
        <v>0.46923756244093889</v>
      </c>
      <c r="H1230">
        <f t="shared" ca="1" si="119"/>
        <v>0</v>
      </c>
    </row>
    <row r="1231" spans="1:8" x14ac:dyDescent="0.25">
      <c r="A1231" s="2">
        <f t="shared" ca="1" si="114"/>
        <v>5.6637488533304969E-2</v>
      </c>
      <c r="B1231" s="2">
        <f t="shared" ca="1" si="115"/>
        <v>0.16739754799770071</v>
      </c>
      <c r="C1231" s="2"/>
      <c r="D1231" s="2"/>
      <c r="E1231" s="2">
        <f t="shared" ca="1" si="116"/>
        <v>0.69334470365994338</v>
      </c>
      <c r="F1231" s="2">
        <f t="shared" ca="1" si="117"/>
        <v>0.43289283485103991</v>
      </c>
      <c r="G1231" s="2">
        <f t="shared" ca="1" si="118"/>
        <v>0.41237399016596327</v>
      </c>
      <c r="H1231">
        <f t="shared" ca="1" si="119"/>
        <v>1</v>
      </c>
    </row>
    <row r="1232" spans="1:8" x14ac:dyDescent="0.25">
      <c r="A1232" s="2">
        <f t="shared" ca="1" si="114"/>
        <v>0.1448623503347366</v>
      </c>
      <c r="B1232" s="2">
        <f t="shared" ca="1" si="115"/>
        <v>0.30233965404520308</v>
      </c>
      <c r="C1232" s="2"/>
      <c r="D1232" s="2"/>
      <c r="E1232" s="2">
        <f t="shared" ca="1" si="116"/>
        <v>2.574451212375517E-2</v>
      </c>
      <c r="F1232" s="2">
        <f t="shared" ca="1" si="117"/>
        <v>9.5446869395928918E-2</v>
      </c>
      <c r="G1232" s="2">
        <f t="shared" ca="1" si="118"/>
        <v>0.29010310724910543</v>
      </c>
      <c r="H1232">
        <f t="shared" ca="1" si="119"/>
        <v>0</v>
      </c>
    </row>
    <row r="1233" spans="1:8" x14ac:dyDescent="0.25">
      <c r="A1233" s="2">
        <f t="shared" ca="1" si="114"/>
        <v>0.68441276403301177</v>
      </c>
      <c r="B1233" s="2">
        <f t="shared" ca="1" si="115"/>
        <v>0.43733217563736843</v>
      </c>
      <c r="C1233" s="2"/>
      <c r="D1233" s="2"/>
      <c r="E1233" s="2">
        <f t="shared" ca="1" si="116"/>
        <v>0.615536831535069</v>
      </c>
      <c r="F1233" s="2">
        <f t="shared" ca="1" si="117"/>
        <v>0.46386404258257691</v>
      </c>
      <c r="G1233" s="2">
        <f t="shared" ca="1" si="118"/>
        <v>0.31157535089077937</v>
      </c>
      <c r="H1233">
        <f t="shared" ca="1" si="119"/>
        <v>1</v>
      </c>
    </row>
    <row r="1234" spans="1:8" x14ac:dyDescent="0.25">
      <c r="A1234" s="2">
        <f t="shared" ca="1" si="114"/>
        <v>0.78576100245115699</v>
      </c>
      <c r="B1234" s="2">
        <f t="shared" ca="1" si="115"/>
        <v>0.37145787480104275</v>
      </c>
      <c r="C1234" s="2"/>
      <c r="D1234" s="2"/>
      <c r="E1234" s="2">
        <f t="shared" ca="1" si="116"/>
        <v>0.95646187613974065</v>
      </c>
      <c r="F1234" s="2">
        <f t="shared" ca="1" si="117"/>
        <v>0.13951323507921687</v>
      </c>
      <c r="G1234" s="2">
        <f t="shared" ca="1" si="118"/>
        <v>0.19290474824545806</v>
      </c>
      <c r="H1234">
        <f t="shared" ca="1" si="119"/>
        <v>0</v>
      </c>
    </row>
    <row r="1235" spans="1:8" x14ac:dyDescent="0.25">
      <c r="A1235" s="2">
        <f t="shared" ca="1" si="114"/>
        <v>0.60035832555841184</v>
      </c>
      <c r="B1235" s="2">
        <f t="shared" ca="1" si="115"/>
        <v>0.46797500539425757</v>
      </c>
      <c r="C1235" s="2"/>
      <c r="D1235" s="2"/>
      <c r="E1235" s="2">
        <f t="shared" ca="1" si="116"/>
        <v>0.73498462447479229</v>
      </c>
      <c r="F1235" s="2">
        <f t="shared" ca="1" si="117"/>
        <v>0.40888874105540973</v>
      </c>
      <c r="G1235" s="2">
        <f t="shared" ca="1" si="118"/>
        <v>0.2044867433892083</v>
      </c>
      <c r="H1235">
        <f t="shared" ca="1" si="119"/>
        <v>1</v>
      </c>
    </row>
    <row r="1236" spans="1:8" x14ac:dyDescent="0.25">
      <c r="A1236" s="2">
        <f t="shared" ca="1" si="114"/>
        <v>0.31883909374067998</v>
      </c>
      <c r="B1236" s="2">
        <f t="shared" ca="1" si="115"/>
        <v>0.438888914868172</v>
      </c>
      <c r="C1236" s="2"/>
      <c r="D1236" s="2"/>
      <c r="E1236" s="2">
        <f t="shared" ca="1" si="116"/>
        <v>0.12794510349444066</v>
      </c>
      <c r="F1236" s="2">
        <f t="shared" ca="1" si="117"/>
        <v>0.28149344835571838</v>
      </c>
      <c r="G1236" s="2">
        <f t="shared" ca="1" si="118"/>
        <v>0.22973594724472785</v>
      </c>
      <c r="H1236">
        <f t="shared" ca="1" si="119"/>
        <v>1</v>
      </c>
    </row>
    <row r="1237" spans="1:8" x14ac:dyDescent="0.25">
      <c r="A1237" s="2">
        <f t="shared" ca="1" si="114"/>
        <v>1.979556239567104E-2</v>
      </c>
      <c r="B1237" s="2">
        <f t="shared" ca="1" si="115"/>
        <v>7.8422883796604573E-2</v>
      </c>
      <c r="C1237" s="2"/>
      <c r="D1237" s="2"/>
      <c r="E1237" s="2">
        <f t="shared" ca="1" si="116"/>
        <v>0.7218968014482221</v>
      </c>
      <c r="F1237" s="2">
        <f t="shared" ca="1" si="117"/>
        <v>0.41704032168358679</v>
      </c>
      <c r="G1237" s="2">
        <f t="shared" ca="1" si="118"/>
        <v>2.3749053730518943E-2</v>
      </c>
      <c r="H1237">
        <f t="shared" ca="1" si="119"/>
        <v>1</v>
      </c>
    </row>
    <row r="1238" spans="1:8" x14ac:dyDescent="0.25">
      <c r="A1238" s="2">
        <f t="shared" ca="1" si="114"/>
        <v>0.84620143450025009</v>
      </c>
      <c r="B1238" s="2">
        <f t="shared" ca="1" si="115"/>
        <v>0.31263859516613263</v>
      </c>
      <c r="C1238" s="2"/>
      <c r="D1238" s="2"/>
      <c r="E1238" s="2">
        <f t="shared" ca="1" si="116"/>
        <v>0.13433266056632298</v>
      </c>
      <c r="F1238" s="2">
        <f t="shared" ca="1" si="117"/>
        <v>0.28958183669718568</v>
      </c>
      <c r="G1238" s="2">
        <f t="shared" ca="1" si="118"/>
        <v>0.43777865209215205</v>
      </c>
      <c r="H1238">
        <f t="shared" ca="1" si="119"/>
        <v>0</v>
      </c>
    </row>
    <row r="1239" spans="1:8" x14ac:dyDescent="0.25">
      <c r="A1239" s="2">
        <f t="shared" ca="1" si="114"/>
        <v>0.80423746787584027</v>
      </c>
      <c r="B1239" s="2">
        <f t="shared" ca="1" si="115"/>
        <v>0.35529875228756924</v>
      </c>
      <c r="C1239" s="2"/>
      <c r="D1239" s="2"/>
      <c r="E1239" s="2">
        <f t="shared" ca="1" si="116"/>
        <v>0.86586948105949957</v>
      </c>
      <c r="F1239" s="2">
        <f t="shared" ca="1" si="117"/>
        <v>0.28933001970774436</v>
      </c>
      <c r="G1239" s="2">
        <f t="shared" ca="1" si="118"/>
        <v>0.41203573270612254</v>
      </c>
      <c r="H1239">
        <f t="shared" ca="1" si="119"/>
        <v>0</v>
      </c>
    </row>
    <row r="1240" spans="1:8" x14ac:dyDescent="0.25">
      <c r="A1240" s="2">
        <f t="shared" ca="1" si="114"/>
        <v>0.76823688933422474</v>
      </c>
      <c r="B1240" s="2">
        <f t="shared" ca="1" si="115"/>
        <v>0.38547715957839163</v>
      </c>
      <c r="C1240" s="2"/>
      <c r="D1240" s="2"/>
      <c r="E1240" s="2">
        <f t="shared" ca="1" si="116"/>
        <v>0.4170688790638214</v>
      </c>
      <c r="F1240" s="2">
        <f t="shared" ca="1" si="117"/>
        <v>0.47195772281919712</v>
      </c>
      <c r="G1240" s="2">
        <f t="shared" ca="1" si="118"/>
        <v>0.13841903867500183</v>
      </c>
      <c r="H1240">
        <f t="shared" ca="1" si="119"/>
        <v>1</v>
      </c>
    </row>
    <row r="1241" spans="1:8" x14ac:dyDescent="0.25">
      <c r="A1241" s="2">
        <f t="shared" ca="1" si="114"/>
        <v>0.88645910561313535</v>
      </c>
      <c r="B1241" s="2">
        <f t="shared" ca="1" si="115"/>
        <v>0.26220299179796647</v>
      </c>
      <c r="C1241" s="2"/>
      <c r="D1241" s="2"/>
      <c r="E1241" s="2">
        <f t="shared" ca="1" si="116"/>
        <v>0.3797571153273801</v>
      </c>
      <c r="F1241" s="2">
        <f t="shared" ca="1" si="117"/>
        <v>0.46246622216763528</v>
      </c>
      <c r="G1241" s="2">
        <f t="shared" ca="1" si="118"/>
        <v>0.35820232790169648</v>
      </c>
      <c r="H1241">
        <f t="shared" ca="1" si="119"/>
        <v>1</v>
      </c>
    </row>
    <row r="1242" spans="1:8" x14ac:dyDescent="0.25">
      <c r="A1242" s="2">
        <f t="shared" ca="1" si="114"/>
        <v>0.15230747178214166</v>
      </c>
      <c r="B1242" s="2">
        <f t="shared" ca="1" si="115"/>
        <v>0.31095245538716293</v>
      </c>
      <c r="C1242" s="2"/>
      <c r="D1242" s="2"/>
      <c r="E1242" s="2">
        <f t="shared" ca="1" si="116"/>
        <v>0.89424124775946767</v>
      </c>
      <c r="F1242" s="2">
        <f t="shared" ca="1" si="117"/>
        <v>0.25112365503462974</v>
      </c>
      <c r="G1242" s="2">
        <f t="shared" ca="1" si="118"/>
        <v>0.32662104917028673</v>
      </c>
      <c r="H1242">
        <f t="shared" ca="1" si="119"/>
        <v>0</v>
      </c>
    </row>
    <row r="1243" spans="1:8" x14ac:dyDescent="0.25">
      <c r="A1243" s="2">
        <f t="shared" ca="1" si="114"/>
        <v>0.82755202059764477</v>
      </c>
      <c r="B1243" s="2">
        <f t="shared" ca="1" si="115"/>
        <v>0.33269563579896566</v>
      </c>
      <c r="C1243" s="2"/>
      <c r="D1243" s="2"/>
      <c r="E1243" s="2">
        <f t="shared" ca="1" si="116"/>
        <v>0.7830363636521005</v>
      </c>
      <c r="F1243" s="2">
        <f t="shared" ca="1" si="117"/>
        <v>0.37371858602477137</v>
      </c>
      <c r="G1243" s="2">
        <f t="shared" ca="1" si="118"/>
        <v>0.22709160516262661</v>
      </c>
      <c r="H1243">
        <f t="shared" ca="1" si="119"/>
        <v>1</v>
      </c>
    </row>
    <row r="1244" spans="1:8" x14ac:dyDescent="0.25">
      <c r="A1244" s="2">
        <f t="shared" ca="1" si="114"/>
        <v>0.69405351963764783</v>
      </c>
      <c r="B1244" s="2">
        <f t="shared" ca="1" si="115"/>
        <v>0.43253017545947314</v>
      </c>
      <c r="C1244" s="2"/>
      <c r="D1244" s="2"/>
      <c r="E1244" s="2">
        <f t="shared" ca="1" si="116"/>
        <v>0.65100842052304209</v>
      </c>
      <c r="F1244" s="2">
        <f t="shared" ca="1" si="117"/>
        <v>0.45185647816094671</v>
      </c>
      <c r="G1244" s="2">
        <f t="shared" ca="1" si="118"/>
        <v>0.34233441829237404</v>
      </c>
      <c r="H1244">
        <f t="shared" ca="1" si="119"/>
        <v>1</v>
      </c>
    </row>
    <row r="1245" spans="1:8" x14ac:dyDescent="0.25">
      <c r="A1245" s="2">
        <f t="shared" ca="1" si="114"/>
        <v>0.79574367785760092</v>
      </c>
      <c r="B1245" s="2">
        <f t="shared" ca="1" si="115"/>
        <v>0.36291004314025477</v>
      </c>
      <c r="C1245" s="2"/>
      <c r="D1245" s="2"/>
      <c r="E1245" s="2">
        <f t="shared" ca="1" si="116"/>
        <v>0.93801368885424297</v>
      </c>
      <c r="F1245" s="2">
        <f t="shared" ca="1" si="117"/>
        <v>0.17794810865591076</v>
      </c>
      <c r="G1245" s="2">
        <f t="shared" ca="1" si="118"/>
        <v>0.12560024162088862</v>
      </c>
      <c r="H1245">
        <f t="shared" ca="1" si="119"/>
        <v>1</v>
      </c>
    </row>
    <row r="1246" spans="1:8" x14ac:dyDescent="0.25">
      <c r="A1246" s="2">
        <f t="shared" ca="1" si="114"/>
        <v>0.56401697939821305</v>
      </c>
      <c r="B1246" s="2">
        <f t="shared" ca="1" si="115"/>
        <v>0.47540390028259244</v>
      </c>
      <c r="C1246" s="2"/>
      <c r="D1246" s="2"/>
      <c r="E1246" s="2">
        <f t="shared" ca="1" si="116"/>
        <v>0.23569914111030288</v>
      </c>
      <c r="F1246" s="2">
        <f t="shared" ca="1" si="117"/>
        <v>0.38846052229327366</v>
      </c>
      <c r="G1246" s="2">
        <f t="shared" ca="1" si="118"/>
        <v>0.4224804266136501</v>
      </c>
      <c r="H1246">
        <f t="shared" ca="1" si="119"/>
        <v>0</v>
      </c>
    </row>
    <row r="1247" spans="1:8" x14ac:dyDescent="0.25">
      <c r="A1247" s="2">
        <f t="shared" ca="1" si="114"/>
        <v>0.34158552031067835</v>
      </c>
      <c r="B1247" s="2">
        <f t="shared" ca="1" si="115"/>
        <v>0.44891246436211818</v>
      </c>
      <c r="C1247" s="2"/>
      <c r="D1247" s="2"/>
      <c r="E1247" s="2">
        <f t="shared" ca="1" si="116"/>
        <v>0.1709235478103478</v>
      </c>
      <c r="F1247" s="2">
        <f t="shared" ca="1" si="117"/>
        <v>0.33112518694455745</v>
      </c>
      <c r="G1247" s="2">
        <f t="shared" ca="1" si="118"/>
        <v>0.48817385028354576</v>
      </c>
      <c r="H1247">
        <f t="shared" ca="1" si="119"/>
        <v>0</v>
      </c>
    </row>
    <row r="1248" spans="1:8" x14ac:dyDescent="0.25">
      <c r="A1248" s="2">
        <f t="shared" ca="1" si="114"/>
        <v>0.53643675520929035</v>
      </c>
      <c r="B1248" s="2">
        <f t="shared" ca="1" si="115"/>
        <v>0.47882147585655171</v>
      </c>
      <c r="C1248" s="2"/>
      <c r="D1248" s="2"/>
      <c r="E1248" s="2">
        <f t="shared" ca="1" si="116"/>
        <v>0.37954527017077333</v>
      </c>
      <c r="F1248" s="2">
        <f t="shared" ca="1" si="117"/>
        <v>0.46240191466968178</v>
      </c>
      <c r="G1248" s="2">
        <f t="shared" ca="1" si="118"/>
        <v>0.11740674414133734</v>
      </c>
      <c r="H1248">
        <f t="shared" ca="1" si="119"/>
        <v>1</v>
      </c>
    </row>
    <row r="1249" spans="1:8" x14ac:dyDescent="0.25">
      <c r="A1249" s="2">
        <f t="shared" ca="1" si="114"/>
        <v>0.97271300939759897</v>
      </c>
      <c r="B1249" s="2">
        <f t="shared" ca="1" si="115"/>
        <v>9.9635518085825645E-2</v>
      </c>
      <c r="C1249" s="2"/>
      <c r="D1249" s="2"/>
      <c r="E1249" s="2">
        <f t="shared" ca="1" si="116"/>
        <v>0.62200949916510195</v>
      </c>
      <c r="F1249" s="2">
        <f t="shared" ca="1" si="117"/>
        <v>0.46192629099716215</v>
      </c>
      <c r="G1249" s="2">
        <f t="shared" ca="1" si="118"/>
        <v>5.5513874776690897E-3</v>
      </c>
      <c r="H1249">
        <f t="shared" ca="1" si="119"/>
        <v>1</v>
      </c>
    </row>
    <row r="1250" spans="1:8" x14ac:dyDescent="0.25">
      <c r="A1250" s="2">
        <f t="shared" ca="1" si="114"/>
        <v>4.9065027779540027E-2</v>
      </c>
      <c r="B1250" s="2">
        <f t="shared" ca="1" si="115"/>
        <v>0.15166375226304052</v>
      </c>
      <c r="C1250" s="2"/>
      <c r="D1250" s="2"/>
      <c r="E1250" s="2">
        <f t="shared" ca="1" si="116"/>
        <v>0.25382114879449835</v>
      </c>
      <c r="F1250" s="2">
        <f t="shared" ca="1" si="117"/>
        <v>0.40145175141547407</v>
      </c>
      <c r="G1250" s="2">
        <f t="shared" ca="1" si="118"/>
        <v>0.49377417657386186</v>
      </c>
      <c r="H1250">
        <f t="shared" ca="1" si="119"/>
        <v>0</v>
      </c>
    </row>
    <row r="1251" spans="1:8" x14ac:dyDescent="0.25">
      <c r="A1251" s="2">
        <f t="shared" ca="1" si="114"/>
        <v>0.92849249764591946</v>
      </c>
      <c r="B1251" s="2">
        <f t="shared" ca="1" si="115"/>
        <v>0.19571758277225484</v>
      </c>
      <c r="C1251" s="2"/>
      <c r="D1251" s="2"/>
      <c r="E1251" s="2">
        <f t="shared" ca="1" si="116"/>
        <v>0.41676267325610894</v>
      </c>
      <c r="F1251" s="2">
        <f t="shared" ca="1" si="117"/>
        <v>0.47189446789009309</v>
      </c>
      <c r="G1251" s="2">
        <f t="shared" ca="1" si="118"/>
        <v>0.49102660151784155</v>
      </c>
      <c r="H1251">
        <f t="shared" ca="1" si="119"/>
        <v>0</v>
      </c>
    </row>
    <row r="1252" spans="1:8" x14ac:dyDescent="0.25">
      <c r="A1252" s="2">
        <f t="shared" ca="1" si="114"/>
        <v>8.094612246196331E-2</v>
      </c>
      <c r="B1252" s="2">
        <f t="shared" ca="1" si="115"/>
        <v>0.2122056719822725</v>
      </c>
      <c r="C1252" s="2"/>
      <c r="D1252" s="2"/>
      <c r="E1252" s="2">
        <f t="shared" ca="1" si="116"/>
        <v>0.48223427142104791</v>
      </c>
      <c r="F1252" s="2">
        <f t="shared" ca="1" si="117"/>
        <v>0.48006550522633173</v>
      </c>
      <c r="G1252" s="2">
        <f t="shared" ca="1" si="118"/>
        <v>0.29371719290901965</v>
      </c>
      <c r="H1252">
        <f t="shared" ca="1" si="119"/>
        <v>1</v>
      </c>
    </row>
    <row r="1253" spans="1:8" x14ac:dyDescent="0.25">
      <c r="A1253" s="2">
        <f t="shared" ca="1" si="114"/>
        <v>0.13639087466915745</v>
      </c>
      <c r="B1253" s="2">
        <f t="shared" ca="1" si="115"/>
        <v>0.29213073759140268</v>
      </c>
      <c r="C1253" s="2"/>
      <c r="D1253" s="2"/>
      <c r="E1253" s="2">
        <f t="shared" ca="1" si="116"/>
        <v>0.80538006712314358</v>
      </c>
      <c r="F1253" s="2">
        <f t="shared" ca="1" si="117"/>
        <v>0.35425039861626073</v>
      </c>
      <c r="G1253" s="2">
        <f t="shared" ca="1" si="118"/>
        <v>8.5241507910689185E-2</v>
      </c>
      <c r="H1253">
        <f t="shared" ca="1" si="119"/>
        <v>1</v>
      </c>
    </row>
    <row r="1254" spans="1:8" x14ac:dyDescent="0.25">
      <c r="A1254" s="2">
        <f t="shared" ca="1" si="114"/>
        <v>0.93075457256241267</v>
      </c>
      <c r="B1254" s="2">
        <f t="shared" ca="1" si="115"/>
        <v>0.1916053191129104</v>
      </c>
      <c r="C1254" s="2"/>
      <c r="D1254" s="2"/>
      <c r="E1254" s="2">
        <f t="shared" ca="1" si="116"/>
        <v>0.43148285069571235</v>
      </c>
      <c r="F1254" s="2">
        <f t="shared" ca="1" si="117"/>
        <v>0.47466589128880804</v>
      </c>
      <c r="G1254" s="2">
        <f t="shared" ca="1" si="118"/>
        <v>0.18486449810347427</v>
      </c>
      <c r="H1254">
        <f t="shared" ca="1" si="119"/>
        <v>1</v>
      </c>
    </row>
    <row r="1255" spans="1:8" x14ac:dyDescent="0.25">
      <c r="A1255" s="2">
        <f t="shared" ca="1" si="114"/>
        <v>3.9615793060760907E-2</v>
      </c>
      <c r="B1255" s="2">
        <f t="shared" ca="1" si="115"/>
        <v>0.13050308044933612</v>
      </c>
      <c r="C1255" s="2"/>
      <c r="D1255" s="2"/>
      <c r="E1255" s="2">
        <f t="shared" ca="1" si="116"/>
        <v>4.929233731995275E-2</v>
      </c>
      <c r="F1255" s="2">
        <f t="shared" ca="1" si="117"/>
        <v>0.15215080211606352</v>
      </c>
      <c r="G1255" s="2">
        <f t="shared" ca="1" si="118"/>
        <v>0.14995432010844462</v>
      </c>
      <c r="H1255">
        <f t="shared" ca="1" si="119"/>
        <v>1</v>
      </c>
    </row>
    <row r="1256" spans="1:8" x14ac:dyDescent="0.25">
      <c r="A1256" s="2">
        <f t="shared" ca="1" si="114"/>
        <v>0.99477903597304207</v>
      </c>
      <c r="B1256" s="2">
        <f t="shared" ca="1" si="115"/>
        <v>2.7508421101301764E-2</v>
      </c>
      <c r="C1256" s="2"/>
      <c r="D1256" s="2"/>
      <c r="E1256" s="2">
        <f t="shared" ca="1" si="116"/>
        <v>0.74906788593600826</v>
      </c>
      <c r="F1256" s="2">
        <f t="shared" ca="1" si="117"/>
        <v>0.39946077554071224</v>
      </c>
      <c r="G1256" s="2">
        <f t="shared" ca="1" si="118"/>
        <v>0.28881579179650574</v>
      </c>
      <c r="H1256">
        <f t="shared" ca="1" si="119"/>
        <v>1</v>
      </c>
    </row>
    <row r="1257" spans="1:8" x14ac:dyDescent="0.25">
      <c r="A1257" s="2">
        <f t="shared" ca="1" si="114"/>
        <v>0.41930379915518834</v>
      </c>
      <c r="B1257" s="2">
        <f t="shared" ca="1" si="115"/>
        <v>0.47241216758317944</v>
      </c>
      <c r="C1257" s="2"/>
      <c r="D1257" s="2"/>
      <c r="E1257" s="2">
        <f t="shared" ca="1" si="116"/>
        <v>0.40092087832427881</v>
      </c>
      <c r="F1257" s="2">
        <f t="shared" ca="1" si="117"/>
        <v>0.4682939844065917</v>
      </c>
      <c r="G1257" s="2">
        <f t="shared" ca="1" si="118"/>
        <v>0.38193294392468141</v>
      </c>
      <c r="H1257">
        <f t="shared" ca="1" si="119"/>
        <v>1</v>
      </c>
    </row>
    <row r="1258" spans="1:8" x14ac:dyDescent="0.25">
      <c r="A1258" s="2">
        <f t="shared" ca="1" si="114"/>
        <v>0.76163286945925979</v>
      </c>
      <c r="B1258" s="2">
        <f t="shared" ca="1" si="115"/>
        <v>0.39044931656728782</v>
      </c>
      <c r="C1258" s="2"/>
      <c r="D1258" s="2"/>
      <c r="E1258" s="2">
        <f t="shared" ca="1" si="116"/>
        <v>0.30776504333418697</v>
      </c>
      <c r="F1258" s="2">
        <f t="shared" ca="1" si="117"/>
        <v>0.43345754710031142</v>
      </c>
      <c r="G1258" s="2">
        <f t="shared" ca="1" si="118"/>
        <v>0.11802813458205741</v>
      </c>
      <c r="H1258">
        <f t="shared" ca="1" si="119"/>
        <v>1</v>
      </c>
    </row>
    <row r="1259" spans="1:8" x14ac:dyDescent="0.25">
      <c r="A1259" s="2">
        <f t="shared" ca="1" si="114"/>
        <v>0.59636129614182409</v>
      </c>
      <c r="B1259" s="2">
        <f t="shared" ca="1" si="115"/>
        <v>0.46895761920787149</v>
      </c>
      <c r="C1259" s="2"/>
      <c r="D1259" s="2"/>
      <c r="E1259" s="2">
        <f t="shared" ca="1" si="116"/>
        <v>0.85885703696794669</v>
      </c>
      <c r="F1259" s="2">
        <f t="shared" ca="1" si="117"/>
        <v>0.29791244150777219</v>
      </c>
      <c r="G1259" s="2">
        <f t="shared" ca="1" si="118"/>
        <v>0.20613124347804995</v>
      </c>
      <c r="H1259">
        <f t="shared" ca="1" si="119"/>
        <v>1</v>
      </c>
    </row>
    <row r="1260" spans="1:8" x14ac:dyDescent="0.25">
      <c r="A1260" s="2">
        <f t="shared" ca="1" si="114"/>
        <v>0.44199687054212133</v>
      </c>
      <c r="B1260" s="2">
        <f t="shared" ca="1" si="115"/>
        <v>0.47631078891315315</v>
      </c>
      <c r="C1260" s="2"/>
      <c r="D1260" s="2"/>
      <c r="E1260" s="2">
        <f t="shared" ca="1" si="116"/>
        <v>1.935632624498429E-2</v>
      </c>
      <c r="F1260" s="2">
        <f t="shared" ca="1" si="117"/>
        <v>7.7104255003128591E-2</v>
      </c>
      <c r="G1260" s="2">
        <f t="shared" ca="1" si="118"/>
        <v>2.4811954829793592E-2</v>
      </c>
      <c r="H1260">
        <f t="shared" ca="1" si="119"/>
        <v>1</v>
      </c>
    </row>
    <row r="1261" spans="1:8" x14ac:dyDescent="0.25">
      <c r="A1261" s="2">
        <f t="shared" ca="1" si="114"/>
        <v>0.62262446304696062</v>
      </c>
      <c r="B1261" s="2">
        <f t="shared" ca="1" si="115"/>
        <v>0.46173638602837952</v>
      </c>
      <c r="C1261" s="2"/>
      <c r="D1261" s="2"/>
      <c r="E1261" s="2">
        <f t="shared" ca="1" si="116"/>
        <v>9.2302485486749242E-2</v>
      </c>
      <c r="F1261" s="2">
        <f t="shared" ca="1" si="117"/>
        <v>0.2307488832582667</v>
      </c>
      <c r="G1261" s="2">
        <f t="shared" ca="1" si="118"/>
        <v>0.48529678830464218</v>
      </c>
      <c r="H1261">
        <f t="shared" ca="1" si="119"/>
        <v>0</v>
      </c>
    </row>
    <row r="1262" spans="1:8" x14ac:dyDescent="0.25">
      <c r="A1262" s="2">
        <f t="shared" ca="1" si="114"/>
        <v>0.76464409544667511</v>
      </c>
      <c r="B1262" s="2">
        <f t="shared" ca="1" si="115"/>
        <v>0.38820271132910394</v>
      </c>
      <c r="C1262" s="2"/>
      <c r="D1262" s="2"/>
      <c r="E1262" s="2">
        <f t="shared" ca="1" si="116"/>
        <v>0.36915124662203502</v>
      </c>
      <c r="F1262" s="2">
        <f t="shared" ca="1" si="117"/>
        <v>0.4590992251578615</v>
      </c>
      <c r="G1262" s="2">
        <f t="shared" ca="1" si="118"/>
        <v>0.26091848862879108</v>
      </c>
      <c r="H1262">
        <f t="shared" ca="1" si="119"/>
        <v>1</v>
      </c>
    </row>
    <row r="1263" spans="1:8" x14ac:dyDescent="0.25">
      <c r="A1263" s="2">
        <f t="shared" ca="1" si="114"/>
        <v>0.55709688551730063</v>
      </c>
      <c r="B1263" s="2">
        <f t="shared" ca="1" si="115"/>
        <v>0.4764396001791617</v>
      </c>
      <c r="C1263" s="2"/>
      <c r="D1263" s="2"/>
      <c r="E1263" s="2">
        <f t="shared" ca="1" si="116"/>
        <v>2.0030249001254163E-2</v>
      </c>
      <c r="F1263" s="2">
        <f t="shared" ca="1" si="117"/>
        <v>7.912362829459034E-2</v>
      </c>
      <c r="G1263" s="2">
        <f t="shared" ca="1" si="118"/>
        <v>0.49685637882872569</v>
      </c>
      <c r="H1263">
        <f t="shared" ca="1" si="119"/>
        <v>0</v>
      </c>
    </row>
    <row r="1264" spans="1:8" x14ac:dyDescent="0.25">
      <c r="A1264" s="2">
        <f t="shared" ca="1" si="114"/>
        <v>0.26111520531266852</v>
      </c>
      <c r="B1264" s="2">
        <f t="shared" ca="1" si="115"/>
        <v>0.40634714451750326</v>
      </c>
      <c r="C1264" s="2"/>
      <c r="D1264" s="2"/>
      <c r="E1264" s="2">
        <f t="shared" ca="1" si="116"/>
        <v>0.8311068002555293</v>
      </c>
      <c r="F1264" s="2">
        <f t="shared" ca="1" si="117"/>
        <v>0.32901502796047</v>
      </c>
      <c r="G1264" s="2">
        <f t="shared" ca="1" si="118"/>
        <v>0.28378977271563982</v>
      </c>
      <c r="H1264">
        <f t="shared" ca="1" si="119"/>
        <v>1</v>
      </c>
    </row>
    <row r="1265" spans="1:8" x14ac:dyDescent="0.25">
      <c r="A1265" s="2">
        <f t="shared" ca="1" si="114"/>
        <v>0.17816254093920847</v>
      </c>
      <c r="B1265" s="2">
        <f t="shared" ca="1" si="115"/>
        <v>0.3384783825587494</v>
      </c>
      <c r="C1265" s="2"/>
      <c r="D1265" s="2"/>
      <c r="E1265" s="2">
        <f t="shared" ca="1" si="116"/>
        <v>0.84147363019486732</v>
      </c>
      <c r="F1265" s="2">
        <f t="shared" ca="1" si="117"/>
        <v>0.31790171481977819</v>
      </c>
      <c r="G1265" s="2">
        <f t="shared" ca="1" si="118"/>
        <v>0.15464246743606364</v>
      </c>
      <c r="H1265">
        <f t="shared" ca="1" si="119"/>
        <v>1</v>
      </c>
    </row>
    <row r="1266" spans="1:8" x14ac:dyDescent="0.25">
      <c r="A1266" s="2">
        <f t="shared" ca="1" si="114"/>
        <v>0.86233007262677819</v>
      </c>
      <c r="B1266" s="2">
        <f t="shared" ca="1" si="115"/>
        <v>0.29370098031549985</v>
      </c>
      <c r="C1266" s="2"/>
      <c r="D1266" s="2"/>
      <c r="E1266" s="2">
        <f t="shared" ca="1" si="116"/>
        <v>0.67619903887548094</v>
      </c>
      <c r="F1266" s="2">
        <f t="shared" ca="1" si="117"/>
        <v>0.44120386103644599</v>
      </c>
      <c r="G1266" s="2">
        <f t="shared" ca="1" si="118"/>
        <v>7.972310463688731E-2</v>
      </c>
      <c r="H1266">
        <f t="shared" ca="1" si="119"/>
        <v>1</v>
      </c>
    </row>
    <row r="1267" spans="1:8" x14ac:dyDescent="0.25">
      <c r="A1267" s="2">
        <f t="shared" ca="1" si="114"/>
        <v>2.9692596465047405E-2</v>
      </c>
      <c r="B1267" s="2">
        <f t="shared" ca="1" si="115"/>
        <v>0.10600633976667466</v>
      </c>
      <c r="C1267" s="2"/>
      <c r="D1267" s="2"/>
      <c r="E1267" s="2">
        <f t="shared" ca="1" si="116"/>
        <v>0.31373625965559271</v>
      </c>
      <c r="F1267" s="2">
        <f t="shared" ca="1" si="117"/>
        <v>0.43643196426849956</v>
      </c>
      <c r="G1267" s="2">
        <f t="shared" ca="1" si="118"/>
        <v>9.6767045003432695E-2</v>
      </c>
      <c r="H1267">
        <f t="shared" ca="1" si="119"/>
        <v>1</v>
      </c>
    </row>
    <row r="1268" spans="1:8" x14ac:dyDescent="0.25">
      <c r="A1268" s="2">
        <f t="shared" ca="1" si="114"/>
        <v>0.76887876751784789</v>
      </c>
      <c r="B1268" s="2">
        <f t="shared" ca="1" si="115"/>
        <v>0.38498501156963427</v>
      </c>
      <c r="C1268" s="2"/>
      <c r="D1268" s="2"/>
      <c r="E1268" s="2">
        <f t="shared" ca="1" si="116"/>
        <v>0.83622255118521027</v>
      </c>
      <c r="F1268" s="2">
        <f t="shared" ca="1" si="117"/>
        <v>0.32360277098569562</v>
      </c>
      <c r="G1268" s="2">
        <f t="shared" ca="1" si="118"/>
        <v>0.44290221685855441</v>
      </c>
      <c r="H1268">
        <f t="shared" ca="1" si="119"/>
        <v>0</v>
      </c>
    </row>
    <row r="1269" spans="1:8" x14ac:dyDescent="0.25">
      <c r="A1269" s="2">
        <f t="shared" ca="1" si="114"/>
        <v>0.24286320873648692</v>
      </c>
      <c r="B1269" s="2">
        <f t="shared" ca="1" si="115"/>
        <v>0.39374052457511782</v>
      </c>
      <c r="C1269" s="2"/>
      <c r="D1269" s="2"/>
      <c r="E1269" s="2">
        <f t="shared" ca="1" si="116"/>
        <v>0.21389514474777782</v>
      </c>
      <c r="F1269" s="2">
        <f t="shared" ca="1" si="117"/>
        <v>0.3711703975839693</v>
      </c>
      <c r="G1269" s="2">
        <f t="shared" ca="1" si="118"/>
        <v>5.9923023183060586E-2</v>
      </c>
      <c r="H1269">
        <f t="shared" ca="1" si="119"/>
        <v>1</v>
      </c>
    </row>
    <row r="1270" spans="1:8" x14ac:dyDescent="0.25">
      <c r="A1270" s="2">
        <f t="shared" ca="1" si="114"/>
        <v>0.60255365483022938</v>
      </c>
      <c r="B1270" s="2">
        <f t="shared" ca="1" si="115"/>
        <v>0.46741767759181907</v>
      </c>
      <c r="C1270" s="2"/>
      <c r="D1270" s="2"/>
      <c r="E1270" s="2">
        <f t="shared" ca="1" si="116"/>
        <v>0.13727180258369276</v>
      </c>
      <c r="F1270" s="2">
        <f t="shared" ca="1" si="117"/>
        <v>0.2932133389945531</v>
      </c>
      <c r="G1270" s="2">
        <f t="shared" ca="1" si="118"/>
        <v>0.4955727146771039</v>
      </c>
      <c r="H1270">
        <f t="shared" ca="1" si="119"/>
        <v>0</v>
      </c>
    </row>
    <row r="1271" spans="1:8" x14ac:dyDescent="0.25">
      <c r="A1271" s="2">
        <f t="shared" ca="1" si="114"/>
        <v>5.0859062175466319E-2</v>
      </c>
      <c r="B1271" s="2">
        <f t="shared" ca="1" si="115"/>
        <v>0.15548196267449482</v>
      </c>
      <c r="C1271" s="2"/>
      <c r="D1271" s="2"/>
      <c r="E1271" s="2">
        <f t="shared" ca="1" si="116"/>
        <v>9.0138841421276372E-2</v>
      </c>
      <c r="F1271" s="2">
        <f t="shared" ca="1" si="117"/>
        <v>0.22731678744268805</v>
      </c>
      <c r="G1271" s="2">
        <f t="shared" ca="1" si="118"/>
        <v>0.46356630363101187</v>
      </c>
      <c r="H1271">
        <f t="shared" ca="1" si="119"/>
        <v>0</v>
      </c>
    </row>
    <row r="1272" spans="1:8" x14ac:dyDescent="0.25">
      <c r="A1272" s="2">
        <f t="shared" ca="1" si="114"/>
        <v>0.30007236756397737</v>
      </c>
      <c r="B1272" s="2">
        <f t="shared" ca="1" si="115"/>
        <v>0.42946535476922859</v>
      </c>
      <c r="C1272" s="2"/>
      <c r="D1272" s="2"/>
      <c r="E1272" s="2">
        <f t="shared" ca="1" si="116"/>
        <v>0.32376642665730104</v>
      </c>
      <c r="F1272" s="2">
        <f t="shared" ca="1" si="117"/>
        <v>0.44118799980846063</v>
      </c>
      <c r="G1272" s="2">
        <f t="shared" ca="1" si="118"/>
        <v>0.2505595968794086</v>
      </c>
      <c r="H1272">
        <f t="shared" ca="1" si="119"/>
        <v>1</v>
      </c>
    </row>
    <row r="1273" spans="1:8" x14ac:dyDescent="0.25">
      <c r="A1273" s="2">
        <f t="shared" ca="1" si="114"/>
        <v>0.98536154582498092</v>
      </c>
      <c r="B1273" s="2">
        <f t="shared" ca="1" si="115"/>
        <v>6.2291388919400587E-2</v>
      </c>
      <c r="C1273" s="2"/>
      <c r="D1273" s="2"/>
      <c r="E1273" s="2">
        <f t="shared" ca="1" si="116"/>
        <v>0.96209758448036831</v>
      </c>
      <c r="F1273" s="2">
        <f t="shared" ca="1" si="117"/>
        <v>0.12645670808020296</v>
      </c>
      <c r="G1273" s="2">
        <f t="shared" ca="1" si="118"/>
        <v>0.45207455327468243</v>
      </c>
      <c r="H1273">
        <f t="shared" ca="1" si="119"/>
        <v>0</v>
      </c>
    </row>
    <row r="1274" spans="1:8" x14ac:dyDescent="0.25">
      <c r="A1274" s="2">
        <f t="shared" ca="1" si="114"/>
        <v>0.79795078543684972</v>
      </c>
      <c r="B1274" s="2">
        <f t="shared" ca="1" si="115"/>
        <v>0.36096272810658281</v>
      </c>
      <c r="C1274" s="2"/>
      <c r="D1274" s="2"/>
      <c r="E1274" s="2">
        <f t="shared" ca="1" si="116"/>
        <v>0.6490989802214161</v>
      </c>
      <c r="F1274" s="2">
        <f t="shared" ca="1" si="117"/>
        <v>0.45259056859854674</v>
      </c>
      <c r="G1274" s="2">
        <f t="shared" ca="1" si="118"/>
        <v>0.32426058067852498</v>
      </c>
      <c r="H1274">
        <f t="shared" ca="1" si="119"/>
        <v>1</v>
      </c>
    </row>
    <row r="1275" spans="1:8" x14ac:dyDescent="0.25">
      <c r="A1275" s="2">
        <f t="shared" ca="1" si="114"/>
        <v>0.46278085018669557</v>
      </c>
      <c r="B1275" s="2">
        <f t="shared" ca="1" si="115"/>
        <v>0.47875056667358168</v>
      </c>
      <c r="C1275" s="2"/>
      <c r="D1275" s="2"/>
      <c r="E1275" s="2">
        <f t="shared" ca="1" si="116"/>
        <v>0.99533902141118624</v>
      </c>
      <c r="F1275" s="2">
        <f t="shared" ca="1" si="117"/>
        <v>2.508109945548527E-2</v>
      </c>
      <c r="G1275" s="2">
        <f t="shared" ca="1" si="118"/>
        <v>5.2239192658883382E-2</v>
      </c>
      <c r="H1275">
        <f t="shared" ca="1" si="119"/>
        <v>0</v>
      </c>
    </row>
    <row r="1276" spans="1:8" x14ac:dyDescent="0.25">
      <c r="A1276" s="2">
        <f t="shared" ca="1" si="114"/>
        <v>0.43800435328074538</v>
      </c>
      <c r="B1276" s="2">
        <f t="shared" ca="1" si="115"/>
        <v>0.47571883048824865</v>
      </c>
      <c r="C1276" s="2"/>
      <c r="D1276" s="2"/>
      <c r="E1276" s="2">
        <f t="shared" ca="1" si="116"/>
        <v>0.24805358516431786</v>
      </c>
      <c r="F1276" s="2">
        <f t="shared" ca="1" si="117"/>
        <v>0.39744725767452027</v>
      </c>
      <c r="G1276" s="2">
        <f t="shared" ca="1" si="118"/>
        <v>0.40716031706652972</v>
      </c>
      <c r="H1276">
        <f t="shared" ca="1" si="119"/>
        <v>0</v>
      </c>
    </row>
    <row r="1277" spans="1:8" x14ac:dyDescent="0.25">
      <c r="A1277" s="2">
        <f t="shared" ca="1" si="114"/>
        <v>0.15283559787726309</v>
      </c>
      <c r="B1277" s="2">
        <f t="shared" ca="1" si="115"/>
        <v>0.31155111966816745</v>
      </c>
      <c r="C1277" s="2"/>
      <c r="D1277" s="2"/>
      <c r="E1277" s="2">
        <f t="shared" ca="1" si="116"/>
        <v>0.83190009033501167</v>
      </c>
      <c r="F1277" s="2">
        <f t="shared" ca="1" si="117"/>
        <v>0.3281847578149294</v>
      </c>
      <c r="G1277" s="2">
        <f t="shared" ca="1" si="118"/>
        <v>0.19479821664638503</v>
      </c>
      <c r="H1277">
        <f t="shared" ca="1" si="119"/>
        <v>1</v>
      </c>
    </row>
    <row r="1278" spans="1:8" x14ac:dyDescent="0.25">
      <c r="A1278" s="2">
        <f t="shared" ca="1" si="114"/>
        <v>0.61867527334851236</v>
      </c>
      <c r="B1278" s="2">
        <f t="shared" ca="1" si="115"/>
        <v>0.46293837381595121</v>
      </c>
      <c r="C1278" s="2"/>
      <c r="D1278" s="2"/>
      <c r="E1278" s="2">
        <f t="shared" ca="1" si="116"/>
        <v>0.88159027203577645</v>
      </c>
      <c r="F1278" s="2">
        <f t="shared" ca="1" si="117"/>
        <v>0.26889362856121113</v>
      </c>
      <c r="G1278" s="2">
        <f t="shared" ca="1" si="118"/>
        <v>0.19644644177476156</v>
      </c>
      <c r="H1278">
        <f t="shared" ca="1" si="119"/>
        <v>1</v>
      </c>
    </row>
    <row r="1279" spans="1:8" x14ac:dyDescent="0.25">
      <c r="A1279" s="2">
        <f t="shared" ca="1" si="114"/>
        <v>0.98478532351919479</v>
      </c>
      <c r="B1279" s="2">
        <f t="shared" ca="1" si="115"/>
        <v>6.41703617064147E-2</v>
      </c>
      <c r="C1279" s="2"/>
      <c r="D1279" s="2"/>
      <c r="E1279" s="2">
        <f t="shared" ca="1" si="116"/>
        <v>0.49463773157985003</v>
      </c>
      <c r="F1279" s="2">
        <f t="shared" ca="1" si="117"/>
        <v>0.48041772010203077</v>
      </c>
      <c r="G1279" s="2">
        <f t="shared" ca="1" si="118"/>
        <v>0.42889049778936317</v>
      </c>
      <c r="H1279">
        <f t="shared" ca="1" si="119"/>
        <v>1</v>
      </c>
    </row>
    <row r="1280" spans="1:8" x14ac:dyDescent="0.25">
      <c r="A1280" s="2">
        <f t="shared" ca="1" si="114"/>
        <v>0.98253975032458951</v>
      </c>
      <c r="B1280" s="2">
        <f t="shared" ca="1" si="115"/>
        <v>7.1300383639445103E-2</v>
      </c>
      <c r="C1280" s="2"/>
      <c r="D1280" s="2"/>
      <c r="E1280" s="2">
        <f t="shared" ca="1" si="116"/>
        <v>7.294879782666619E-2</v>
      </c>
      <c r="F1280" s="2">
        <f t="shared" ca="1" si="117"/>
        <v>0.19830409577295352</v>
      </c>
      <c r="G1280" s="2">
        <f t="shared" ca="1" si="118"/>
        <v>1.1594726834739721E-2</v>
      </c>
      <c r="H1280">
        <f t="shared" ca="1" si="119"/>
        <v>1</v>
      </c>
    </row>
    <row r="1281" spans="1:8" x14ac:dyDescent="0.25">
      <c r="A1281" s="2">
        <f t="shared" ca="1" si="114"/>
        <v>0.86516256691089621</v>
      </c>
      <c r="B1281" s="2">
        <f t="shared" ca="1" si="115"/>
        <v>0.29020949127820872</v>
      </c>
      <c r="C1281" s="2"/>
      <c r="D1281" s="2"/>
      <c r="E1281" s="2">
        <f t="shared" ca="1" si="116"/>
        <v>0.41379122376588118</v>
      </c>
      <c r="F1281" s="2">
        <f t="shared" ca="1" si="117"/>
        <v>0.47126820362274208</v>
      </c>
      <c r="G1281" s="2">
        <f t="shared" ca="1" si="118"/>
        <v>7.963443506645157E-2</v>
      </c>
      <c r="H1281">
        <f t="shared" ca="1" si="119"/>
        <v>1</v>
      </c>
    </row>
    <row r="1282" spans="1:8" x14ac:dyDescent="0.25">
      <c r="A1282" s="2">
        <f t="shared" ca="1" si="114"/>
        <v>0.58183107920117605</v>
      </c>
      <c r="B1282" s="2">
        <f t="shared" ca="1" si="115"/>
        <v>0.47218299360805438</v>
      </c>
      <c r="C1282" s="2"/>
      <c r="D1282" s="2"/>
      <c r="E1282" s="2">
        <f t="shared" ca="1" si="116"/>
        <v>0.50601114225957233</v>
      </c>
      <c r="F1282" s="2">
        <f t="shared" ca="1" si="117"/>
        <v>0.48040866138183091</v>
      </c>
      <c r="G1282" s="2">
        <f t="shared" ca="1" si="118"/>
        <v>0.4584760394240775</v>
      </c>
      <c r="H1282">
        <f t="shared" ca="1" si="119"/>
        <v>1</v>
      </c>
    </row>
    <row r="1283" spans="1:8" x14ac:dyDescent="0.25">
      <c r="A1283" s="2">
        <f t="shared" ca="1" si="114"/>
        <v>0.17884594345917126</v>
      </c>
      <c r="B1283" s="2">
        <f t="shared" ca="1" si="115"/>
        <v>0.33915907475777812</v>
      </c>
      <c r="C1283" s="2"/>
      <c r="D1283" s="2"/>
      <c r="E1283" s="2">
        <f t="shared" ca="1" si="116"/>
        <v>0.13268525037807566</v>
      </c>
      <c r="F1283" s="2">
        <f t="shared" ca="1" si="117"/>
        <v>0.28752177765537862</v>
      </c>
      <c r="G1283" s="2">
        <f t="shared" ca="1" si="118"/>
        <v>0.38893860061453256</v>
      </c>
      <c r="H1283">
        <f t="shared" ca="1" si="119"/>
        <v>0</v>
      </c>
    </row>
    <row r="1284" spans="1:8" x14ac:dyDescent="0.25">
      <c r="A1284" s="2">
        <f t="shared" ca="1" si="114"/>
        <v>0.5819765122132905</v>
      </c>
      <c r="B1284" s="2">
        <f t="shared" ca="1" si="115"/>
        <v>0.4721533881863873</v>
      </c>
      <c r="C1284" s="2"/>
      <c r="D1284" s="2"/>
      <c r="E1284" s="2">
        <f t="shared" ca="1" si="116"/>
        <v>0.3607063253597389</v>
      </c>
      <c r="F1284" s="2">
        <f t="shared" ca="1" si="117"/>
        <v>0.4562009977306018</v>
      </c>
      <c r="G1284" s="2">
        <f t="shared" ca="1" si="118"/>
        <v>0.26931879237344242</v>
      </c>
      <c r="H1284">
        <f t="shared" ca="1" si="119"/>
        <v>1</v>
      </c>
    </row>
    <row r="1285" spans="1:8" x14ac:dyDescent="0.25">
      <c r="A1285" s="2">
        <f t="shared" ca="1" si="114"/>
        <v>0.9168898304590668</v>
      </c>
      <c r="B1285" s="2">
        <f t="shared" ca="1" si="115"/>
        <v>0.21584294216397054</v>
      </c>
      <c r="C1285" s="2"/>
      <c r="D1285" s="2"/>
      <c r="E1285" s="2">
        <f t="shared" ca="1" si="116"/>
        <v>0.50818827560212643</v>
      </c>
      <c r="F1285" s="2">
        <f t="shared" ca="1" si="117"/>
        <v>0.48037071357981742</v>
      </c>
      <c r="G1285" s="2">
        <f t="shared" ca="1" si="118"/>
        <v>7.7299848104358193E-2</v>
      </c>
      <c r="H1285">
        <f t="shared" ca="1" si="119"/>
        <v>1</v>
      </c>
    </row>
    <row r="1286" spans="1:8" x14ac:dyDescent="0.25">
      <c r="A1286" s="2">
        <f t="shared" ca="1" si="114"/>
        <v>0.10045496594130288</v>
      </c>
      <c r="B1286" s="2">
        <f t="shared" ca="1" si="115"/>
        <v>0.24328528199719521</v>
      </c>
      <c r="C1286" s="2"/>
      <c r="D1286" s="2"/>
      <c r="E1286" s="2">
        <f t="shared" ca="1" si="116"/>
        <v>0.41105789809998006</v>
      </c>
      <c r="F1286" s="2">
        <f t="shared" ca="1" si="117"/>
        <v>0.47067218335010608</v>
      </c>
      <c r="G1286" s="2">
        <f t="shared" ca="1" si="118"/>
        <v>9.0176571916700476E-2</v>
      </c>
      <c r="H1286">
        <f t="shared" ca="1" si="119"/>
        <v>1</v>
      </c>
    </row>
    <row r="1287" spans="1:8" x14ac:dyDescent="0.25">
      <c r="A1287" s="2">
        <f t="shared" ca="1" si="114"/>
        <v>0.16410443822078546</v>
      </c>
      <c r="B1287" s="2">
        <f t="shared" ca="1" si="115"/>
        <v>0.32395285444640198</v>
      </c>
      <c r="C1287" s="2"/>
      <c r="D1287" s="2"/>
      <c r="E1287" s="2">
        <f t="shared" ca="1" si="116"/>
        <v>0.22760405481454271</v>
      </c>
      <c r="F1287" s="2">
        <f t="shared" ca="1" si="117"/>
        <v>0.38225996809635848</v>
      </c>
      <c r="G1287" s="2">
        <f t="shared" ca="1" si="118"/>
        <v>0.49608641252423175</v>
      </c>
      <c r="H1287">
        <f t="shared" ca="1" si="119"/>
        <v>0</v>
      </c>
    </row>
    <row r="1288" spans="1:8" x14ac:dyDescent="0.25">
      <c r="A1288" s="2">
        <f t="shared" ca="1" si="114"/>
        <v>0.3151209843969609</v>
      </c>
      <c r="B1288" s="2">
        <f t="shared" ca="1" si="115"/>
        <v>0.43710638389877443</v>
      </c>
      <c r="C1288" s="2"/>
      <c r="D1288" s="2"/>
      <c r="E1288" s="2">
        <f t="shared" ca="1" si="116"/>
        <v>0.79092954092646994</v>
      </c>
      <c r="F1288" s="2">
        <f t="shared" ca="1" si="117"/>
        <v>0.36708479441437375</v>
      </c>
      <c r="G1288" s="2">
        <f t="shared" ca="1" si="118"/>
        <v>0.43510948260231447</v>
      </c>
      <c r="H1288">
        <f t="shared" ca="1" si="119"/>
        <v>0</v>
      </c>
    </row>
    <row r="1289" spans="1:8" x14ac:dyDescent="0.25">
      <c r="A1289" s="2">
        <f t="shared" ref="A1289:A1352" ca="1" si="120">RAND()</f>
        <v>0.84053358393237099</v>
      </c>
      <c r="B1289" s="2">
        <f t="shared" ref="B1289:B1352" ca="1" si="121">LN(A1289) * LN(1-A1289)</f>
        <v>0.31893336596886129</v>
      </c>
      <c r="C1289" s="2"/>
      <c r="D1289" s="2"/>
      <c r="E1289" s="2">
        <f t="shared" ref="E1289:E1352" ca="1" si="122">RAND()</f>
        <v>0.33071239319389656</v>
      </c>
      <c r="F1289" s="2">
        <f t="shared" ref="F1289:F1352" ca="1" si="123">LN(E1289)*LN(1-E1289)</f>
        <v>0.44430804855886796</v>
      </c>
      <c r="G1289" s="2">
        <f t="shared" ref="G1289:G1352" ca="1" si="124">RAND()/2</f>
        <v>0.23064637604039784</v>
      </c>
      <c r="H1289">
        <f t="shared" ref="H1289:H1352" ca="1" si="125">IF(G1289 &lt; F1289,1,0)</f>
        <v>1</v>
      </c>
    </row>
    <row r="1290" spans="1:8" x14ac:dyDescent="0.25">
      <c r="A1290" s="2">
        <f t="shared" ca="1" si="120"/>
        <v>0.52768883808639311</v>
      </c>
      <c r="B1290" s="2">
        <f t="shared" ca="1" si="121"/>
        <v>0.47951133229661808</v>
      </c>
      <c r="C1290" s="2"/>
      <c r="D1290" s="2"/>
      <c r="E1290" s="2">
        <f t="shared" ca="1" si="122"/>
        <v>0.98291045550718581</v>
      </c>
      <c r="F1290" s="2">
        <f t="shared" ca="1" si="123"/>
        <v>7.0143366744288685E-2</v>
      </c>
      <c r="G1290" s="2">
        <f t="shared" ca="1" si="124"/>
        <v>0.48312997441311034</v>
      </c>
      <c r="H1290">
        <f t="shared" ca="1" si="125"/>
        <v>0</v>
      </c>
    </row>
    <row r="1291" spans="1:8" x14ac:dyDescent="0.25">
      <c r="A1291" s="2">
        <f t="shared" ca="1" si="120"/>
        <v>0.62085675290526199</v>
      </c>
      <c r="B1291" s="2">
        <f t="shared" ca="1" si="121"/>
        <v>0.46227954832801221</v>
      </c>
      <c r="C1291" s="2"/>
      <c r="D1291" s="2"/>
      <c r="E1291" s="2">
        <f t="shared" ca="1" si="122"/>
        <v>0.25927691491044624</v>
      </c>
      <c r="F1291" s="2">
        <f t="shared" ca="1" si="123"/>
        <v>0.40513094512811748</v>
      </c>
      <c r="G1291" s="2">
        <f t="shared" ca="1" si="124"/>
        <v>9.2378894034714609E-2</v>
      </c>
      <c r="H1291">
        <f t="shared" ca="1" si="125"/>
        <v>1</v>
      </c>
    </row>
    <row r="1292" spans="1:8" x14ac:dyDescent="0.25">
      <c r="A1292" s="2">
        <f t="shared" ca="1" si="120"/>
        <v>0.43535517009420621</v>
      </c>
      <c r="B1292" s="2">
        <f t="shared" ca="1" si="121"/>
        <v>0.47530399158476616</v>
      </c>
      <c r="C1292" s="2"/>
      <c r="D1292" s="2"/>
      <c r="E1292" s="2">
        <f t="shared" ca="1" si="122"/>
        <v>0.88169374503624542</v>
      </c>
      <c r="F1292" s="2">
        <f t="shared" ca="1" si="123"/>
        <v>0.26875329599608894</v>
      </c>
      <c r="G1292" s="2">
        <f t="shared" ca="1" si="124"/>
        <v>0.16114198869289681</v>
      </c>
      <c r="H1292">
        <f t="shared" ca="1" si="125"/>
        <v>1</v>
      </c>
    </row>
    <row r="1293" spans="1:8" x14ac:dyDescent="0.25">
      <c r="A1293" s="2">
        <f t="shared" ca="1" si="120"/>
        <v>8.9461406707042723E-2</v>
      </c>
      <c r="B1293" s="2">
        <f t="shared" ca="1" si="121"/>
        <v>0.22623277356173288</v>
      </c>
      <c r="C1293" s="2"/>
      <c r="D1293" s="2"/>
      <c r="E1293" s="2">
        <f t="shared" ca="1" si="122"/>
        <v>0.17766657161992627</v>
      </c>
      <c r="F1293" s="2">
        <f t="shared" ca="1" si="123"/>
        <v>0.33798294068642898</v>
      </c>
      <c r="G1293" s="2">
        <f t="shared" ca="1" si="124"/>
        <v>0.32076604707428463</v>
      </c>
      <c r="H1293">
        <f t="shared" ca="1" si="125"/>
        <v>1</v>
      </c>
    </row>
    <row r="1294" spans="1:8" x14ac:dyDescent="0.25">
      <c r="A1294" s="2">
        <f t="shared" ca="1" si="120"/>
        <v>0.94417441880232555</v>
      </c>
      <c r="B1294" s="2">
        <f t="shared" ca="1" si="121"/>
        <v>0.16575703822187549</v>
      </c>
      <c r="C1294" s="2"/>
      <c r="D1294" s="2"/>
      <c r="E1294" s="2">
        <f t="shared" ca="1" si="122"/>
        <v>0.60894247043660321</v>
      </c>
      <c r="F1294" s="2">
        <f t="shared" ca="1" si="123"/>
        <v>0.46572425317547028</v>
      </c>
      <c r="G1294" s="2">
        <f t="shared" ca="1" si="124"/>
        <v>0.13418550797500794</v>
      </c>
      <c r="H1294">
        <f t="shared" ca="1" si="125"/>
        <v>1</v>
      </c>
    </row>
    <row r="1295" spans="1:8" x14ac:dyDescent="0.25">
      <c r="A1295" s="2">
        <f t="shared" ca="1" si="120"/>
        <v>0.51995681357958756</v>
      </c>
      <c r="B1295" s="2">
        <f t="shared" ca="1" si="121"/>
        <v>0.47996398940278823</v>
      </c>
      <c r="C1295" s="2"/>
      <c r="D1295" s="2"/>
      <c r="E1295" s="2">
        <f t="shared" ca="1" si="122"/>
        <v>0.13527186924483636</v>
      </c>
      <c r="F1295" s="2">
        <f t="shared" ca="1" si="123"/>
        <v>0.29074836022989214</v>
      </c>
      <c r="G1295" s="2">
        <f t="shared" ca="1" si="124"/>
        <v>9.9734814344404954E-2</v>
      </c>
      <c r="H1295">
        <f t="shared" ca="1" si="125"/>
        <v>1</v>
      </c>
    </row>
    <row r="1296" spans="1:8" x14ac:dyDescent="0.25">
      <c r="A1296" s="2">
        <f t="shared" ca="1" si="120"/>
        <v>0.6902607363155836</v>
      </c>
      <c r="B1296" s="2">
        <f t="shared" ca="1" si="121"/>
        <v>0.43445289664860537</v>
      </c>
      <c r="C1296" s="2"/>
      <c r="D1296" s="2"/>
      <c r="E1296" s="2">
        <f t="shared" ca="1" si="122"/>
        <v>0.20339300892780154</v>
      </c>
      <c r="F1296" s="2">
        <f t="shared" ca="1" si="123"/>
        <v>0.36215086594188983</v>
      </c>
      <c r="G1296" s="2">
        <f t="shared" ca="1" si="124"/>
        <v>0.24273095010435192</v>
      </c>
      <c r="H1296">
        <f t="shared" ca="1" si="125"/>
        <v>1</v>
      </c>
    </row>
    <row r="1297" spans="1:8" x14ac:dyDescent="0.25">
      <c r="A1297" s="2">
        <f t="shared" ca="1" si="120"/>
        <v>0.3609139965293594</v>
      </c>
      <c r="B1297" s="2">
        <f t="shared" ca="1" si="121"/>
        <v>0.45627460119305074</v>
      </c>
      <c r="C1297" s="2"/>
      <c r="D1297" s="2"/>
      <c r="E1297" s="2">
        <f t="shared" ca="1" si="122"/>
        <v>0.10315642785488899</v>
      </c>
      <c r="F1297" s="2">
        <f t="shared" ca="1" si="123"/>
        <v>0.24730783704481202</v>
      </c>
      <c r="G1297" s="2">
        <f t="shared" ca="1" si="124"/>
        <v>0.26357157311922924</v>
      </c>
      <c r="H1297">
        <f t="shared" ca="1" si="125"/>
        <v>0</v>
      </c>
    </row>
    <row r="1298" spans="1:8" x14ac:dyDescent="0.25">
      <c r="A1298" s="2">
        <f t="shared" ca="1" si="120"/>
        <v>0.19303392075136205</v>
      </c>
      <c r="B1298" s="2">
        <f t="shared" ca="1" si="121"/>
        <v>0.3527854141675294</v>
      </c>
      <c r="C1298" s="2"/>
      <c r="D1298" s="2"/>
      <c r="E1298" s="2">
        <f t="shared" ca="1" si="122"/>
        <v>0.83296213682178966</v>
      </c>
      <c r="F1298" s="2">
        <f t="shared" ca="1" si="123"/>
        <v>0.32706806505322866</v>
      </c>
      <c r="G1298" s="2">
        <f t="shared" ca="1" si="124"/>
        <v>0.19085235874654732</v>
      </c>
      <c r="H1298">
        <f t="shared" ca="1" si="125"/>
        <v>1</v>
      </c>
    </row>
    <row r="1299" spans="1:8" x14ac:dyDescent="0.25">
      <c r="A1299" s="2">
        <f t="shared" ca="1" si="120"/>
        <v>0.48008197399528851</v>
      </c>
      <c r="B1299" s="2">
        <f t="shared" ca="1" si="121"/>
        <v>0.47996588915676913</v>
      </c>
      <c r="C1299" s="2"/>
      <c r="D1299" s="2"/>
      <c r="E1299" s="2">
        <f t="shared" ca="1" si="122"/>
        <v>0.41062442705279212</v>
      </c>
      <c r="F1299" s="2">
        <f t="shared" ca="1" si="123"/>
        <v>0.47057590285556961</v>
      </c>
      <c r="G1299" s="2">
        <f t="shared" ca="1" si="124"/>
        <v>0.364235839384349</v>
      </c>
      <c r="H1299">
        <f t="shared" ca="1" si="125"/>
        <v>1</v>
      </c>
    </row>
    <row r="1300" spans="1:8" x14ac:dyDescent="0.25">
      <c r="A1300" s="2">
        <f t="shared" ca="1" si="120"/>
        <v>0.2279265709913002</v>
      </c>
      <c r="B1300" s="2">
        <f t="shared" ca="1" si="121"/>
        <v>0.38251185187640419</v>
      </c>
      <c r="C1300" s="2"/>
      <c r="D1300" s="2"/>
      <c r="E1300" s="2">
        <f t="shared" ca="1" si="122"/>
        <v>0.88910129941936</v>
      </c>
      <c r="F1300" s="2">
        <f t="shared" ca="1" si="123"/>
        <v>0.25849571412581951</v>
      </c>
      <c r="G1300" s="2">
        <f t="shared" ca="1" si="124"/>
        <v>6.2091210171666078E-2</v>
      </c>
      <c r="H1300">
        <f t="shared" ca="1" si="125"/>
        <v>1</v>
      </c>
    </row>
    <row r="1301" spans="1:8" x14ac:dyDescent="0.25">
      <c r="A1301" s="2">
        <f t="shared" ca="1" si="120"/>
        <v>0.19712655160772907</v>
      </c>
      <c r="B1301" s="2">
        <f t="shared" ca="1" si="121"/>
        <v>0.35654257758143865</v>
      </c>
      <c r="C1301" s="2"/>
      <c r="D1301" s="2"/>
      <c r="E1301" s="2">
        <f t="shared" ca="1" si="122"/>
        <v>0.88864997199099094</v>
      </c>
      <c r="F1301" s="2">
        <f t="shared" ca="1" si="123"/>
        <v>0.25913286473681746</v>
      </c>
      <c r="G1301" s="2">
        <f t="shared" ca="1" si="124"/>
        <v>9.2496453606011997E-2</v>
      </c>
      <c r="H1301">
        <f t="shared" ca="1" si="125"/>
        <v>1</v>
      </c>
    </row>
    <row r="1302" spans="1:8" x14ac:dyDescent="0.25">
      <c r="A1302" s="2">
        <f t="shared" ca="1" si="120"/>
        <v>5.3904842140028664E-2</v>
      </c>
      <c r="B1302" s="2">
        <f t="shared" ca="1" si="121"/>
        <v>0.16183304962828099</v>
      </c>
      <c r="C1302" s="2"/>
      <c r="D1302" s="2"/>
      <c r="E1302" s="2">
        <f t="shared" ca="1" si="122"/>
        <v>0.102937836200093</v>
      </c>
      <c r="F1302" s="2">
        <f t="shared" ca="1" si="123"/>
        <v>0.24698469443322066</v>
      </c>
      <c r="G1302" s="2">
        <f t="shared" ca="1" si="124"/>
        <v>0.14235894646446812</v>
      </c>
      <c r="H1302">
        <f t="shared" ca="1" si="125"/>
        <v>1</v>
      </c>
    </row>
    <row r="1303" spans="1:8" x14ac:dyDescent="0.25">
      <c r="A1303" s="2">
        <f t="shared" ca="1" si="120"/>
        <v>0.43852347123235691</v>
      </c>
      <c r="B1303" s="2">
        <f t="shared" ca="1" si="121"/>
        <v>0.47579805679805887</v>
      </c>
      <c r="C1303" s="2"/>
      <c r="D1303" s="2"/>
      <c r="E1303" s="2">
        <f t="shared" ca="1" si="122"/>
        <v>0.28020848830967526</v>
      </c>
      <c r="F1303" s="2">
        <f t="shared" ca="1" si="123"/>
        <v>0.41829833494085517</v>
      </c>
      <c r="G1303" s="2">
        <f t="shared" ca="1" si="124"/>
        <v>2.5455739473124739E-3</v>
      </c>
      <c r="H1303">
        <f t="shared" ca="1" si="125"/>
        <v>1</v>
      </c>
    </row>
    <row r="1304" spans="1:8" x14ac:dyDescent="0.25">
      <c r="A1304" s="2">
        <f t="shared" ca="1" si="120"/>
        <v>0.88158520947882701</v>
      </c>
      <c r="B1304" s="2">
        <f t="shared" ca="1" si="121"/>
        <v>0.26890049248181475</v>
      </c>
      <c r="C1304" s="2"/>
      <c r="D1304" s="2"/>
      <c r="E1304" s="2">
        <f t="shared" ca="1" si="122"/>
        <v>0.57117224867505678</v>
      </c>
      <c r="F1304" s="2">
        <f t="shared" ca="1" si="123"/>
        <v>0.474206546218786</v>
      </c>
      <c r="G1304" s="2">
        <f t="shared" ca="1" si="124"/>
        <v>0.38200533782118495</v>
      </c>
      <c r="H1304">
        <f t="shared" ca="1" si="125"/>
        <v>1</v>
      </c>
    </row>
    <row r="1305" spans="1:8" x14ac:dyDescent="0.25">
      <c r="A1305" s="2">
        <f t="shared" ca="1" si="120"/>
        <v>0.16116822044221424</v>
      </c>
      <c r="B1305" s="2">
        <f t="shared" ca="1" si="121"/>
        <v>0.32078868163263602</v>
      </c>
      <c r="C1305" s="2"/>
      <c r="D1305" s="2"/>
      <c r="E1305" s="2">
        <f t="shared" ca="1" si="122"/>
        <v>0.16732503418325639</v>
      </c>
      <c r="F1305" s="2">
        <f t="shared" ca="1" si="123"/>
        <v>0.32737059407779856</v>
      </c>
      <c r="G1305" s="2">
        <f t="shared" ca="1" si="124"/>
        <v>0.37766288964060707</v>
      </c>
      <c r="H1305">
        <f t="shared" ca="1" si="125"/>
        <v>0</v>
      </c>
    </row>
    <row r="1306" spans="1:8" x14ac:dyDescent="0.25">
      <c r="A1306" s="2">
        <f t="shared" ca="1" si="120"/>
        <v>0.60667715880835738</v>
      </c>
      <c r="B1306" s="2">
        <f t="shared" ca="1" si="121"/>
        <v>0.46633690662721683</v>
      </c>
      <c r="C1306" s="2"/>
      <c r="D1306" s="2"/>
      <c r="E1306" s="2">
        <f t="shared" ca="1" si="122"/>
        <v>0.47457100124985307</v>
      </c>
      <c r="F1306" s="2">
        <f t="shared" ca="1" si="123"/>
        <v>0.47965885862630875</v>
      </c>
      <c r="G1306" s="2">
        <f t="shared" ca="1" si="124"/>
        <v>0.41047109368218088</v>
      </c>
      <c r="H1306">
        <f t="shared" ca="1" si="125"/>
        <v>1</v>
      </c>
    </row>
    <row r="1307" spans="1:8" x14ac:dyDescent="0.25">
      <c r="A1307" s="2">
        <f t="shared" ca="1" si="120"/>
        <v>0.14951195841710729</v>
      </c>
      <c r="B1307" s="2">
        <f t="shared" ca="1" si="121"/>
        <v>0.30775672355353434</v>
      </c>
      <c r="C1307" s="2"/>
      <c r="D1307" s="2"/>
      <c r="E1307" s="2">
        <f t="shared" ca="1" si="122"/>
        <v>0.34731656574143066</v>
      </c>
      <c r="F1307" s="2">
        <f t="shared" ca="1" si="123"/>
        <v>0.45120412479714289</v>
      </c>
      <c r="G1307" s="2">
        <f t="shared" ca="1" si="124"/>
        <v>0.35557048815755682</v>
      </c>
      <c r="H1307">
        <f t="shared" ca="1" si="125"/>
        <v>1</v>
      </c>
    </row>
    <row r="1308" spans="1:8" x14ac:dyDescent="0.25">
      <c r="A1308" s="2">
        <f t="shared" ca="1" si="120"/>
        <v>0.86330530831763519</v>
      </c>
      <c r="B1308" s="2">
        <f t="shared" ca="1" si="121"/>
        <v>0.29250467004289549</v>
      </c>
      <c r="C1308" s="2"/>
      <c r="D1308" s="2"/>
      <c r="E1308" s="2">
        <f t="shared" ca="1" si="122"/>
        <v>0.38739801325703782</v>
      </c>
      <c r="F1308" s="2">
        <f t="shared" ca="1" si="123"/>
        <v>0.46470608340676828</v>
      </c>
      <c r="G1308" s="2">
        <f t="shared" ca="1" si="124"/>
        <v>4.9646939121459455E-2</v>
      </c>
      <c r="H1308">
        <f t="shared" ca="1" si="125"/>
        <v>1</v>
      </c>
    </row>
    <row r="1309" spans="1:8" x14ac:dyDescent="0.25">
      <c r="A1309" s="2">
        <f t="shared" ca="1" si="120"/>
        <v>0.91558636370786983</v>
      </c>
      <c r="B1309" s="2">
        <f t="shared" ca="1" si="121"/>
        <v>0.21800944582946602</v>
      </c>
      <c r="C1309" s="2"/>
      <c r="D1309" s="2"/>
      <c r="E1309" s="2">
        <f t="shared" ca="1" si="122"/>
        <v>0.41838763196859075</v>
      </c>
      <c r="F1309" s="2">
        <f t="shared" ca="1" si="123"/>
        <v>0.4722274146281964</v>
      </c>
      <c r="G1309" s="2">
        <f t="shared" ca="1" si="124"/>
        <v>0.48663167548023928</v>
      </c>
      <c r="H1309">
        <f t="shared" ca="1" si="125"/>
        <v>0</v>
      </c>
    </row>
    <row r="1310" spans="1:8" x14ac:dyDescent="0.25">
      <c r="A1310" s="2">
        <f t="shared" ca="1" si="120"/>
        <v>0.56125673735956716</v>
      </c>
      <c r="B1310" s="2">
        <f t="shared" ca="1" si="121"/>
        <v>0.47583139718861178</v>
      </c>
      <c r="C1310" s="2"/>
      <c r="D1310" s="2"/>
      <c r="E1310" s="2">
        <f t="shared" ca="1" si="122"/>
        <v>0.45236225336613933</v>
      </c>
      <c r="F1310" s="2">
        <f t="shared" ca="1" si="123"/>
        <v>0.47766178387863295</v>
      </c>
      <c r="G1310" s="2">
        <f t="shared" ca="1" si="124"/>
        <v>0.21966797279346623</v>
      </c>
      <c r="H1310">
        <f t="shared" ca="1" si="125"/>
        <v>1</v>
      </c>
    </row>
    <row r="1311" spans="1:8" x14ac:dyDescent="0.25">
      <c r="A1311" s="2">
        <f t="shared" ca="1" si="120"/>
        <v>0.50278483710605759</v>
      </c>
      <c r="B1311" s="2">
        <f t="shared" ca="1" si="121"/>
        <v>0.48044349488633209</v>
      </c>
      <c r="C1311" s="2"/>
      <c r="D1311" s="2"/>
      <c r="E1311" s="2">
        <f t="shared" ca="1" si="122"/>
        <v>0.98164146614724057</v>
      </c>
      <c r="F1311" s="2">
        <f t="shared" ca="1" si="123"/>
        <v>7.4073227953821222E-2</v>
      </c>
      <c r="G1311" s="2">
        <f t="shared" ca="1" si="124"/>
        <v>0.38370546567722241</v>
      </c>
      <c r="H1311">
        <f t="shared" ca="1" si="125"/>
        <v>0</v>
      </c>
    </row>
    <row r="1312" spans="1:8" x14ac:dyDescent="0.25">
      <c r="A1312" s="2">
        <f t="shared" ca="1" si="120"/>
        <v>0.36094625642817402</v>
      </c>
      <c r="B1312" s="2">
        <f t="shared" ca="1" si="121"/>
        <v>0.45628602424709347</v>
      </c>
      <c r="C1312" s="2"/>
      <c r="D1312" s="2"/>
      <c r="E1312" s="2">
        <f t="shared" ca="1" si="122"/>
        <v>0.28755118319402906</v>
      </c>
      <c r="F1312" s="2">
        <f t="shared" ca="1" si="123"/>
        <v>0.42257297842396485</v>
      </c>
      <c r="G1312" s="2">
        <f t="shared" ca="1" si="124"/>
        <v>9.953366034886324E-2</v>
      </c>
      <c r="H1312">
        <f t="shared" ca="1" si="125"/>
        <v>1</v>
      </c>
    </row>
    <row r="1313" spans="1:8" x14ac:dyDescent="0.25">
      <c r="A1313" s="2">
        <f t="shared" ca="1" si="120"/>
        <v>0.40123218082670908</v>
      </c>
      <c r="B1313" s="2">
        <f t="shared" ca="1" si="121"/>
        <v>0.46837096790272398</v>
      </c>
      <c r="C1313" s="2"/>
      <c r="D1313" s="2"/>
      <c r="E1313" s="2">
        <f t="shared" ca="1" si="122"/>
        <v>0.93465470408107776</v>
      </c>
      <c r="F1313" s="2">
        <f t="shared" ca="1" si="123"/>
        <v>0.18435782545824886</v>
      </c>
      <c r="G1313" s="2">
        <f t="shared" ca="1" si="124"/>
        <v>7.2445002265545844E-2</v>
      </c>
      <c r="H1313">
        <f t="shared" ca="1" si="125"/>
        <v>1</v>
      </c>
    </row>
    <row r="1314" spans="1:8" x14ac:dyDescent="0.25">
      <c r="A1314" s="2">
        <f t="shared" ca="1" si="120"/>
        <v>0.12535296117142813</v>
      </c>
      <c r="B1314" s="2">
        <f t="shared" ca="1" si="121"/>
        <v>0.27813205053125911</v>
      </c>
      <c r="C1314" s="2"/>
      <c r="D1314" s="2"/>
      <c r="E1314" s="2">
        <f t="shared" ca="1" si="122"/>
        <v>0.90766209263992192</v>
      </c>
      <c r="F1314" s="2">
        <f t="shared" ca="1" si="123"/>
        <v>0.23080469404378012</v>
      </c>
      <c r="G1314" s="2">
        <f t="shared" ca="1" si="124"/>
        <v>0.2461870002451893</v>
      </c>
      <c r="H1314">
        <f t="shared" ca="1" si="125"/>
        <v>0</v>
      </c>
    </row>
    <row r="1315" spans="1:8" x14ac:dyDescent="0.25">
      <c r="A1315" s="2">
        <f t="shared" ca="1" si="120"/>
        <v>1.938242629583331E-2</v>
      </c>
      <c r="B1315" s="2">
        <f t="shared" ca="1" si="121"/>
        <v>7.7182872361044555E-2</v>
      </c>
      <c r="C1315" s="2"/>
      <c r="D1315" s="2"/>
      <c r="E1315" s="2">
        <f t="shared" ca="1" si="122"/>
        <v>0.77637544575499273</v>
      </c>
      <c r="F1315" s="2">
        <f t="shared" ca="1" si="123"/>
        <v>0.37911836024102941</v>
      </c>
      <c r="G1315" s="2">
        <f t="shared" ca="1" si="124"/>
        <v>0.37633668157628519</v>
      </c>
      <c r="H1315">
        <f t="shared" ca="1" si="125"/>
        <v>1</v>
      </c>
    </row>
    <row r="1316" spans="1:8" x14ac:dyDescent="0.25">
      <c r="A1316" s="2">
        <f t="shared" ca="1" si="120"/>
        <v>0.20072259536363046</v>
      </c>
      <c r="B1316" s="2">
        <f t="shared" ca="1" si="121"/>
        <v>0.35978204523855639</v>
      </c>
      <c r="C1316" s="2"/>
      <c r="D1316" s="2"/>
      <c r="E1316" s="2">
        <f t="shared" ca="1" si="122"/>
        <v>0.5708112833566017</v>
      </c>
      <c r="F1316" s="2">
        <f t="shared" ca="1" si="123"/>
        <v>0.47427003942039092</v>
      </c>
      <c r="G1316" s="2">
        <f t="shared" ca="1" si="124"/>
        <v>0.10682818072557493</v>
      </c>
      <c r="H1316">
        <f t="shared" ca="1" si="125"/>
        <v>1</v>
      </c>
    </row>
    <row r="1317" spans="1:8" x14ac:dyDescent="0.25">
      <c r="A1317" s="2">
        <f t="shared" ca="1" si="120"/>
        <v>0.84742500397024045</v>
      </c>
      <c r="B1317" s="2">
        <f t="shared" ca="1" si="121"/>
        <v>0.31125591106304923</v>
      </c>
      <c r="C1317" s="2"/>
      <c r="D1317" s="2"/>
      <c r="E1317" s="2">
        <f t="shared" ca="1" si="122"/>
        <v>0.71908046456494756</v>
      </c>
      <c r="F1317" s="2">
        <f t="shared" ca="1" si="123"/>
        <v>0.41871993869910185</v>
      </c>
      <c r="G1317" s="2">
        <f t="shared" ca="1" si="124"/>
        <v>0.17911382169692946</v>
      </c>
      <c r="H1317">
        <f t="shared" ca="1" si="125"/>
        <v>1</v>
      </c>
    </row>
    <row r="1318" spans="1:8" x14ac:dyDescent="0.25">
      <c r="A1318" s="2">
        <f t="shared" ca="1" si="120"/>
        <v>0.22706342638845256</v>
      </c>
      <c r="B1318" s="2">
        <f t="shared" ca="1" si="121"/>
        <v>0.38183682696895993</v>
      </c>
      <c r="C1318" s="2"/>
      <c r="D1318" s="2"/>
      <c r="E1318" s="2">
        <f t="shared" ca="1" si="122"/>
        <v>0.64531475545366879</v>
      </c>
      <c r="F1318" s="2">
        <f t="shared" ca="1" si="123"/>
        <v>0.45401545123722314</v>
      </c>
      <c r="G1318" s="2">
        <f t="shared" ca="1" si="124"/>
        <v>0.45502270067708134</v>
      </c>
      <c r="H1318">
        <f t="shared" ca="1" si="125"/>
        <v>0</v>
      </c>
    </row>
    <row r="1319" spans="1:8" x14ac:dyDescent="0.25">
      <c r="A1319" s="2">
        <f t="shared" ca="1" si="120"/>
        <v>0.14374293754893974</v>
      </c>
      <c r="B1319" s="2">
        <f t="shared" ca="1" si="121"/>
        <v>0.30101610732046047</v>
      </c>
      <c r="C1319" s="2"/>
      <c r="D1319" s="2"/>
      <c r="E1319" s="2">
        <f t="shared" ca="1" si="122"/>
        <v>2.4160525899581398E-3</v>
      </c>
      <c r="F1319" s="2">
        <f t="shared" ca="1" si="123"/>
        <v>1.4575830452435145E-2</v>
      </c>
      <c r="G1319" s="2">
        <f t="shared" ca="1" si="124"/>
        <v>0.36641638996881842</v>
      </c>
      <c r="H1319">
        <f t="shared" ca="1" si="125"/>
        <v>0</v>
      </c>
    </row>
    <row r="1320" spans="1:8" x14ac:dyDescent="0.25">
      <c r="A1320" s="2">
        <f t="shared" ca="1" si="120"/>
        <v>0.31873282316760376</v>
      </c>
      <c r="B1320" s="2">
        <f t="shared" ca="1" si="121"/>
        <v>0.43883853807696804</v>
      </c>
      <c r="C1320" s="2"/>
      <c r="D1320" s="2"/>
      <c r="E1320" s="2">
        <f t="shared" ca="1" si="122"/>
        <v>0.29997757050276141</v>
      </c>
      <c r="F1320" s="2">
        <f t="shared" ca="1" si="123"/>
        <v>0.42941502064105452</v>
      </c>
      <c r="G1320" s="2">
        <f t="shared" ca="1" si="124"/>
        <v>8.0112856224166806E-2</v>
      </c>
      <c r="H1320">
        <f t="shared" ca="1" si="125"/>
        <v>1</v>
      </c>
    </row>
    <row r="1321" spans="1:8" x14ac:dyDescent="0.25">
      <c r="A1321" s="2">
        <f t="shared" ca="1" si="120"/>
        <v>2.5854425592690022E-2</v>
      </c>
      <c r="B1321" s="2">
        <f t="shared" ca="1" si="121"/>
        <v>9.5748156944782753E-2</v>
      </c>
      <c r="C1321" s="2"/>
      <c r="D1321" s="2"/>
      <c r="E1321" s="2">
        <f t="shared" ca="1" si="122"/>
        <v>0.40232772301494402</v>
      </c>
      <c r="F1321" s="2">
        <f t="shared" ca="1" si="123"/>
        <v>0.46863989305417286</v>
      </c>
      <c r="G1321" s="2">
        <f t="shared" ca="1" si="124"/>
        <v>0.30273793919281961</v>
      </c>
      <c r="H1321">
        <f t="shared" ca="1" si="125"/>
        <v>1</v>
      </c>
    </row>
    <row r="1322" spans="1:8" x14ac:dyDescent="0.25">
      <c r="A1322" s="2">
        <f t="shared" ca="1" si="120"/>
        <v>0.65796380647709718</v>
      </c>
      <c r="B1322" s="2">
        <f t="shared" ca="1" si="121"/>
        <v>0.44909603210632831</v>
      </c>
      <c r="C1322" s="2"/>
      <c r="D1322" s="2"/>
      <c r="E1322" s="2">
        <f t="shared" ca="1" si="122"/>
        <v>0.17139480938378704</v>
      </c>
      <c r="F1322" s="2">
        <f t="shared" ca="1" si="123"/>
        <v>0.33161194184428983</v>
      </c>
      <c r="G1322" s="2">
        <f t="shared" ca="1" si="124"/>
        <v>0.34821396147228656</v>
      </c>
      <c r="H1322">
        <f t="shared" ca="1" si="125"/>
        <v>0</v>
      </c>
    </row>
    <row r="1323" spans="1:8" x14ac:dyDescent="0.25">
      <c r="A1323" s="2">
        <f t="shared" ca="1" si="120"/>
        <v>0.53946826456299535</v>
      </c>
      <c r="B1323" s="2">
        <f t="shared" ca="1" si="121"/>
        <v>0.47853829281276178</v>
      </c>
      <c r="C1323" s="2"/>
      <c r="D1323" s="2"/>
      <c r="E1323" s="2">
        <f t="shared" ca="1" si="122"/>
        <v>1.0690631216790147E-2</v>
      </c>
      <c r="F1323" s="2">
        <f t="shared" ca="1" si="123"/>
        <v>4.8779435731209256E-2</v>
      </c>
      <c r="G1323" s="2">
        <f t="shared" ca="1" si="124"/>
        <v>0.14335466651904311</v>
      </c>
      <c r="H1323">
        <f t="shared" ca="1" si="125"/>
        <v>0</v>
      </c>
    </row>
    <row r="1324" spans="1:8" x14ac:dyDescent="0.25">
      <c r="A1324" s="2">
        <f t="shared" ca="1" si="120"/>
        <v>0.28436027354413795</v>
      </c>
      <c r="B1324" s="2">
        <f t="shared" ca="1" si="121"/>
        <v>0.42073679745073606</v>
      </c>
      <c r="C1324" s="2"/>
      <c r="D1324" s="2"/>
      <c r="E1324" s="2">
        <f t="shared" ca="1" si="122"/>
        <v>0.51037639763451303</v>
      </c>
      <c r="F1324" s="2">
        <f t="shared" ca="1" si="123"/>
        <v>0.48032084599913732</v>
      </c>
      <c r="G1324" s="2">
        <f t="shared" ca="1" si="124"/>
        <v>0.38136027795531069</v>
      </c>
      <c r="H1324">
        <f t="shared" ca="1" si="125"/>
        <v>1</v>
      </c>
    </row>
    <row r="1325" spans="1:8" x14ac:dyDescent="0.25">
      <c r="A1325" s="2">
        <f t="shared" ca="1" si="120"/>
        <v>0.83384847079609892</v>
      </c>
      <c r="B1325" s="2">
        <f t="shared" ca="1" si="121"/>
        <v>0.32613159877084807</v>
      </c>
      <c r="C1325" s="2"/>
      <c r="D1325" s="2"/>
      <c r="E1325" s="2">
        <f t="shared" ca="1" si="122"/>
        <v>0.4008651487556093</v>
      </c>
      <c r="F1325" s="2">
        <f t="shared" ca="1" si="123"/>
        <v>0.4682801762589433</v>
      </c>
      <c r="G1325" s="2">
        <f t="shared" ca="1" si="124"/>
        <v>0.43606159571064018</v>
      </c>
      <c r="H1325">
        <f t="shared" ca="1" si="125"/>
        <v>1</v>
      </c>
    </row>
    <row r="1326" spans="1:8" x14ac:dyDescent="0.25">
      <c r="A1326" s="2">
        <f t="shared" ca="1" si="120"/>
        <v>8.4873127143882843E-2</v>
      </c>
      <c r="B1326" s="2">
        <f t="shared" ca="1" si="121"/>
        <v>0.21876888077163073</v>
      </c>
      <c r="C1326" s="2"/>
      <c r="D1326" s="2"/>
      <c r="E1326" s="2">
        <f t="shared" ca="1" si="122"/>
        <v>0.8694515346557341</v>
      </c>
      <c r="F1326" s="2">
        <f t="shared" ca="1" si="123"/>
        <v>0.28482301117153264</v>
      </c>
      <c r="G1326" s="2">
        <f t="shared" ca="1" si="124"/>
        <v>0.40034049820082912</v>
      </c>
      <c r="H1326">
        <f t="shared" ca="1" si="125"/>
        <v>0</v>
      </c>
    </row>
    <row r="1327" spans="1:8" x14ac:dyDescent="0.25">
      <c r="A1327" s="2">
        <f t="shared" ca="1" si="120"/>
        <v>0.96256685992449642</v>
      </c>
      <c r="B1327" s="2">
        <f t="shared" ca="1" si="121"/>
        <v>0.12533608717234201</v>
      </c>
      <c r="C1327" s="2"/>
      <c r="D1327" s="2"/>
      <c r="E1327" s="2">
        <f t="shared" ca="1" si="122"/>
        <v>0.80006709453133062</v>
      </c>
      <c r="F1327" s="2">
        <f t="shared" ca="1" si="123"/>
        <v>0.35907555943746094</v>
      </c>
      <c r="G1327" s="2">
        <f t="shared" ca="1" si="124"/>
        <v>0.15164619697894433</v>
      </c>
      <c r="H1327">
        <f t="shared" ca="1" si="125"/>
        <v>1</v>
      </c>
    </row>
    <row r="1328" spans="1:8" x14ac:dyDescent="0.25">
      <c r="A1328" s="2">
        <f t="shared" ca="1" si="120"/>
        <v>0.25740589487424614</v>
      </c>
      <c r="B1328" s="2">
        <f t="shared" ca="1" si="121"/>
        <v>0.40388098427090513</v>
      </c>
      <c r="C1328" s="2"/>
      <c r="D1328" s="2"/>
      <c r="E1328" s="2">
        <f t="shared" ca="1" si="122"/>
        <v>0.33934643755119076</v>
      </c>
      <c r="F1328" s="2">
        <f t="shared" ca="1" si="123"/>
        <v>0.44799190259803306</v>
      </c>
      <c r="G1328" s="2">
        <f t="shared" ca="1" si="124"/>
        <v>0.30062907989483556</v>
      </c>
      <c r="H1328">
        <f t="shared" ca="1" si="125"/>
        <v>1</v>
      </c>
    </row>
    <row r="1329" spans="1:8" x14ac:dyDescent="0.25">
      <c r="A1329" s="2">
        <f t="shared" ca="1" si="120"/>
        <v>0.60667362621207377</v>
      </c>
      <c r="B1329" s="2">
        <f t="shared" ca="1" si="121"/>
        <v>0.46633785152534785</v>
      </c>
      <c r="C1329" s="2"/>
      <c r="D1329" s="2"/>
      <c r="E1329" s="2">
        <f t="shared" ca="1" si="122"/>
        <v>0.52420979417109603</v>
      </c>
      <c r="F1329" s="2">
        <f t="shared" ca="1" si="123"/>
        <v>0.47973322516747974</v>
      </c>
      <c r="G1329" s="2">
        <f t="shared" ca="1" si="124"/>
        <v>0.24270213275143843</v>
      </c>
      <c r="H1329">
        <f t="shared" ca="1" si="125"/>
        <v>1</v>
      </c>
    </row>
    <row r="1330" spans="1:8" x14ac:dyDescent="0.25">
      <c r="A1330" s="2">
        <f t="shared" ca="1" si="120"/>
        <v>0.75885995020918928</v>
      </c>
      <c r="B1330" s="2">
        <f t="shared" ca="1" si="121"/>
        <v>0.39248802682441924</v>
      </c>
      <c r="C1330" s="2"/>
      <c r="D1330" s="2"/>
      <c r="E1330" s="2">
        <f t="shared" ca="1" si="122"/>
        <v>0.98134267690327215</v>
      </c>
      <c r="F1330" s="2">
        <f t="shared" ca="1" si="123"/>
        <v>7.4986156909793295E-2</v>
      </c>
      <c r="G1330" s="2">
        <f t="shared" ca="1" si="124"/>
        <v>0.44480891415123286</v>
      </c>
      <c r="H1330">
        <f t="shared" ca="1" si="125"/>
        <v>0</v>
      </c>
    </row>
    <row r="1331" spans="1:8" x14ac:dyDescent="0.25">
      <c r="A1331" s="2">
        <f t="shared" ca="1" si="120"/>
        <v>0.1687898221616051</v>
      </c>
      <c r="B1331" s="2">
        <f t="shared" ca="1" si="121"/>
        <v>0.32890701665243227</v>
      </c>
      <c r="C1331" s="2"/>
      <c r="D1331" s="2"/>
      <c r="E1331" s="2">
        <f t="shared" ca="1" si="122"/>
        <v>0.8374457940216028</v>
      </c>
      <c r="F1331" s="2">
        <f t="shared" ca="1" si="123"/>
        <v>0.32228805519496351</v>
      </c>
      <c r="G1331" s="2">
        <f t="shared" ca="1" si="124"/>
        <v>3.8542561130688546E-2</v>
      </c>
      <c r="H1331">
        <f t="shared" ca="1" si="125"/>
        <v>1</v>
      </c>
    </row>
    <row r="1332" spans="1:8" x14ac:dyDescent="0.25">
      <c r="A1332" s="2">
        <f t="shared" ca="1" si="120"/>
        <v>0.47583346263560733</v>
      </c>
      <c r="B1332" s="2">
        <f t="shared" ca="1" si="121"/>
        <v>0.47973579640547698</v>
      </c>
      <c r="C1332" s="2"/>
      <c r="D1332" s="2"/>
      <c r="E1332" s="2">
        <f t="shared" ca="1" si="122"/>
        <v>0.47876650449958025</v>
      </c>
      <c r="F1332" s="2">
        <f t="shared" ca="1" si="123"/>
        <v>0.47989939348733984</v>
      </c>
      <c r="G1332" s="2">
        <f t="shared" ca="1" si="124"/>
        <v>0.27055787189679414</v>
      </c>
      <c r="H1332">
        <f t="shared" ca="1" si="125"/>
        <v>1</v>
      </c>
    </row>
    <row r="1333" spans="1:8" x14ac:dyDescent="0.25">
      <c r="A1333" s="2">
        <f t="shared" ca="1" si="120"/>
        <v>0.87700663159497061</v>
      </c>
      <c r="B1333" s="2">
        <f t="shared" ca="1" si="121"/>
        <v>0.27503132330049679</v>
      </c>
      <c r="C1333" s="2"/>
      <c r="D1333" s="2"/>
      <c r="E1333" s="2">
        <f t="shared" ca="1" si="122"/>
        <v>0.31836227767119962</v>
      </c>
      <c r="F1333" s="2">
        <f t="shared" ca="1" si="123"/>
        <v>0.43866262134071921</v>
      </c>
      <c r="G1333" s="2">
        <f t="shared" ca="1" si="124"/>
        <v>0.49486978335353532</v>
      </c>
      <c r="H1333">
        <f t="shared" ca="1" si="125"/>
        <v>0</v>
      </c>
    </row>
    <row r="1334" spans="1:8" x14ac:dyDescent="0.25">
      <c r="A1334" s="2">
        <f t="shared" ca="1" si="120"/>
        <v>0.58949632004610397</v>
      </c>
      <c r="B1334" s="2">
        <f t="shared" ca="1" si="121"/>
        <v>0.47054899723929255</v>
      </c>
      <c r="C1334" s="2"/>
      <c r="D1334" s="2"/>
      <c r="E1334" s="2">
        <f t="shared" ca="1" si="122"/>
        <v>0.33642110094684807</v>
      </c>
      <c r="F1334" s="2">
        <f t="shared" ca="1" si="123"/>
        <v>0.44676769725265225</v>
      </c>
      <c r="G1334" s="2">
        <f t="shared" ca="1" si="124"/>
        <v>0.45137958322576677</v>
      </c>
      <c r="H1334">
        <f t="shared" ca="1" si="125"/>
        <v>0</v>
      </c>
    </row>
    <row r="1335" spans="1:8" x14ac:dyDescent="0.25">
      <c r="A1335" s="2">
        <f t="shared" ca="1" si="120"/>
        <v>0.22827846688914644</v>
      </c>
      <c r="B1335" s="2">
        <f t="shared" ca="1" si="121"/>
        <v>0.38278621771340438</v>
      </c>
      <c r="C1335" s="2"/>
      <c r="D1335" s="2"/>
      <c r="E1335" s="2">
        <f t="shared" ca="1" si="122"/>
        <v>0.94079145360323413</v>
      </c>
      <c r="F1335" s="2">
        <f t="shared" ca="1" si="123"/>
        <v>0.17252355503982089</v>
      </c>
      <c r="G1335" s="2">
        <f t="shared" ca="1" si="124"/>
        <v>0.20013141576666715</v>
      </c>
      <c r="H1335">
        <f t="shared" ca="1" si="125"/>
        <v>0</v>
      </c>
    </row>
    <row r="1336" spans="1:8" x14ac:dyDescent="0.25">
      <c r="A1336" s="2">
        <f t="shared" ca="1" si="120"/>
        <v>0.54935435365478613</v>
      </c>
      <c r="B1336" s="2">
        <f t="shared" ca="1" si="121"/>
        <v>0.47745653925206011</v>
      </c>
      <c r="C1336" s="2"/>
      <c r="D1336" s="2"/>
      <c r="E1336" s="2">
        <f t="shared" ca="1" si="122"/>
        <v>8.9972906068255809E-2</v>
      </c>
      <c r="F1336" s="2">
        <f t="shared" ca="1" si="123"/>
        <v>0.22705168140138388</v>
      </c>
      <c r="G1336" s="2">
        <f t="shared" ca="1" si="124"/>
        <v>0.37964179061459619</v>
      </c>
      <c r="H1336">
        <f t="shared" ca="1" si="125"/>
        <v>0</v>
      </c>
    </row>
    <row r="1337" spans="1:8" x14ac:dyDescent="0.25">
      <c r="A1337" s="2">
        <f t="shared" ca="1" si="120"/>
        <v>0.29797358508037808</v>
      </c>
      <c r="B1337" s="2">
        <f t="shared" ca="1" si="121"/>
        <v>0.42834443238015368</v>
      </c>
      <c r="C1337" s="2"/>
      <c r="D1337" s="2"/>
      <c r="E1337" s="2">
        <f t="shared" ca="1" si="122"/>
        <v>0.66281520380665171</v>
      </c>
      <c r="F1337" s="2">
        <f t="shared" ca="1" si="123"/>
        <v>0.44708964734847323</v>
      </c>
      <c r="G1337" s="2">
        <f t="shared" ca="1" si="124"/>
        <v>8.111140828207497E-2</v>
      </c>
      <c r="H1337">
        <f t="shared" ca="1" si="125"/>
        <v>1</v>
      </c>
    </row>
    <row r="1338" spans="1:8" x14ac:dyDescent="0.25">
      <c r="A1338" s="2">
        <f t="shared" ca="1" si="120"/>
        <v>0.83247020250454706</v>
      </c>
      <c r="B1338" s="2">
        <f t="shared" ca="1" si="121"/>
        <v>0.32758604446437328</v>
      </c>
      <c r="C1338" s="2"/>
      <c r="D1338" s="2"/>
      <c r="E1338" s="2">
        <f t="shared" ca="1" si="122"/>
        <v>0.10538492803299082</v>
      </c>
      <c r="F1338" s="2">
        <f t="shared" ca="1" si="123"/>
        <v>0.25057902223939765</v>
      </c>
      <c r="G1338" s="2">
        <f t="shared" ca="1" si="124"/>
        <v>0.15245099736066131</v>
      </c>
      <c r="H1338">
        <f t="shared" ca="1" si="125"/>
        <v>1</v>
      </c>
    </row>
    <row r="1339" spans="1:8" x14ac:dyDescent="0.25">
      <c r="A1339" s="2">
        <f t="shared" ca="1" si="120"/>
        <v>0.75661075474131756</v>
      </c>
      <c r="B1339" s="2">
        <f t="shared" ca="1" si="121"/>
        <v>0.39412069356619672</v>
      </c>
      <c r="C1339" s="2"/>
      <c r="D1339" s="2"/>
      <c r="E1339" s="2">
        <f t="shared" ca="1" si="122"/>
        <v>0.91470423243511401</v>
      </c>
      <c r="F1339" s="2">
        <f t="shared" ca="1" si="123"/>
        <v>0.21946545406500517</v>
      </c>
      <c r="G1339" s="2">
        <f t="shared" ca="1" si="124"/>
        <v>0.3193799322513507</v>
      </c>
      <c r="H1339">
        <f t="shared" ca="1" si="125"/>
        <v>0</v>
      </c>
    </row>
    <row r="1340" spans="1:8" x14ac:dyDescent="0.25">
      <c r="A1340" s="2">
        <f t="shared" ca="1" si="120"/>
        <v>0.16609677844258519</v>
      </c>
      <c r="B1340" s="2">
        <f t="shared" ca="1" si="121"/>
        <v>0.32607361562203441</v>
      </c>
      <c r="C1340" s="2"/>
      <c r="D1340" s="2"/>
      <c r="E1340" s="2">
        <f t="shared" ca="1" si="122"/>
        <v>0.98465561080097919</v>
      </c>
      <c r="F1340" s="2">
        <f t="shared" ca="1" si="123"/>
        <v>6.4590423926402143E-2</v>
      </c>
      <c r="G1340" s="2">
        <f t="shared" ca="1" si="124"/>
        <v>0.15671501870817633</v>
      </c>
      <c r="H1340">
        <f t="shared" ca="1" si="125"/>
        <v>0</v>
      </c>
    </row>
    <row r="1341" spans="1:8" x14ac:dyDescent="0.25">
      <c r="A1341" s="2">
        <f t="shared" ca="1" si="120"/>
        <v>0.72838484201513776</v>
      </c>
      <c r="B1341" s="2">
        <f t="shared" ca="1" si="121"/>
        <v>0.4130712102735723</v>
      </c>
      <c r="C1341" s="2"/>
      <c r="D1341" s="2"/>
      <c r="E1341" s="2">
        <f t="shared" ca="1" si="122"/>
        <v>0.79045340287733157</v>
      </c>
      <c r="F1341" s="2">
        <f t="shared" ca="1" si="123"/>
        <v>0.36749233604996034</v>
      </c>
      <c r="G1341" s="2">
        <f t="shared" ca="1" si="124"/>
        <v>0.31106340981104302</v>
      </c>
      <c r="H1341">
        <f t="shared" ca="1" si="125"/>
        <v>1</v>
      </c>
    </row>
    <row r="1342" spans="1:8" x14ac:dyDescent="0.25">
      <c r="A1342" s="2">
        <f t="shared" ca="1" si="120"/>
        <v>0.52920016654898261</v>
      </c>
      <c r="B1342" s="2">
        <f t="shared" ca="1" si="121"/>
        <v>0.47940564549741249</v>
      </c>
      <c r="C1342" s="2"/>
      <c r="D1342" s="2"/>
      <c r="E1342" s="2">
        <f t="shared" ca="1" si="122"/>
        <v>2.0879502289828711E-2</v>
      </c>
      <c r="F1342" s="2">
        <f t="shared" ca="1" si="123"/>
        <v>8.1637805909352656E-2</v>
      </c>
      <c r="G1342" s="2">
        <f t="shared" ca="1" si="124"/>
        <v>0.2448029851075596</v>
      </c>
      <c r="H1342">
        <f t="shared" ca="1" si="125"/>
        <v>0</v>
      </c>
    </row>
    <row r="1343" spans="1:8" x14ac:dyDescent="0.25">
      <c r="A1343" s="2">
        <f t="shared" ca="1" si="120"/>
        <v>9.1454133971892504E-2</v>
      </c>
      <c r="B1343" s="2">
        <f t="shared" ca="1" si="121"/>
        <v>0.2294086041385934</v>
      </c>
      <c r="C1343" s="2"/>
      <c r="D1343" s="2"/>
      <c r="E1343" s="2">
        <f t="shared" ca="1" si="122"/>
        <v>0.18689770151917184</v>
      </c>
      <c r="F1343" s="2">
        <f t="shared" ca="1" si="123"/>
        <v>0.34700864104058043</v>
      </c>
      <c r="G1343" s="2">
        <f t="shared" ca="1" si="124"/>
        <v>0.15682550979768078</v>
      </c>
      <c r="H1343">
        <f t="shared" ca="1" si="125"/>
        <v>1</v>
      </c>
    </row>
    <row r="1344" spans="1:8" x14ac:dyDescent="0.25">
      <c r="A1344" s="2">
        <f t="shared" ca="1" si="120"/>
        <v>0.52142395573380707</v>
      </c>
      <c r="B1344" s="2">
        <f t="shared" ca="1" si="121"/>
        <v>0.47988941302547744</v>
      </c>
      <c r="C1344" s="2"/>
      <c r="D1344" s="2"/>
      <c r="E1344" s="2">
        <f t="shared" ca="1" si="122"/>
        <v>0.43400888031980778</v>
      </c>
      <c r="F1344" s="2">
        <f t="shared" ca="1" si="123"/>
        <v>0.47508642011800156</v>
      </c>
      <c r="G1344" s="2">
        <f t="shared" ca="1" si="124"/>
        <v>0.17360346365692797</v>
      </c>
      <c r="H1344">
        <f t="shared" ca="1" si="125"/>
        <v>1</v>
      </c>
    </row>
    <row r="1345" spans="1:8" x14ac:dyDescent="0.25">
      <c r="A1345" s="2">
        <f t="shared" ca="1" si="120"/>
        <v>0.83932836326044147</v>
      </c>
      <c r="B1345" s="2">
        <f t="shared" ca="1" si="121"/>
        <v>0.32024893698199691</v>
      </c>
      <c r="C1345" s="2"/>
      <c r="D1345" s="2"/>
      <c r="E1345" s="2">
        <f t="shared" ca="1" si="122"/>
        <v>0.43378799260081302</v>
      </c>
      <c r="F1345" s="2">
        <f t="shared" ca="1" si="123"/>
        <v>0.47505028774031172</v>
      </c>
      <c r="G1345" s="2">
        <f t="shared" ca="1" si="124"/>
        <v>0.30923269311899509</v>
      </c>
      <c r="H1345">
        <f t="shared" ca="1" si="125"/>
        <v>1</v>
      </c>
    </row>
    <row r="1346" spans="1:8" x14ac:dyDescent="0.25">
      <c r="A1346" s="2">
        <f t="shared" ca="1" si="120"/>
        <v>0.18536638408253825</v>
      </c>
      <c r="B1346" s="2">
        <f t="shared" ca="1" si="121"/>
        <v>0.34553964151517225</v>
      </c>
      <c r="C1346" s="2"/>
      <c r="D1346" s="2"/>
      <c r="E1346" s="2">
        <f t="shared" ca="1" si="122"/>
        <v>0.33908685156624607</v>
      </c>
      <c r="F1346" s="2">
        <f t="shared" ca="1" si="123"/>
        <v>0.447884256564687</v>
      </c>
      <c r="G1346" s="2">
        <f t="shared" ca="1" si="124"/>
        <v>0.24026278986124933</v>
      </c>
      <c r="H1346">
        <f t="shared" ca="1" si="125"/>
        <v>1</v>
      </c>
    </row>
    <row r="1347" spans="1:8" x14ac:dyDescent="0.25">
      <c r="A1347" s="2">
        <f t="shared" ca="1" si="120"/>
        <v>0.53337662550923459</v>
      </c>
      <c r="B1347" s="2">
        <f t="shared" ca="1" si="121"/>
        <v>0.47908428439430117</v>
      </c>
      <c r="C1347" s="2"/>
      <c r="D1347" s="2"/>
      <c r="E1347" s="2">
        <f t="shared" ca="1" si="122"/>
        <v>0.7405913656181794</v>
      </c>
      <c r="F1347" s="2">
        <f t="shared" ca="1" si="123"/>
        <v>0.4052184810713837</v>
      </c>
      <c r="G1347" s="2">
        <f t="shared" ca="1" si="124"/>
        <v>0.19449827273451109</v>
      </c>
      <c r="H1347">
        <f t="shared" ca="1" si="125"/>
        <v>1</v>
      </c>
    </row>
    <row r="1348" spans="1:8" x14ac:dyDescent="0.25">
      <c r="A1348" s="2">
        <f t="shared" ca="1" si="120"/>
        <v>5.9966487621203823E-2</v>
      </c>
      <c r="B1348" s="2">
        <f t="shared" ca="1" si="121"/>
        <v>0.17401517309674683</v>
      </c>
      <c r="C1348" s="2"/>
      <c r="D1348" s="2"/>
      <c r="E1348" s="2">
        <f t="shared" ca="1" si="122"/>
        <v>0.71136757504226578</v>
      </c>
      <c r="F1348" s="2">
        <f t="shared" ca="1" si="123"/>
        <v>0.42318774917796864</v>
      </c>
      <c r="G1348" s="2">
        <f t="shared" ca="1" si="124"/>
        <v>0.3621015308679838</v>
      </c>
      <c r="H1348">
        <f t="shared" ca="1" si="125"/>
        <v>1</v>
      </c>
    </row>
    <row r="1349" spans="1:8" x14ac:dyDescent="0.25">
      <c r="A1349" s="2">
        <f t="shared" ca="1" si="120"/>
        <v>0.32055916213292224</v>
      </c>
      <c r="B1349" s="2">
        <f t="shared" ca="1" si="121"/>
        <v>0.43969964384077326</v>
      </c>
      <c r="C1349" s="2"/>
      <c r="D1349" s="2"/>
      <c r="E1349" s="2">
        <f t="shared" ca="1" si="122"/>
        <v>0.74011262498417441</v>
      </c>
      <c r="F1349" s="2">
        <f t="shared" ca="1" si="123"/>
        <v>0.40553612516084003</v>
      </c>
      <c r="G1349" s="2">
        <f t="shared" ca="1" si="124"/>
        <v>0.23252350597849208</v>
      </c>
      <c r="H1349">
        <f t="shared" ca="1" si="125"/>
        <v>1</v>
      </c>
    </row>
    <row r="1350" spans="1:8" x14ac:dyDescent="0.25">
      <c r="A1350" s="2">
        <f t="shared" ca="1" si="120"/>
        <v>3.6451284500827685E-2</v>
      </c>
      <c r="B1350" s="2">
        <f t="shared" ca="1" si="121"/>
        <v>0.12297372872097484</v>
      </c>
      <c r="C1350" s="2"/>
      <c r="D1350" s="2"/>
      <c r="E1350" s="2">
        <f t="shared" ca="1" si="122"/>
        <v>0.92239987389696132</v>
      </c>
      <c r="F1350" s="2">
        <f t="shared" ca="1" si="123"/>
        <v>0.20647964060090518</v>
      </c>
      <c r="G1350" s="2">
        <f t="shared" ca="1" si="124"/>
        <v>0.15345490268758066</v>
      </c>
      <c r="H1350">
        <f t="shared" ca="1" si="125"/>
        <v>1</v>
      </c>
    </row>
    <row r="1351" spans="1:8" x14ac:dyDescent="0.25">
      <c r="A1351" s="2">
        <f t="shared" ca="1" si="120"/>
        <v>7.2944637948266444E-2</v>
      </c>
      <c r="B1351" s="2">
        <f t="shared" ca="1" si="121"/>
        <v>0.19829666756328174</v>
      </c>
      <c r="C1351" s="2"/>
      <c r="D1351" s="2"/>
      <c r="E1351" s="2">
        <f t="shared" ca="1" si="122"/>
        <v>0.75992272119883963</v>
      </c>
      <c r="F1351" s="2">
        <f t="shared" ca="1" si="123"/>
        <v>0.39171004561100381</v>
      </c>
      <c r="G1351" s="2">
        <f t="shared" ca="1" si="124"/>
        <v>0.46680477944886012</v>
      </c>
      <c r="H1351">
        <f t="shared" ca="1" si="125"/>
        <v>0</v>
      </c>
    </row>
    <row r="1352" spans="1:8" x14ac:dyDescent="0.25">
      <c r="A1352" s="2">
        <f t="shared" ca="1" si="120"/>
        <v>0.80703357358734373</v>
      </c>
      <c r="B1352" s="2">
        <f t="shared" ca="1" si="121"/>
        <v>0.35272281660158972</v>
      </c>
      <c r="C1352" s="2"/>
      <c r="D1352" s="2"/>
      <c r="E1352" s="2">
        <f t="shared" ca="1" si="122"/>
        <v>0.55708120462380051</v>
      </c>
      <c r="F1352" s="2">
        <f t="shared" ca="1" si="123"/>
        <v>0.47644181095324062</v>
      </c>
      <c r="G1352" s="2">
        <f t="shared" ca="1" si="124"/>
        <v>0.3730315784193064</v>
      </c>
      <c r="H1352">
        <f t="shared" ca="1" si="125"/>
        <v>1</v>
      </c>
    </row>
    <row r="1353" spans="1:8" x14ac:dyDescent="0.25">
      <c r="A1353" s="2">
        <f t="shared" ref="A1353:A1416" ca="1" si="126">RAND()</f>
        <v>0.91940399989493726</v>
      </c>
      <c r="B1353" s="2">
        <f t="shared" ref="B1353:B1416" ca="1" si="127">LN(A1353) * LN(1-A1353)</f>
        <v>0.21161238096983556</v>
      </c>
      <c r="C1353" s="2"/>
      <c r="D1353" s="2"/>
      <c r="E1353" s="2">
        <f t="shared" ref="E1353:E1416" ca="1" si="128">RAND()</f>
        <v>0.89441089799929885</v>
      </c>
      <c r="F1353" s="2">
        <f t="shared" ref="F1353:F1416" ca="1" si="129">LN(E1353)*LN(1-E1353)</f>
        <v>0.25087663260276977</v>
      </c>
      <c r="G1353" s="2">
        <f t="shared" ref="G1353:G1416" ca="1" si="130">RAND()/2</f>
        <v>7.3047901150709194E-2</v>
      </c>
      <c r="H1353">
        <f t="shared" ref="H1353:H1416" ca="1" si="131">IF(G1353 &lt; F1353,1,0)</f>
        <v>1</v>
      </c>
    </row>
    <row r="1354" spans="1:8" x14ac:dyDescent="0.25">
      <c r="A1354" s="2">
        <f t="shared" ca="1" si="126"/>
        <v>0.68677432040549791</v>
      </c>
      <c r="B1354" s="2">
        <f t="shared" ca="1" si="127"/>
        <v>0.43618183821152262</v>
      </c>
      <c r="C1354" s="2"/>
      <c r="D1354" s="2"/>
      <c r="E1354" s="2">
        <f t="shared" ca="1" si="128"/>
        <v>0.40965791523968553</v>
      </c>
      <c r="F1354" s="2">
        <f t="shared" ca="1" si="129"/>
        <v>0.47035948949365075</v>
      </c>
      <c r="G1354" s="2">
        <f t="shared" ca="1" si="130"/>
        <v>0.32664766689566466</v>
      </c>
      <c r="H1354">
        <f t="shared" ca="1" si="131"/>
        <v>1</v>
      </c>
    </row>
    <row r="1355" spans="1:8" x14ac:dyDescent="0.25">
      <c r="A1355" s="2">
        <f t="shared" ca="1" si="126"/>
        <v>7.1479130729184437E-2</v>
      </c>
      <c r="B1355" s="2">
        <f t="shared" ca="1" si="127"/>
        <v>0.19566640782820677</v>
      </c>
      <c r="C1355" s="2"/>
      <c r="D1355" s="2"/>
      <c r="E1355" s="2">
        <f t="shared" ca="1" si="128"/>
        <v>0.32684418717660735</v>
      </c>
      <c r="F1355" s="2">
        <f t="shared" ca="1" si="129"/>
        <v>0.4425878525176356</v>
      </c>
      <c r="G1355" s="2">
        <f t="shared" ca="1" si="130"/>
        <v>0.33588943972402668</v>
      </c>
      <c r="H1355">
        <f t="shared" ca="1" si="131"/>
        <v>1</v>
      </c>
    </row>
    <row r="1356" spans="1:8" x14ac:dyDescent="0.25">
      <c r="A1356" s="2">
        <f t="shared" ca="1" si="126"/>
        <v>0.40111792500448584</v>
      </c>
      <c r="B1356" s="2">
        <f t="shared" ca="1" si="127"/>
        <v>0.46834274221028016</v>
      </c>
      <c r="C1356" s="2"/>
      <c r="D1356" s="2"/>
      <c r="E1356" s="2">
        <f t="shared" ca="1" si="128"/>
        <v>0.17028198612141243</v>
      </c>
      <c r="F1356" s="2">
        <f t="shared" ca="1" si="129"/>
        <v>0.33046070213962181</v>
      </c>
      <c r="G1356" s="2">
        <f t="shared" ca="1" si="130"/>
        <v>0.42648764875588835</v>
      </c>
      <c r="H1356">
        <f t="shared" ca="1" si="131"/>
        <v>0</v>
      </c>
    </row>
    <row r="1357" spans="1:8" x14ac:dyDescent="0.25">
      <c r="A1357" s="2">
        <f t="shared" ca="1" si="126"/>
        <v>0.80587472694775697</v>
      </c>
      <c r="B1357" s="2">
        <f t="shared" ca="1" si="127"/>
        <v>0.35379471078867025</v>
      </c>
      <c r="C1357" s="2"/>
      <c r="D1357" s="2"/>
      <c r="E1357" s="2">
        <f t="shared" ca="1" si="128"/>
        <v>0.48983836109019552</v>
      </c>
      <c r="F1357" s="2">
        <f t="shared" ca="1" si="129"/>
        <v>0.48032626081337909</v>
      </c>
      <c r="G1357" s="2">
        <f t="shared" ca="1" si="130"/>
        <v>0.39132619719602962</v>
      </c>
      <c r="H1357">
        <f t="shared" ca="1" si="131"/>
        <v>1</v>
      </c>
    </row>
    <row r="1358" spans="1:8" x14ac:dyDescent="0.25">
      <c r="A1358" s="2">
        <f t="shared" ca="1" si="126"/>
        <v>0.17067275234896417</v>
      </c>
      <c r="B1358" s="2">
        <f t="shared" ca="1" si="127"/>
        <v>0.33086568219668355</v>
      </c>
      <c r="C1358" s="2"/>
      <c r="D1358" s="2"/>
      <c r="E1358" s="2">
        <f t="shared" ca="1" si="128"/>
        <v>0.14405350927922334</v>
      </c>
      <c r="F1358" s="2">
        <f t="shared" ca="1" si="129"/>
        <v>0.30138407707361531</v>
      </c>
      <c r="G1358" s="2">
        <f t="shared" ca="1" si="130"/>
        <v>0.23162666532496912</v>
      </c>
      <c r="H1358">
        <f t="shared" ca="1" si="131"/>
        <v>1</v>
      </c>
    </row>
    <row r="1359" spans="1:8" x14ac:dyDescent="0.25">
      <c r="A1359" s="2">
        <f t="shared" ca="1" si="126"/>
        <v>0.73172421692540801</v>
      </c>
      <c r="B1359" s="2">
        <f t="shared" ca="1" si="127"/>
        <v>0.41097341274010035</v>
      </c>
      <c r="C1359" s="2"/>
      <c r="D1359" s="2"/>
      <c r="E1359" s="2">
        <f t="shared" ca="1" si="128"/>
        <v>0.81430766430791812</v>
      </c>
      <c r="F1359" s="2">
        <f t="shared" ca="1" si="129"/>
        <v>0.34585325614019907</v>
      </c>
      <c r="G1359" s="2">
        <f t="shared" ca="1" si="130"/>
        <v>0.29032062546063836</v>
      </c>
      <c r="H1359">
        <f t="shared" ca="1" si="131"/>
        <v>1</v>
      </c>
    </row>
    <row r="1360" spans="1:8" x14ac:dyDescent="0.25">
      <c r="A1360" s="2">
        <f t="shared" ca="1" si="126"/>
        <v>0.11110804040229272</v>
      </c>
      <c r="B1360" s="2">
        <f t="shared" ca="1" si="127"/>
        <v>0.25879144538025267</v>
      </c>
      <c r="C1360" s="2"/>
      <c r="D1360" s="2"/>
      <c r="E1360" s="2">
        <f t="shared" ca="1" si="128"/>
        <v>0.16789217172412674</v>
      </c>
      <c r="F1360" s="2">
        <f t="shared" ca="1" si="129"/>
        <v>0.3279667946319455</v>
      </c>
      <c r="G1360" s="2">
        <f t="shared" ca="1" si="130"/>
        <v>0.2158196793866568</v>
      </c>
      <c r="H1360">
        <f t="shared" ca="1" si="131"/>
        <v>1</v>
      </c>
    </row>
    <row r="1361" spans="1:8" x14ac:dyDescent="0.25">
      <c r="A1361" s="2">
        <f t="shared" ca="1" si="126"/>
        <v>0.77836295079138285</v>
      </c>
      <c r="B1361" s="2">
        <f t="shared" ca="1" si="127"/>
        <v>0.37752583159604342</v>
      </c>
      <c r="C1361" s="2"/>
      <c r="D1361" s="2"/>
      <c r="E1361" s="2">
        <f t="shared" ca="1" si="128"/>
        <v>0.60226884666204283</v>
      </c>
      <c r="F1361" s="2">
        <f t="shared" ca="1" si="129"/>
        <v>0.46749068930568222</v>
      </c>
      <c r="G1361" s="2">
        <f t="shared" ca="1" si="130"/>
        <v>0.2831315539649869</v>
      </c>
      <c r="H1361">
        <f t="shared" ca="1" si="131"/>
        <v>1</v>
      </c>
    </row>
    <row r="1362" spans="1:8" x14ac:dyDescent="0.25">
      <c r="A1362" s="2">
        <f t="shared" ca="1" si="126"/>
        <v>0.68509243015805721</v>
      </c>
      <c r="B1362" s="2">
        <f t="shared" ca="1" si="127"/>
        <v>0.43700281654362449</v>
      </c>
      <c r="C1362" s="2"/>
      <c r="D1362" s="2"/>
      <c r="E1362" s="2">
        <f t="shared" ca="1" si="128"/>
        <v>0.72765920407781737</v>
      </c>
      <c r="F1362" s="2">
        <f t="shared" ca="1" si="129"/>
        <v>0.41352209279963242</v>
      </c>
      <c r="G1362" s="2">
        <f t="shared" ca="1" si="130"/>
        <v>0.46993647379613879</v>
      </c>
      <c r="H1362">
        <f t="shared" ca="1" si="131"/>
        <v>0</v>
      </c>
    </row>
    <row r="1363" spans="1:8" x14ac:dyDescent="0.25">
      <c r="A1363" s="2">
        <f t="shared" ca="1" si="126"/>
        <v>0.64469623041664503</v>
      </c>
      <c r="B1363" s="2">
        <f t="shared" ca="1" si="127"/>
        <v>0.45424457118217804</v>
      </c>
      <c r="C1363" s="2"/>
      <c r="D1363" s="2"/>
      <c r="E1363" s="2">
        <f t="shared" ca="1" si="128"/>
        <v>0.17071943134400303</v>
      </c>
      <c r="F1363" s="2">
        <f t="shared" ca="1" si="129"/>
        <v>0.3309140066452062</v>
      </c>
      <c r="G1363" s="2">
        <f t="shared" ca="1" si="130"/>
        <v>9.1903358780044131E-2</v>
      </c>
      <c r="H1363">
        <f t="shared" ca="1" si="131"/>
        <v>1</v>
      </c>
    </row>
    <row r="1364" spans="1:8" x14ac:dyDescent="0.25">
      <c r="A1364" s="2">
        <f t="shared" ca="1" si="126"/>
        <v>0.91374360842902025</v>
      </c>
      <c r="B1364" s="2">
        <f t="shared" ca="1" si="127"/>
        <v>0.22104178326487794</v>
      </c>
      <c r="C1364" s="2"/>
      <c r="D1364" s="2"/>
      <c r="E1364" s="2">
        <f t="shared" ca="1" si="128"/>
        <v>0.7706321939233548</v>
      </c>
      <c r="F1364" s="2">
        <f t="shared" ca="1" si="129"/>
        <v>0.3836324942175664</v>
      </c>
      <c r="G1364" s="2">
        <f t="shared" ca="1" si="130"/>
        <v>0.27188687668462158</v>
      </c>
      <c r="H1364">
        <f t="shared" ca="1" si="131"/>
        <v>1</v>
      </c>
    </row>
    <row r="1365" spans="1:8" x14ac:dyDescent="0.25">
      <c r="A1365" s="2">
        <f t="shared" ca="1" si="126"/>
        <v>0.2369141293938527</v>
      </c>
      <c r="B1365" s="2">
        <f t="shared" ca="1" si="127"/>
        <v>0.38936953767219679</v>
      </c>
      <c r="C1365" s="2"/>
      <c r="D1365" s="2"/>
      <c r="E1365" s="2">
        <f t="shared" ca="1" si="128"/>
        <v>0.4652402978735104</v>
      </c>
      <c r="F1365" s="2">
        <f t="shared" ca="1" si="129"/>
        <v>0.47896836973744011</v>
      </c>
      <c r="G1365" s="2">
        <f t="shared" ca="1" si="130"/>
        <v>0.11911306904304075</v>
      </c>
      <c r="H1365">
        <f t="shared" ca="1" si="131"/>
        <v>1</v>
      </c>
    </row>
    <row r="1366" spans="1:8" x14ac:dyDescent="0.25">
      <c r="A1366" s="2">
        <f t="shared" ca="1" si="126"/>
        <v>0.21971434528502065</v>
      </c>
      <c r="B1366" s="2">
        <f t="shared" ca="1" si="127"/>
        <v>0.37597016990738685</v>
      </c>
      <c r="C1366" s="2"/>
      <c r="D1366" s="2"/>
      <c r="E1366" s="2">
        <f t="shared" ca="1" si="128"/>
        <v>0.83438240327650737</v>
      </c>
      <c r="F1366" s="2">
        <f t="shared" ca="1" si="129"/>
        <v>0.32556546860983393</v>
      </c>
      <c r="G1366" s="2">
        <f t="shared" ca="1" si="130"/>
        <v>0.20259939852701025</v>
      </c>
      <c r="H1366">
        <f t="shared" ca="1" si="131"/>
        <v>1</v>
      </c>
    </row>
    <row r="1367" spans="1:8" x14ac:dyDescent="0.25">
      <c r="A1367" s="2">
        <f t="shared" ca="1" si="126"/>
        <v>0.24788105059540255</v>
      </c>
      <c r="B1367" s="2">
        <f t="shared" ca="1" si="127"/>
        <v>0.39732561974824682</v>
      </c>
      <c r="C1367" s="2"/>
      <c r="D1367" s="2"/>
      <c r="E1367" s="2">
        <f t="shared" ca="1" si="128"/>
        <v>0.35707492595562174</v>
      </c>
      <c r="F1367" s="2">
        <f t="shared" ca="1" si="129"/>
        <v>0.45489481371879653</v>
      </c>
      <c r="G1367" s="2">
        <f t="shared" ca="1" si="130"/>
        <v>0.18401235871691651</v>
      </c>
      <c r="H1367">
        <f t="shared" ca="1" si="131"/>
        <v>1</v>
      </c>
    </row>
    <row r="1368" spans="1:8" x14ac:dyDescent="0.25">
      <c r="A1368" s="2">
        <f t="shared" ca="1" si="126"/>
        <v>0.37559451370686858</v>
      </c>
      <c r="B1368" s="2">
        <f t="shared" ca="1" si="127"/>
        <v>0.46118069177028104</v>
      </c>
      <c r="C1368" s="2"/>
      <c r="D1368" s="2"/>
      <c r="E1368" s="2">
        <f t="shared" ca="1" si="128"/>
        <v>0.12445219023700438</v>
      </c>
      <c r="F1368" s="2">
        <f t="shared" ca="1" si="129"/>
        <v>0.27695299544296542</v>
      </c>
      <c r="G1368" s="2">
        <f t="shared" ca="1" si="130"/>
        <v>0.29572188011613121</v>
      </c>
      <c r="H1368">
        <f t="shared" ca="1" si="131"/>
        <v>0</v>
      </c>
    </row>
    <row r="1369" spans="1:8" x14ac:dyDescent="0.25">
      <c r="A1369" s="2">
        <f t="shared" ca="1" si="126"/>
        <v>0.66347216893099492</v>
      </c>
      <c r="B1369" s="2">
        <f t="shared" ca="1" si="127"/>
        <v>0.44681279160293141</v>
      </c>
      <c r="C1369" s="2"/>
      <c r="D1369" s="2"/>
      <c r="E1369" s="2">
        <f t="shared" ca="1" si="128"/>
        <v>0.70223888251936784</v>
      </c>
      <c r="F1369" s="2">
        <f t="shared" ca="1" si="129"/>
        <v>0.42823019246256783</v>
      </c>
      <c r="G1369" s="2">
        <f t="shared" ca="1" si="130"/>
        <v>0.2558070947920259</v>
      </c>
      <c r="H1369">
        <f t="shared" ca="1" si="131"/>
        <v>1</v>
      </c>
    </row>
    <row r="1370" spans="1:8" x14ac:dyDescent="0.25">
      <c r="A1370" s="2">
        <f t="shared" ca="1" si="126"/>
        <v>0.60084601731505505</v>
      </c>
      <c r="B1370" s="2">
        <f t="shared" ca="1" si="127"/>
        <v>0.46785227746521663</v>
      </c>
      <c r="C1370" s="2"/>
      <c r="D1370" s="2"/>
      <c r="E1370" s="2">
        <f t="shared" ca="1" si="128"/>
        <v>0.68480593790430822</v>
      </c>
      <c r="F1370" s="2">
        <f t="shared" ca="1" si="129"/>
        <v>0.43714181623441839</v>
      </c>
      <c r="G1370" s="2">
        <f t="shared" ca="1" si="130"/>
        <v>0.20238322783875556</v>
      </c>
      <c r="H1370">
        <f t="shared" ca="1" si="131"/>
        <v>1</v>
      </c>
    </row>
    <row r="1371" spans="1:8" x14ac:dyDescent="0.25">
      <c r="A1371" s="2">
        <f t="shared" ca="1" si="126"/>
        <v>0.17417552998966135</v>
      </c>
      <c r="B1371" s="2">
        <f t="shared" ca="1" si="127"/>
        <v>0.33446106235729278</v>
      </c>
      <c r="C1371" s="2"/>
      <c r="D1371" s="2"/>
      <c r="E1371" s="2">
        <f t="shared" ca="1" si="128"/>
        <v>0.68396691356087291</v>
      </c>
      <c r="F1371" s="2">
        <f t="shared" ca="1" si="129"/>
        <v>0.43754747974181607</v>
      </c>
      <c r="G1371" s="2">
        <f t="shared" ca="1" si="130"/>
        <v>0.20121521134659526</v>
      </c>
      <c r="H1371">
        <f t="shared" ca="1" si="131"/>
        <v>1</v>
      </c>
    </row>
    <row r="1372" spans="1:8" x14ac:dyDescent="0.25">
      <c r="A1372" s="2">
        <f t="shared" ca="1" si="126"/>
        <v>0.45701316448727869</v>
      </c>
      <c r="B1372" s="2">
        <f t="shared" ca="1" si="127"/>
        <v>0.4781810782166811</v>
      </c>
      <c r="C1372" s="2"/>
      <c r="D1372" s="2"/>
      <c r="E1372" s="2">
        <f t="shared" ca="1" si="128"/>
        <v>0.84986304847496963</v>
      </c>
      <c r="F1372" s="2">
        <f t="shared" ca="1" si="129"/>
        <v>0.30847513582344582</v>
      </c>
      <c r="G1372" s="2">
        <f t="shared" ca="1" si="130"/>
        <v>0.12936619554851514</v>
      </c>
      <c r="H1372">
        <f t="shared" ca="1" si="131"/>
        <v>1</v>
      </c>
    </row>
    <row r="1373" spans="1:8" x14ac:dyDescent="0.25">
      <c r="A1373" s="2">
        <f t="shared" ca="1" si="126"/>
        <v>0.33671229256248203</v>
      </c>
      <c r="B1373" s="2">
        <f t="shared" ca="1" si="127"/>
        <v>0.44689065126656735</v>
      </c>
      <c r="C1373" s="2"/>
      <c r="D1373" s="2"/>
      <c r="E1373" s="2">
        <f t="shared" ca="1" si="128"/>
        <v>0.35083457219318492</v>
      </c>
      <c r="F1373" s="2">
        <f t="shared" ca="1" si="129"/>
        <v>0.45256519336314166</v>
      </c>
      <c r="G1373" s="2">
        <f t="shared" ca="1" si="130"/>
        <v>0.24810217299879372</v>
      </c>
      <c r="H1373">
        <f t="shared" ca="1" si="131"/>
        <v>1</v>
      </c>
    </row>
    <row r="1374" spans="1:8" x14ac:dyDescent="0.25">
      <c r="A1374" s="2">
        <f t="shared" ca="1" si="126"/>
        <v>0.70693993455736104</v>
      </c>
      <c r="B1374" s="2">
        <f t="shared" ca="1" si="127"/>
        <v>0.42566633471010556</v>
      </c>
      <c r="C1374" s="2"/>
      <c r="D1374" s="2"/>
      <c r="E1374" s="2">
        <f t="shared" ca="1" si="128"/>
        <v>0.72167472639453856</v>
      </c>
      <c r="F1374" s="2">
        <f t="shared" ca="1" si="129"/>
        <v>0.41717370938336268</v>
      </c>
      <c r="G1374" s="2">
        <f t="shared" ca="1" si="130"/>
        <v>0.17757235647797187</v>
      </c>
      <c r="H1374">
        <f t="shared" ca="1" si="131"/>
        <v>1</v>
      </c>
    </row>
    <row r="1375" spans="1:8" x14ac:dyDescent="0.25">
      <c r="A1375" s="2">
        <f t="shared" ca="1" si="126"/>
        <v>0.86108692202200687</v>
      </c>
      <c r="B1375" s="2">
        <f t="shared" ca="1" si="127"/>
        <v>0.29521716734419962</v>
      </c>
      <c r="C1375" s="2"/>
      <c r="D1375" s="2"/>
      <c r="E1375" s="2">
        <f t="shared" ca="1" si="128"/>
        <v>0.12931106947238458</v>
      </c>
      <c r="F1375" s="2">
        <f t="shared" ca="1" si="129"/>
        <v>0.28324618256937484</v>
      </c>
      <c r="G1375" s="2">
        <f t="shared" ca="1" si="130"/>
        <v>0.35984592947041422</v>
      </c>
      <c r="H1375">
        <f t="shared" ca="1" si="131"/>
        <v>0</v>
      </c>
    </row>
    <row r="1376" spans="1:8" x14ac:dyDescent="0.25">
      <c r="A1376" s="2">
        <f t="shared" ca="1" si="126"/>
        <v>0.3491249774880234</v>
      </c>
      <c r="B1376" s="2">
        <f t="shared" ca="1" si="127"/>
        <v>0.45190809412954064</v>
      </c>
      <c r="C1376" s="2"/>
      <c r="D1376" s="2"/>
      <c r="E1376" s="2">
        <f t="shared" ca="1" si="128"/>
        <v>0.57466588704619148</v>
      </c>
      <c r="F1376" s="2">
        <f t="shared" ca="1" si="129"/>
        <v>0.47357500850803019</v>
      </c>
      <c r="G1376" s="2">
        <f t="shared" ca="1" si="130"/>
        <v>4.6372563937292277E-2</v>
      </c>
      <c r="H1376">
        <f t="shared" ca="1" si="131"/>
        <v>1</v>
      </c>
    </row>
    <row r="1377" spans="1:8" x14ac:dyDescent="0.25">
      <c r="A1377" s="2">
        <f t="shared" ca="1" si="126"/>
        <v>0.47244253467843556</v>
      </c>
      <c r="B1377" s="2">
        <f t="shared" ca="1" si="127"/>
        <v>0.47952025312156454</v>
      </c>
      <c r="C1377" s="2"/>
      <c r="D1377" s="2"/>
      <c r="E1377" s="2">
        <f t="shared" ca="1" si="128"/>
        <v>0.80948014074310726</v>
      </c>
      <c r="F1377" s="2">
        <f t="shared" ca="1" si="129"/>
        <v>0.35043967370837675</v>
      </c>
      <c r="G1377" s="2">
        <f t="shared" ca="1" si="130"/>
        <v>0.45013891634634212</v>
      </c>
      <c r="H1377">
        <f t="shared" ca="1" si="131"/>
        <v>0</v>
      </c>
    </row>
    <row r="1378" spans="1:8" x14ac:dyDescent="0.25">
      <c r="A1378" s="2">
        <f t="shared" ca="1" si="126"/>
        <v>0.80724164767754991</v>
      </c>
      <c r="B1378" s="2">
        <f t="shared" ca="1" si="127"/>
        <v>0.3525297077319704</v>
      </c>
      <c r="C1378" s="2"/>
      <c r="D1378" s="2"/>
      <c r="E1378" s="2">
        <f t="shared" ca="1" si="128"/>
        <v>0.57785290103856113</v>
      </c>
      <c r="F1378" s="2">
        <f t="shared" ca="1" si="129"/>
        <v>0.47297194914520096</v>
      </c>
      <c r="G1378" s="2">
        <f t="shared" ca="1" si="130"/>
        <v>0.39126738470714106</v>
      </c>
      <c r="H1378">
        <f t="shared" ca="1" si="131"/>
        <v>1</v>
      </c>
    </row>
    <row r="1379" spans="1:8" x14ac:dyDescent="0.25">
      <c r="A1379" s="2">
        <f t="shared" ca="1" si="126"/>
        <v>0.17875644152314374</v>
      </c>
      <c r="B1379" s="2">
        <f t="shared" ca="1" si="127"/>
        <v>0.33907005833638526</v>
      </c>
      <c r="C1379" s="2"/>
      <c r="D1379" s="2"/>
      <c r="E1379" s="2">
        <f t="shared" ca="1" si="128"/>
        <v>0.7790985380022416</v>
      </c>
      <c r="F1379" s="2">
        <f t="shared" ca="1" si="129"/>
        <v>0.37693242255058945</v>
      </c>
      <c r="G1379" s="2">
        <f t="shared" ca="1" si="130"/>
        <v>0.16842335766108979</v>
      </c>
      <c r="H1379">
        <f t="shared" ca="1" si="131"/>
        <v>1</v>
      </c>
    </row>
    <row r="1380" spans="1:8" x14ac:dyDescent="0.25">
      <c r="A1380" s="2">
        <f t="shared" ca="1" si="126"/>
        <v>0.17866878748707737</v>
      </c>
      <c r="B1380" s="2">
        <f t="shared" ca="1" si="127"/>
        <v>0.3389828416857536</v>
      </c>
      <c r="C1380" s="2"/>
      <c r="D1380" s="2"/>
      <c r="E1380" s="2">
        <f t="shared" ca="1" si="128"/>
        <v>7.8489705872517912E-2</v>
      </c>
      <c r="F1380" s="2">
        <f t="shared" ca="1" si="129"/>
        <v>0.20801434142827979</v>
      </c>
      <c r="G1380" s="2">
        <f t="shared" ca="1" si="130"/>
        <v>0.390869636909776</v>
      </c>
      <c r="H1380">
        <f t="shared" ca="1" si="131"/>
        <v>0</v>
      </c>
    </row>
    <row r="1381" spans="1:8" x14ac:dyDescent="0.25">
      <c r="A1381" s="2">
        <f t="shared" ca="1" si="126"/>
        <v>0.93549348118894782</v>
      </c>
      <c r="B1381" s="2">
        <f t="shared" ca="1" si="127"/>
        <v>0.18277216543704938</v>
      </c>
      <c r="C1381" s="2"/>
      <c r="D1381" s="2"/>
      <c r="E1381" s="2">
        <f t="shared" ca="1" si="128"/>
        <v>0.36086166185288249</v>
      </c>
      <c r="F1381" s="2">
        <f t="shared" ca="1" si="129"/>
        <v>0.45625606370749422</v>
      </c>
      <c r="G1381" s="2">
        <f t="shared" ca="1" si="130"/>
        <v>0.25119816224992914</v>
      </c>
      <c r="H1381">
        <f t="shared" ca="1" si="131"/>
        <v>1</v>
      </c>
    </row>
    <row r="1382" spans="1:8" x14ac:dyDescent="0.25">
      <c r="A1382" s="2">
        <f t="shared" ca="1" si="126"/>
        <v>2.1303697290851797E-2</v>
      </c>
      <c r="B1382" s="2">
        <f t="shared" ca="1" si="127"/>
        <v>8.2881267416953605E-2</v>
      </c>
      <c r="C1382" s="2"/>
      <c r="D1382" s="2"/>
      <c r="E1382" s="2">
        <f t="shared" ca="1" si="128"/>
        <v>6.6787456450765559E-2</v>
      </c>
      <c r="F1382" s="2">
        <f t="shared" ca="1" si="129"/>
        <v>0.18706152592214378</v>
      </c>
      <c r="G1382" s="2">
        <f t="shared" ca="1" si="130"/>
        <v>9.2741061721072326E-2</v>
      </c>
      <c r="H1382">
        <f t="shared" ca="1" si="131"/>
        <v>1</v>
      </c>
    </row>
    <row r="1383" spans="1:8" x14ac:dyDescent="0.25">
      <c r="A1383" s="2">
        <f t="shared" ca="1" si="126"/>
        <v>0.69412719475605278</v>
      </c>
      <c r="B1383" s="2">
        <f t="shared" ca="1" si="127"/>
        <v>0.43249239212547985</v>
      </c>
      <c r="C1383" s="2"/>
      <c r="D1383" s="2"/>
      <c r="E1383" s="2">
        <f t="shared" ca="1" si="128"/>
        <v>0.26007160919091199</v>
      </c>
      <c r="F1383" s="2">
        <f t="shared" ca="1" si="129"/>
        <v>0.40565815168782821</v>
      </c>
      <c r="G1383" s="2">
        <f t="shared" ca="1" si="130"/>
        <v>3.3771159034873821E-2</v>
      </c>
      <c r="H1383">
        <f t="shared" ca="1" si="131"/>
        <v>1</v>
      </c>
    </row>
    <row r="1384" spans="1:8" x14ac:dyDescent="0.25">
      <c r="A1384" s="2">
        <f t="shared" ca="1" si="126"/>
        <v>0.82185316583449286</v>
      </c>
      <c r="B1384" s="2">
        <f t="shared" ca="1" si="127"/>
        <v>0.33846271107668735</v>
      </c>
      <c r="C1384" s="2"/>
      <c r="D1384" s="2"/>
      <c r="E1384" s="2">
        <f t="shared" ca="1" si="128"/>
        <v>0.68673965844107132</v>
      </c>
      <c r="F1384" s="2">
        <f t="shared" ca="1" si="129"/>
        <v>0.43619884341087667</v>
      </c>
      <c r="G1384" s="2">
        <f t="shared" ca="1" si="130"/>
        <v>0.31765128608860005</v>
      </c>
      <c r="H1384">
        <f t="shared" ca="1" si="131"/>
        <v>1</v>
      </c>
    </row>
    <row r="1385" spans="1:8" x14ac:dyDescent="0.25">
      <c r="A1385" s="2">
        <f t="shared" ca="1" si="126"/>
        <v>0.14840763091692855</v>
      </c>
      <c r="B1385" s="2">
        <f t="shared" ca="1" si="127"/>
        <v>0.30648173138503632</v>
      </c>
      <c r="C1385" s="2"/>
      <c r="D1385" s="2"/>
      <c r="E1385" s="2">
        <f t="shared" ca="1" si="128"/>
        <v>0.49481747860595238</v>
      </c>
      <c r="F1385" s="2">
        <f t="shared" ca="1" si="129"/>
        <v>0.4804200466489727</v>
      </c>
      <c r="G1385" s="2">
        <f t="shared" ca="1" si="130"/>
        <v>0.43545223992926024</v>
      </c>
      <c r="H1385">
        <f t="shared" ca="1" si="131"/>
        <v>1</v>
      </c>
    </row>
    <row r="1386" spans="1:8" x14ac:dyDescent="0.25">
      <c r="A1386" s="2">
        <f t="shared" ca="1" si="126"/>
        <v>0.7007274552670878</v>
      </c>
      <c r="B1386" s="2">
        <f t="shared" ca="1" si="127"/>
        <v>0.4290397995264037</v>
      </c>
      <c r="C1386" s="2"/>
      <c r="D1386" s="2"/>
      <c r="E1386" s="2">
        <f t="shared" ca="1" si="128"/>
        <v>0.69361077421020267</v>
      </c>
      <c r="F1386" s="2">
        <f t="shared" ca="1" si="129"/>
        <v>0.43275688219801112</v>
      </c>
      <c r="G1386" s="2">
        <f t="shared" ca="1" si="130"/>
        <v>7.1777640691708666E-3</v>
      </c>
      <c r="H1386">
        <f t="shared" ca="1" si="131"/>
        <v>1</v>
      </c>
    </row>
    <row r="1387" spans="1:8" x14ac:dyDescent="0.25">
      <c r="A1387" s="2">
        <f t="shared" ca="1" si="126"/>
        <v>0.32475128389677421</v>
      </c>
      <c r="B1387" s="2">
        <f t="shared" ca="1" si="127"/>
        <v>0.44163895857929297</v>
      </c>
      <c r="C1387" s="2"/>
      <c r="D1387" s="2"/>
      <c r="E1387" s="2">
        <f t="shared" ca="1" si="128"/>
        <v>0.47154981432784493</v>
      </c>
      <c r="F1387" s="2">
        <f t="shared" ca="1" si="129"/>
        <v>0.47945879542892683</v>
      </c>
      <c r="G1387" s="2">
        <f t="shared" ca="1" si="130"/>
        <v>0.41841672721526002</v>
      </c>
      <c r="H1387">
        <f t="shared" ca="1" si="131"/>
        <v>1</v>
      </c>
    </row>
    <row r="1388" spans="1:8" x14ac:dyDescent="0.25">
      <c r="A1388" s="2">
        <f t="shared" ca="1" si="126"/>
        <v>0.7998808227749179</v>
      </c>
      <c r="B1388" s="2">
        <f t="shared" ca="1" si="127"/>
        <v>0.35924245239597979</v>
      </c>
      <c r="C1388" s="2"/>
      <c r="D1388" s="2"/>
      <c r="E1388" s="2">
        <f t="shared" ca="1" si="128"/>
        <v>0.62525410309250395</v>
      </c>
      <c r="F1388" s="2">
        <f t="shared" ca="1" si="129"/>
        <v>0.46091292958934144</v>
      </c>
      <c r="G1388" s="2">
        <f t="shared" ca="1" si="130"/>
        <v>0.40663321355383686</v>
      </c>
      <c r="H1388">
        <f t="shared" ca="1" si="131"/>
        <v>1</v>
      </c>
    </row>
    <row r="1389" spans="1:8" x14ac:dyDescent="0.25">
      <c r="A1389" s="2">
        <f t="shared" ca="1" si="126"/>
        <v>9.4689393604810768E-2</v>
      </c>
      <c r="B1389" s="2">
        <f t="shared" ca="1" si="127"/>
        <v>0.23448296793647175</v>
      </c>
      <c r="C1389" s="2"/>
      <c r="D1389" s="2"/>
      <c r="E1389" s="2">
        <f t="shared" ca="1" si="128"/>
        <v>0.28256015064237416</v>
      </c>
      <c r="F1389" s="2">
        <f t="shared" ca="1" si="129"/>
        <v>0.41968641902662407</v>
      </c>
      <c r="G1389" s="2">
        <f t="shared" ca="1" si="130"/>
        <v>0.47062875336541848</v>
      </c>
      <c r="H1389">
        <f t="shared" ca="1" si="131"/>
        <v>0</v>
      </c>
    </row>
    <row r="1390" spans="1:8" x14ac:dyDescent="0.25">
      <c r="A1390" s="2">
        <f t="shared" ca="1" si="126"/>
        <v>0.53685088659682145</v>
      </c>
      <c r="B1390" s="2">
        <f t="shared" ca="1" si="127"/>
        <v>0.47878413131894393</v>
      </c>
      <c r="C1390" s="2"/>
      <c r="D1390" s="2"/>
      <c r="E1390" s="2">
        <f t="shared" ca="1" si="128"/>
        <v>0.64484159152093634</v>
      </c>
      <c r="F1390" s="2">
        <f t="shared" ca="1" si="129"/>
        <v>0.45419082023937851</v>
      </c>
      <c r="G1390" s="2">
        <f t="shared" ca="1" si="130"/>
        <v>0.17467318995895992</v>
      </c>
      <c r="H1390">
        <f t="shared" ca="1" si="131"/>
        <v>1</v>
      </c>
    </row>
    <row r="1391" spans="1:8" x14ac:dyDescent="0.25">
      <c r="A1391" s="2">
        <f t="shared" ca="1" si="126"/>
        <v>0.95025476241287021</v>
      </c>
      <c r="B1391" s="2">
        <f t="shared" ca="1" si="127"/>
        <v>0.15311836717118116</v>
      </c>
      <c r="C1391" s="2"/>
      <c r="D1391" s="2"/>
      <c r="E1391" s="2">
        <f t="shared" ca="1" si="128"/>
        <v>0.31206338587339821</v>
      </c>
      <c r="F1391" s="2">
        <f t="shared" ca="1" si="129"/>
        <v>0.43560952256137658</v>
      </c>
      <c r="G1391" s="2">
        <f t="shared" ca="1" si="130"/>
        <v>9.5410876991897431E-2</v>
      </c>
      <c r="H1391">
        <f t="shared" ca="1" si="131"/>
        <v>1</v>
      </c>
    </row>
    <row r="1392" spans="1:8" x14ac:dyDescent="0.25">
      <c r="A1392" s="2">
        <f t="shared" ca="1" si="126"/>
        <v>1.7738375190236799E-2</v>
      </c>
      <c r="B1392" s="2">
        <f t="shared" ca="1" si="127"/>
        <v>7.216351126922925E-2</v>
      </c>
      <c r="C1392" s="2"/>
      <c r="D1392" s="2"/>
      <c r="E1392" s="2">
        <f t="shared" ca="1" si="128"/>
        <v>0.47154373155023221</v>
      </c>
      <c r="F1392" s="2">
        <f t="shared" ca="1" si="129"/>
        <v>0.47945836993148622</v>
      </c>
      <c r="G1392" s="2">
        <f t="shared" ca="1" si="130"/>
        <v>0.28684727337820681</v>
      </c>
      <c r="H1392">
        <f t="shared" ca="1" si="131"/>
        <v>1</v>
      </c>
    </row>
    <row r="1393" spans="1:8" x14ac:dyDescent="0.25">
      <c r="A1393" s="2">
        <f t="shared" ca="1" si="126"/>
        <v>0.7163137454485391</v>
      </c>
      <c r="B1393" s="2">
        <f t="shared" ca="1" si="127"/>
        <v>0.42034473536170924</v>
      </c>
      <c r="C1393" s="2"/>
      <c r="D1393" s="2"/>
      <c r="E1393" s="2">
        <f t="shared" ca="1" si="128"/>
        <v>0.78685383913815843</v>
      </c>
      <c r="F1393" s="2">
        <f t="shared" ca="1" si="129"/>
        <v>0.37054251688962347</v>
      </c>
      <c r="G1393" s="2">
        <f t="shared" ca="1" si="130"/>
        <v>4.0616033950223618E-2</v>
      </c>
      <c r="H1393">
        <f t="shared" ca="1" si="131"/>
        <v>1</v>
      </c>
    </row>
    <row r="1394" spans="1:8" x14ac:dyDescent="0.25">
      <c r="A1394" s="2">
        <f t="shared" ca="1" si="126"/>
        <v>0.41600884563457563</v>
      </c>
      <c r="B1394" s="2">
        <f t="shared" ca="1" si="127"/>
        <v>0.47173772546714549</v>
      </c>
      <c r="C1394" s="2"/>
      <c r="D1394" s="2"/>
      <c r="E1394" s="2">
        <f t="shared" ca="1" si="128"/>
        <v>0.32768494578633256</v>
      </c>
      <c r="F1394" s="2">
        <f t="shared" ca="1" si="129"/>
        <v>0.44296543985510417</v>
      </c>
      <c r="G1394" s="2">
        <f t="shared" ca="1" si="130"/>
        <v>0.26044329471568689</v>
      </c>
      <c r="H1394">
        <f t="shared" ca="1" si="131"/>
        <v>1</v>
      </c>
    </row>
    <row r="1395" spans="1:8" x14ac:dyDescent="0.25">
      <c r="A1395" s="2">
        <f t="shared" ca="1" si="126"/>
        <v>0.56132189247509778</v>
      </c>
      <c r="B1395" s="2">
        <f t="shared" ca="1" si="127"/>
        <v>0.47582152636636876</v>
      </c>
      <c r="C1395" s="2"/>
      <c r="D1395" s="2"/>
      <c r="E1395" s="2">
        <f t="shared" ca="1" si="128"/>
        <v>0.1766664498261693</v>
      </c>
      <c r="F1395" s="2">
        <f t="shared" ca="1" si="129"/>
        <v>0.33698018545723246</v>
      </c>
      <c r="G1395" s="2">
        <f t="shared" ca="1" si="130"/>
        <v>0.36786154597669357</v>
      </c>
      <c r="H1395">
        <f t="shared" ca="1" si="131"/>
        <v>0</v>
      </c>
    </row>
    <row r="1396" spans="1:8" x14ac:dyDescent="0.25">
      <c r="A1396" s="2">
        <f t="shared" ca="1" si="126"/>
        <v>0.98124945761914184</v>
      </c>
      <c r="B1396" s="2">
        <f t="shared" ca="1" si="127"/>
        <v>7.5270046371400529E-2</v>
      </c>
      <c r="C1396" s="2"/>
      <c r="D1396" s="2"/>
      <c r="E1396" s="2">
        <f t="shared" ca="1" si="128"/>
        <v>0.80155389896613938</v>
      </c>
      <c r="F1396" s="2">
        <f t="shared" ca="1" si="129"/>
        <v>0.35773794094055</v>
      </c>
      <c r="G1396" s="2">
        <f t="shared" ca="1" si="130"/>
        <v>0.31172345920541933</v>
      </c>
      <c r="H1396">
        <f t="shared" ca="1" si="131"/>
        <v>1</v>
      </c>
    </row>
    <row r="1397" spans="1:8" x14ac:dyDescent="0.25">
      <c r="A1397" s="2">
        <f t="shared" ca="1" si="126"/>
        <v>0.70699217217211896</v>
      </c>
      <c r="B1397" s="2">
        <f t="shared" ca="1" si="127"/>
        <v>0.42563745469856334</v>
      </c>
      <c r="C1397" s="2"/>
      <c r="D1397" s="2"/>
      <c r="E1397" s="2">
        <f t="shared" ca="1" si="128"/>
        <v>0.5629475286227219</v>
      </c>
      <c r="F1397" s="2">
        <f t="shared" ca="1" si="129"/>
        <v>0.47557180133273735</v>
      </c>
      <c r="G1397" s="2">
        <f t="shared" ca="1" si="130"/>
        <v>1.0748380828914161E-2</v>
      </c>
      <c r="H1397">
        <f t="shared" ca="1" si="131"/>
        <v>1</v>
      </c>
    </row>
    <row r="1398" spans="1:8" x14ac:dyDescent="0.25">
      <c r="A1398" s="2">
        <f t="shared" ca="1" si="126"/>
        <v>0.60492261764103272</v>
      </c>
      <c r="B1398" s="2">
        <f t="shared" ca="1" si="127"/>
        <v>0.46680219560498254</v>
      </c>
      <c r="C1398" s="2"/>
      <c r="D1398" s="2"/>
      <c r="E1398" s="2">
        <f t="shared" ca="1" si="128"/>
        <v>0.52956804950583092</v>
      </c>
      <c r="F1398" s="2">
        <f t="shared" ca="1" si="129"/>
        <v>0.4793790671154165</v>
      </c>
      <c r="G1398" s="2">
        <f t="shared" ca="1" si="130"/>
        <v>0.10950736290128987</v>
      </c>
      <c r="H1398">
        <f t="shared" ca="1" si="131"/>
        <v>1</v>
      </c>
    </row>
    <row r="1399" spans="1:8" x14ac:dyDescent="0.25">
      <c r="A1399" s="2">
        <f t="shared" ca="1" si="126"/>
        <v>0.62176223883549764</v>
      </c>
      <c r="B1399" s="2">
        <f t="shared" ca="1" si="127"/>
        <v>0.46200236211083306</v>
      </c>
      <c r="C1399" s="2"/>
      <c r="D1399" s="2"/>
      <c r="E1399" s="2">
        <f t="shared" ca="1" si="128"/>
        <v>2.4105971535813508E-2</v>
      </c>
      <c r="F1399" s="2">
        <f t="shared" ca="1" si="129"/>
        <v>9.0901967723170482E-2</v>
      </c>
      <c r="G1399" s="2">
        <f t="shared" ca="1" si="130"/>
        <v>0.16900056545360403</v>
      </c>
      <c r="H1399">
        <f t="shared" ca="1" si="131"/>
        <v>0</v>
      </c>
    </row>
    <row r="1400" spans="1:8" x14ac:dyDescent="0.25">
      <c r="A1400" s="2">
        <f t="shared" ca="1" si="126"/>
        <v>0.18238149959274264</v>
      </c>
      <c r="B1400" s="2">
        <f t="shared" ca="1" si="127"/>
        <v>0.34264421074558604</v>
      </c>
      <c r="C1400" s="2"/>
      <c r="D1400" s="2"/>
      <c r="E1400" s="2">
        <f t="shared" ca="1" si="128"/>
        <v>0.6180552411870549</v>
      </c>
      <c r="F1400" s="2">
        <f t="shared" ca="1" si="129"/>
        <v>0.46312331996829892</v>
      </c>
      <c r="G1400" s="2">
        <f t="shared" ca="1" si="130"/>
        <v>3.0317449018735732E-2</v>
      </c>
      <c r="H1400">
        <f t="shared" ca="1" si="131"/>
        <v>1</v>
      </c>
    </row>
    <row r="1401" spans="1:8" x14ac:dyDescent="0.25">
      <c r="A1401" s="2">
        <f t="shared" ca="1" si="126"/>
        <v>0.1888806120227482</v>
      </c>
      <c r="B1401" s="2">
        <f t="shared" ca="1" si="127"/>
        <v>0.34889448961387348</v>
      </c>
      <c r="C1401" s="2"/>
      <c r="D1401" s="2"/>
      <c r="E1401" s="2">
        <f t="shared" ca="1" si="128"/>
        <v>0.95791985241766919</v>
      </c>
      <c r="F1401" s="2">
        <f t="shared" ca="1" si="129"/>
        <v>0.13620371763975889</v>
      </c>
      <c r="G1401" s="2">
        <f t="shared" ca="1" si="130"/>
        <v>0.13297389539381388</v>
      </c>
      <c r="H1401">
        <f t="shared" ca="1" si="131"/>
        <v>1</v>
      </c>
    </row>
    <row r="1402" spans="1:8" x14ac:dyDescent="0.25">
      <c r="A1402" s="2">
        <f t="shared" ca="1" si="126"/>
        <v>0.61376076243155631</v>
      </c>
      <c r="B1402" s="2">
        <f t="shared" ca="1" si="127"/>
        <v>0.46437633385198418</v>
      </c>
      <c r="C1402" s="2"/>
      <c r="D1402" s="2"/>
      <c r="E1402" s="2">
        <f t="shared" ca="1" si="128"/>
        <v>0.70973215124037847</v>
      </c>
      <c r="F1402" s="2">
        <f t="shared" ca="1" si="129"/>
        <v>0.42411051701229679</v>
      </c>
      <c r="G1402" s="2">
        <f t="shared" ca="1" si="130"/>
        <v>0.45298790864926819</v>
      </c>
      <c r="H1402">
        <f t="shared" ca="1" si="131"/>
        <v>0</v>
      </c>
    </row>
    <row r="1403" spans="1:8" x14ac:dyDescent="0.25">
      <c r="A1403" s="2">
        <f t="shared" ca="1" si="126"/>
        <v>6.9405402403940886E-2</v>
      </c>
      <c r="B1403" s="2">
        <f t="shared" ca="1" si="127"/>
        <v>0.19189829711974499</v>
      </c>
      <c r="C1403" s="2"/>
      <c r="D1403" s="2"/>
      <c r="E1403" s="2">
        <f t="shared" ca="1" si="128"/>
        <v>0.43172793561643463</v>
      </c>
      <c r="F1403" s="2">
        <f t="shared" ca="1" si="129"/>
        <v>0.47470739626664171</v>
      </c>
      <c r="G1403" s="2">
        <f t="shared" ca="1" si="130"/>
        <v>3.9712957857569231E-2</v>
      </c>
      <c r="H1403">
        <f t="shared" ca="1" si="131"/>
        <v>1</v>
      </c>
    </row>
    <row r="1404" spans="1:8" x14ac:dyDescent="0.25">
      <c r="A1404" s="2">
        <f t="shared" ca="1" si="126"/>
        <v>0.17046997149676801</v>
      </c>
      <c r="B1404" s="2">
        <f t="shared" ca="1" si="127"/>
        <v>0.33065562332371556</v>
      </c>
      <c r="C1404" s="2"/>
      <c r="D1404" s="2"/>
      <c r="E1404" s="2">
        <f t="shared" ca="1" si="128"/>
        <v>0.85546702323031443</v>
      </c>
      <c r="F1404" s="2">
        <f t="shared" ca="1" si="129"/>
        <v>0.30195100581421591</v>
      </c>
      <c r="G1404" s="2">
        <f t="shared" ca="1" si="130"/>
        <v>0.40712601980960261</v>
      </c>
      <c r="H1404">
        <f t="shared" ca="1" si="131"/>
        <v>0</v>
      </c>
    </row>
    <row r="1405" spans="1:8" x14ac:dyDescent="0.25">
      <c r="A1405" s="2">
        <f t="shared" ca="1" si="126"/>
        <v>0.25371319752767074</v>
      </c>
      <c r="B1405" s="2">
        <f t="shared" ca="1" si="127"/>
        <v>0.40137789198813156</v>
      </c>
      <c r="C1405" s="2"/>
      <c r="D1405" s="2"/>
      <c r="E1405" s="2">
        <f t="shared" ca="1" si="128"/>
        <v>0.84510897318022826</v>
      </c>
      <c r="F1405" s="2">
        <f t="shared" ca="1" si="129"/>
        <v>0.31386591734336067</v>
      </c>
      <c r="G1405" s="2">
        <f t="shared" ca="1" si="130"/>
        <v>0.13882254673934102</v>
      </c>
      <c r="H1405">
        <f t="shared" ca="1" si="131"/>
        <v>1</v>
      </c>
    </row>
    <row r="1406" spans="1:8" x14ac:dyDescent="0.25">
      <c r="A1406" s="2">
        <f t="shared" ca="1" si="126"/>
        <v>0.16162948114760822</v>
      </c>
      <c r="B1406" s="2">
        <f t="shared" ca="1" si="127"/>
        <v>0.3212888327276478</v>
      </c>
      <c r="C1406" s="2"/>
      <c r="D1406" s="2"/>
      <c r="E1406" s="2">
        <f t="shared" ca="1" si="128"/>
        <v>0.47667438512758475</v>
      </c>
      <c r="F1406" s="2">
        <f t="shared" ca="1" si="129"/>
        <v>0.47978486639889595</v>
      </c>
      <c r="G1406" s="2">
        <f t="shared" ca="1" si="130"/>
        <v>8.9015976864820823E-2</v>
      </c>
      <c r="H1406">
        <f t="shared" ca="1" si="131"/>
        <v>1</v>
      </c>
    </row>
    <row r="1407" spans="1:8" x14ac:dyDescent="0.25">
      <c r="A1407" s="2">
        <f t="shared" ca="1" si="126"/>
        <v>4.2892950424949672E-2</v>
      </c>
      <c r="B1407" s="2">
        <f t="shared" ca="1" si="127"/>
        <v>0.13805436306955093</v>
      </c>
      <c r="C1407" s="2"/>
      <c r="D1407" s="2"/>
      <c r="E1407" s="2">
        <f t="shared" ca="1" si="128"/>
        <v>9.9838916505614161E-2</v>
      </c>
      <c r="F1407" s="2">
        <f t="shared" ca="1" si="129"/>
        <v>0.24235903584216795</v>
      </c>
      <c r="G1407" s="2">
        <f t="shared" ca="1" si="130"/>
        <v>0.11411931176096596</v>
      </c>
      <c r="H1407">
        <f t="shared" ca="1" si="131"/>
        <v>1</v>
      </c>
    </row>
    <row r="1408" spans="1:8" x14ac:dyDescent="0.25">
      <c r="A1408" s="2">
        <f t="shared" ca="1" si="126"/>
        <v>0.83186065511673302</v>
      </c>
      <c r="B1408" s="2">
        <f t="shared" ca="1" si="127"/>
        <v>0.32822610869646057</v>
      </c>
      <c r="C1408" s="2"/>
      <c r="D1408" s="2"/>
      <c r="E1408" s="2">
        <f t="shared" ca="1" si="128"/>
        <v>0.58662503985602765</v>
      </c>
      <c r="F1408" s="2">
        <f t="shared" ca="1" si="129"/>
        <v>0.47117866943946168</v>
      </c>
      <c r="G1408" s="2">
        <f t="shared" ca="1" si="130"/>
        <v>0.32465224134570264</v>
      </c>
      <c r="H1408">
        <f t="shared" ca="1" si="131"/>
        <v>1</v>
      </c>
    </row>
    <row r="1409" spans="1:8" x14ac:dyDescent="0.25">
      <c r="A1409" s="2">
        <f t="shared" ca="1" si="126"/>
        <v>0.90952963232892692</v>
      </c>
      <c r="B1409" s="2">
        <f t="shared" ca="1" si="127"/>
        <v>0.22784563723100087</v>
      </c>
      <c r="C1409" s="2"/>
      <c r="D1409" s="2"/>
      <c r="E1409" s="2">
        <f t="shared" ca="1" si="128"/>
        <v>0.97454710620852747</v>
      </c>
      <c r="F1409" s="2">
        <f t="shared" ca="1" si="129"/>
        <v>9.4645360370743906E-2</v>
      </c>
      <c r="G1409" s="2">
        <f t="shared" ca="1" si="130"/>
        <v>0.22347536978920823</v>
      </c>
      <c r="H1409">
        <f t="shared" ca="1" si="131"/>
        <v>0</v>
      </c>
    </row>
    <row r="1410" spans="1:8" x14ac:dyDescent="0.25">
      <c r="A1410" s="2">
        <f t="shared" ca="1" si="126"/>
        <v>3.1553655557944427E-2</v>
      </c>
      <c r="B1410" s="2">
        <f t="shared" ca="1" si="127"/>
        <v>0.11080906818627315</v>
      </c>
      <c r="C1410" s="2"/>
      <c r="D1410" s="2"/>
      <c r="E1410" s="2">
        <f t="shared" ca="1" si="128"/>
        <v>0.59509930600394212</v>
      </c>
      <c r="F1410" s="2">
        <f t="shared" ca="1" si="129"/>
        <v>0.46925927524478322</v>
      </c>
      <c r="G1410" s="2">
        <f t="shared" ca="1" si="130"/>
        <v>0.28600556971696367</v>
      </c>
      <c r="H1410">
        <f t="shared" ca="1" si="131"/>
        <v>1</v>
      </c>
    </row>
    <row r="1411" spans="1:8" x14ac:dyDescent="0.25">
      <c r="A1411" s="2">
        <f t="shared" ca="1" si="126"/>
        <v>4.2911109035532191E-2</v>
      </c>
      <c r="B1411" s="2">
        <f t="shared" ca="1" si="127"/>
        <v>0.13809554494824341</v>
      </c>
      <c r="C1411" s="2"/>
      <c r="D1411" s="2"/>
      <c r="E1411" s="2">
        <f t="shared" ca="1" si="128"/>
        <v>0.42069247171762514</v>
      </c>
      <c r="F1411" s="2">
        <f t="shared" ca="1" si="129"/>
        <v>0.47268813305714086</v>
      </c>
      <c r="G1411" s="2">
        <f t="shared" ca="1" si="130"/>
        <v>0.11420004088758884</v>
      </c>
      <c r="H1411">
        <f t="shared" ca="1" si="131"/>
        <v>1</v>
      </c>
    </row>
    <row r="1412" spans="1:8" x14ac:dyDescent="0.25">
      <c r="A1412" s="2">
        <f t="shared" ca="1" si="126"/>
        <v>0.72118161656828805</v>
      </c>
      <c r="B1412" s="2">
        <f t="shared" ca="1" si="127"/>
        <v>0.41746931194798975</v>
      </c>
      <c r="C1412" s="2"/>
      <c r="D1412" s="2"/>
      <c r="E1412" s="2">
        <f t="shared" ca="1" si="128"/>
        <v>0.51144571436608854</v>
      </c>
      <c r="F1412" s="2">
        <f t="shared" ca="1" si="129"/>
        <v>0.48029219841651621</v>
      </c>
      <c r="G1412" s="2">
        <f t="shared" ca="1" si="130"/>
        <v>0.32127125269453649</v>
      </c>
      <c r="H1412">
        <f t="shared" ca="1" si="131"/>
        <v>1</v>
      </c>
    </row>
    <row r="1413" spans="1:8" x14ac:dyDescent="0.25">
      <c r="A1413" s="2">
        <f t="shared" ca="1" si="126"/>
        <v>0.90446078429901788</v>
      </c>
      <c r="B1413" s="2">
        <f t="shared" ca="1" si="127"/>
        <v>0.23579948488531549</v>
      </c>
      <c r="C1413" s="2"/>
      <c r="D1413" s="2"/>
      <c r="E1413" s="2">
        <f t="shared" ca="1" si="128"/>
        <v>0.19930259794222549</v>
      </c>
      <c r="F1413" s="2">
        <f t="shared" ca="1" si="129"/>
        <v>0.35850969080678136</v>
      </c>
      <c r="G1413" s="2">
        <f t="shared" ca="1" si="130"/>
        <v>9.1429073566133834E-3</v>
      </c>
      <c r="H1413">
        <f t="shared" ca="1" si="131"/>
        <v>1</v>
      </c>
    </row>
    <row r="1414" spans="1:8" x14ac:dyDescent="0.25">
      <c r="A1414" s="2">
        <f t="shared" ca="1" si="126"/>
        <v>0.49577896173027547</v>
      </c>
      <c r="B1414" s="2">
        <f t="shared" ca="1" si="127"/>
        <v>0.48043114457404956</v>
      </c>
      <c r="C1414" s="2"/>
      <c r="D1414" s="2"/>
      <c r="E1414" s="2">
        <f t="shared" ca="1" si="128"/>
        <v>0.16636365081810112</v>
      </c>
      <c r="F1414" s="2">
        <f t="shared" ca="1" si="129"/>
        <v>0.32635609448121849</v>
      </c>
      <c r="G1414" s="2">
        <f t="shared" ca="1" si="130"/>
        <v>0.37337561446155276</v>
      </c>
      <c r="H1414">
        <f t="shared" ca="1" si="131"/>
        <v>0</v>
      </c>
    </row>
    <row r="1415" spans="1:8" x14ac:dyDescent="0.25">
      <c r="A1415" s="2">
        <f t="shared" ca="1" si="126"/>
        <v>0.50669855523635887</v>
      </c>
      <c r="B1415" s="2">
        <f t="shared" ca="1" si="127"/>
        <v>0.48039793692770616</v>
      </c>
      <c r="C1415" s="2"/>
      <c r="D1415" s="2"/>
      <c r="E1415" s="2">
        <f t="shared" ca="1" si="128"/>
        <v>0.63195047091036427</v>
      </c>
      <c r="F1415" s="2">
        <f t="shared" ca="1" si="129"/>
        <v>0.45873211430379396</v>
      </c>
      <c r="G1415" s="2">
        <f t="shared" ca="1" si="130"/>
        <v>0.22632182264179168</v>
      </c>
      <c r="H1415">
        <f t="shared" ca="1" si="131"/>
        <v>1</v>
      </c>
    </row>
    <row r="1416" spans="1:8" x14ac:dyDescent="0.25">
      <c r="A1416" s="2">
        <f t="shared" ca="1" si="126"/>
        <v>0.62303417289575069</v>
      </c>
      <c r="B1416" s="2">
        <f t="shared" ca="1" si="127"/>
        <v>0.46160930424615126</v>
      </c>
      <c r="C1416" s="2"/>
      <c r="D1416" s="2"/>
      <c r="E1416" s="2">
        <f t="shared" ca="1" si="128"/>
        <v>0.45180706217658684</v>
      </c>
      <c r="F1416" s="2">
        <f t="shared" ca="1" si="129"/>
        <v>0.47759620463660479</v>
      </c>
      <c r="G1416" s="2">
        <f t="shared" ca="1" si="130"/>
        <v>0.34204934954764599</v>
      </c>
      <c r="H1416">
        <f t="shared" ca="1" si="131"/>
        <v>1</v>
      </c>
    </row>
    <row r="1417" spans="1:8" x14ac:dyDescent="0.25">
      <c r="A1417" s="2">
        <f t="shared" ref="A1417:A1480" ca="1" si="132">RAND()</f>
        <v>0.56029404396575189</v>
      </c>
      <c r="B1417" s="2">
        <f t="shared" ref="B1417:B1480" ca="1" si="133">LN(A1417) * LN(1-A1417)</f>
        <v>0.4759760029422937</v>
      </c>
      <c r="C1417" s="2"/>
      <c r="D1417" s="2"/>
      <c r="E1417" s="2">
        <f t="shared" ref="E1417:E1480" ca="1" si="134">RAND()</f>
        <v>0.77153720749274912</v>
      </c>
      <c r="F1417" s="2">
        <f t="shared" ref="F1417:F1480" ca="1" si="135">LN(E1417)*LN(1-E1417)</f>
        <v>0.38292973975513417</v>
      </c>
      <c r="G1417" s="2">
        <f t="shared" ref="G1417:G1480" ca="1" si="136">RAND()/2</f>
        <v>0.49667096803126254</v>
      </c>
      <c r="H1417">
        <f t="shared" ref="H1417:H1480" ca="1" si="137">IF(G1417 &lt; F1417,1,0)</f>
        <v>0</v>
      </c>
    </row>
    <row r="1418" spans="1:8" x14ac:dyDescent="0.25">
      <c r="A1418" s="2">
        <f t="shared" ca="1" si="132"/>
        <v>0.32955647174739144</v>
      </c>
      <c r="B1418" s="2">
        <f t="shared" ca="1" si="133"/>
        <v>0.44379856151531222</v>
      </c>
      <c r="C1418" s="2"/>
      <c r="D1418" s="2"/>
      <c r="E1418" s="2">
        <f t="shared" ca="1" si="134"/>
        <v>7.2601649480891428E-2</v>
      </c>
      <c r="F1418" s="2">
        <f t="shared" ca="1" si="135"/>
        <v>0.19768346695614594</v>
      </c>
      <c r="G1418" s="2">
        <f t="shared" ca="1" si="136"/>
        <v>2.8561279691407315E-2</v>
      </c>
      <c r="H1418">
        <f t="shared" ca="1" si="137"/>
        <v>1</v>
      </c>
    </row>
    <row r="1419" spans="1:8" x14ac:dyDescent="0.25">
      <c r="A1419" s="2">
        <f t="shared" ca="1" si="132"/>
        <v>0.48204790611335491</v>
      </c>
      <c r="B1419" s="2">
        <f t="shared" ca="1" si="133"/>
        <v>0.48005733011987145</v>
      </c>
      <c r="C1419" s="2"/>
      <c r="D1419" s="2"/>
      <c r="E1419" s="2">
        <f t="shared" ca="1" si="134"/>
        <v>0.53920778414099824</v>
      </c>
      <c r="F1419" s="2">
        <f t="shared" ca="1" si="135"/>
        <v>0.47856351826995908</v>
      </c>
      <c r="G1419" s="2">
        <f t="shared" ca="1" si="136"/>
        <v>0.41395413151425031</v>
      </c>
      <c r="H1419">
        <f t="shared" ca="1" si="137"/>
        <v>1</v>
      </c>
    </row>
    <row r="1420" spans="1:8" x14ac:dyDescent="0.25">
      <c r="A1420" s="2">
        <f t="shared" ca="1" si="132"/>
        <v>0.84325881737056918</v>
      </c>
      <c r="B1420" s="2">
        <f t="shared" ca="1" si="133"/>
        <v>0.31592910568839483</v>
      </c>
      <c r="C1420" s="2"/>
      <c r="D1420" s="2"/>
      <c r="E1420" s="2">
        <f t="shared" ca="1" si="134"/>
        <v>0.66507919024513096</v>
      </c>
      <c r="F1420" s="2">
        <f t="shared" ca="1" si="135"/>
        <v>0.44613035941070428</v>
      </c>
      <c r="G1420" s="2">
        <f t="shared" ca="1" si="136"/>
        <v>0.13022699350442646</v>
      </c>
      <c r="H1420">
        <f t="shared" ca="1" si="137"/>
        <v>1</v>
      </c>
    </row>
    <row r="1421" spans="1:8" x14ac:dyDescent="0.25">
      <c r="A1421" s="2">
        <f t="shared" ca="1" si="132"/>
        <v>0.77965100561166589</v>
      </c>
      <c r="B1421" s="2">
        <f t="shared" ca="1" si="133"/>
        <v>0.37648530960707083</v>
      </c>
      <c r="C1421" s="2"/>
      <c r="D1421" s="2"/>
      <c r="E1421" s="2">
        <f t="shared" ca="1" si="134"/>
        <v>0.19419129602194174</v>
      </c>
      <c r="F1421" s="2">
        <f t="shared" ca="1" si="135"/>
        <v>0.353855596193141</v>
      </c>
      <c r="G1421" s="2">
        <f t="shared" ca="1" si="136"/>
        <v>1.7758828452720921E-2</v>
      </c>
      <c r="H1421">
        <f t="shared" ca="1" si="137"/>
        <v>1</v>
      </c>
    </row>
    <row r="1422" spans="1:8" x14ac:dyDescent="0.25">
      <c r="A1422" s="2">
        <f t="shared" ca="1" si="132"/>
        <v>0.81755604802597526</v>
      </c>
      <c r="B1422" s="2">
        <f t="shared" ca="1" si="133"/>
        <v>0.34270522837839057</v>
      </c>
      <c r="C1422" s="2"/>
      <c r="D1422" s="2"/>
      <c r="E1422" s="2">
        <f t="shared" ca="1" si="134"/>
        <v>0.66736046652886971</v>
      </c>
      <c r="F1422" s="2">
        <f t="shared" ca="1" si="135"/>
        <v>0.44514886649884244</v>
      </c>
      <c r="G1422" s="2">
        <f t="shared" ca="1" si="136"/>
        <v>0.14572821888060677</v>
      </c>
      <c r="H1422">
        <f t="shared" ca="1" si="137"/>
        <v>1</v>
      </c>
    </row>
    <row r="1423" spans="1:8" x14ac:dyDescent="0.25">
      <c r="A1423" s="2">
        <f t="shared" ca="1" si="132"/>
        <v>0.2619737572208285</v>
      </c>
      <c r="B1423" s="2">
        <f t="shared" ca="1" si="133"/>
        <v>0.40691113665679707</v>
      </c>
      <c r="C1423" s="2"/>
      <c r="D1423" s="2"/>
      <c r="E1423" s="2">
        <f t="shared" ca="1" si="134"/>
        <v>0.9346636629009929</v>
      </c>
      <c r="F1423" s="2">
        <f t="shared" ca="1" si="135"/>
        <v>0.18434094084326763</v>
      </c>
      <c r="G1423" s="2">
        <f t="shared" ca="1" si="136"/>
        <v>0.39488034761582896</v>
      </c>
      <c r="H1423">
        <f t="shared" ca="1" si="137"/>
        <v>0</v>
      </c>
    </row>
    <row r="1424" spans="1:8" x14ac:dyDescent="0.25">
      <c r="A1424" s="2">
        <f t="shared" ca="1" si="132"/>
        <v>0.78774594404304754</v>
      </c>
      <c r="B1424" s="2">
        <f t="shared" ca="1" si="133"/>
        <v>0.36979161648798381</v>
      </c>
      <c r="C1424" s="2"/>
      <c r="D1424" s="2"/>
      <c r="E1424" s="2">
        <f t="shared" ca="1" si="134"/>
        <v>0.97364857323054843</v>
      </c>
      <c r="F1424" s="2">
        <f t="shared" ca="1" si="135"/>
        <v>9.7105046574177248E-2</v>
      </c>
      <c r="G1424" s="2">
        <f t="shared" ca="1" si="136"/>
        <v>5.0884300755975387E-2</v>
      </c>
      <c r="H1424">
        <f t="shared" ca="1" si="137"/>
        <v>1</v>
      </c>
    </row>
    <row r="1425" spans="1:8" x14ac:dyDescent="0.25">
      <c r="A1425" s="2">
        <f t="shared" ca="1" si="132"/>
        <v>0.80417272706711895</v>
      </c>
      <c r="B1425" s="2">
        <f t="shared" ca="1" si="133"/>
        <v>0.35535797698848393</v>
      </c>
      <c r="C1425" s="2"/>
      <c r="D1425" s="2"/>
      <c r="E1425" s="2">
        <f t="shared" ca="1" si="134"/>
        <v>0.21991347648924442</v>
      </c>
      <c r="F1425" s="2">
        <f t="shared" ca="1" si="135"/>
        <v>0.37613197802283221</v>
      </c>
      <c r="G1425" s="2">
        <f t="shared" ca="1" si="136"/>
        <v>0.37690375372855184</v>
      </c>
      <c r="H1425">
        <f t="shared" ca="1" si="137"/>
        <v>0</v>
      </c>
    </row>
    <row r="1426" spans="1:8" x14ac:dyDescent="0.25">
      <c r="A1426" s="2">
        <f t="shared" ca="1" si="132"/>
        <v>0.53618557888313112</v>
      </c>
      <c r="B1426" s="2">
        <f t="shared" ca="1" si="133"/>
        <v>0.478843919209062</v>
      </c>
      <c r="C1426" s="2"/>
      <c r="D1426" s="2"/>
      <c r="E1426" s="2">
        <f t="shared" ca="1" si="134"/>
        <v>0.27581662604843815</v>
      </c>
      <c r="F1426" s="2">
        <f t="shared" ca="1" si="135"/>
        <v>0.41565744594332882</v>
      </c>
      <c r="G1426" s="2">
        <f t="shared" ca="1" si="136"/>
        <v>0.19564993360164423</v>
      </c>
      <c r="H1426">
        <f t="shared" ca="1" si="137"/>
        <v>1</v>
      </c>
    </row>
    <row r="1427" spans="1:8" x14ac:dyDescent="0.25">
      <c r="A1427" s="2">
        <f t="shared" ca="1" si="132"/>
        <v>0.61702511951030858</v>
      </c>
      <c r="B1427" s="2">
        <f t="shared" ca="1" si="133"/>
        <v>0.46342833404293138</v>
      </c>
      <c r="C1427" s="2"/>
      <c r="D1427" s="2"/>
      <c r="E1427" s="2">
        <f t="shared" ca="1" si="134"/>
        <v>7.0967855314550965E-3</v>
      </c>
      <c r="F1427" s="2">
        <f t="shared" ca="1" si="135"/>
        <v>3.5240896130983232E-2</v>
      </c>
      <c r="G1427" s="2">
        <f t="shared" ca="1" si="136"/>
        <v>0.42452131746247057</v>
      </c>
      <c r="H1427">
        <f t="shared" ca="1" si="137"/>
        <v>0</v>
      </c>
    </row>
    <row r="1428" spans="1:8" x14ac:dyDescent="0.25">
      <c r="A1428" s="2">
        <f t="shared" ca="1" si="132"/>
        <v>0.20356258169137509</v>
      </c>
      <c r="B1428" s="2">
        <f t="shared" ca="1" si="133"/>
        <v>0.36230023893265956</v>
      </c>
      <c r="C1428" s="2"/>
      <c r="D1428" s="2"/>
      <c r="E1428" s="2">
        <f t="shared" ca="1" si="134"/>
        <v>0.41440657055849384</v>
      </c>
      <c r="F1428" s="2">
        <f t="shared" ca="1" si="135"/>
        <v>0.47139974672865564</v>
      </c>
      <c r="G1428" s="2">
        <f t="shared" ca="1" si="136"/>
        <v>0.32441357224848205</v>
      </c>
      <c r="H1428">
        <f t="shared" ca="1" si="137"/>
        <v>1</v>
      </c>
    </row>
    <row r="1429" spans="1:8" x14ac:dyDescent="0.25">
      <c r="A1429" s="2">
        <f t="shared" ca="1" si="132"/>
        <v>6.6677929030698357E-2</v>
      </c>
      <c r="B1429" s="2">
        <f t="shared" ca="1" si="133"/>
        <v>0.18685718085608902</v>
      </c>
      <c r="C1429" s="2"/>
      <c r="D1429" s="2"/>
      <c r="E1429" s="2">
        <f t="shared" ca="1" si="134"/>
        <v>0.59884237190311362</v>
      </c>
      <c r="F1429" s="2">
        <f t="shared" ca="1" si="135"/>
        <v>0.46835255427547567</v>
      </c>
      <c r="G1429" s="2">
        <f t="shared" ca="1" si="136"/>
        <v>0.13701311570916164</v>
      </c>
      <c r="H1429">
        <f t="shared" ca="1" si="137"/>
        <v>1</v>
      </c>
    </row>
    <row r="1430" spans="1:8" x14ac:dyDescent="0.25">
      <c r="A1430" s="2">
        <f t="shared" ca="1" si="132"/>
        <v>0.23332039751212519</v>
      </c>
      <c r="B1430" s="2">
        <f t="shared" ca="1" si="133"/>
        <v>0.38666460002906328</v>
      </c>
      <c r="C1430" s="2"/>
      <c r="D1430" s="2"/>
      <c r="E1430" s="2">
        <f t="shared" ca="1" si="134"/>
        <v>0.61980560334602142</v>
      </c>
      <c r="F1430" s="2">
        <f t="shared" ca="1" si="135"/>
        <v>0.4625985850384311</v>
      </c>
      <c r="G1430" s="2">
        <f t="shared" ca="1" si="136"/>
        <v>0.19720977636985554</v>
      </c>
      <c r="H1430">
        <f t="shared" ca="1" si="137"/>
        <v>1</v>
      </c>
    </row>
    <row r="1431" spans="1:8" x14ac:dyDescent="0.25">
      <c r="A1431" s="2">
        <f t="shared" ca="1" si="132"/>
        <v>0.94894469753978483</v>
      </c>
      <c r="B1431" s="2">
        <f t="shared" ca="1" si="133"/>
        <v>0.15589607361875651</v>
      </c>
      <c r="C1431" s="2"/>
      <c r="D1431" s="2"/>
      <c r="E1431" s="2">
        <f t="shared" ca="1" si="134"/>
        <v>0.10842448961614592</v>
      </c>
      <c r="F1431" s="2">
        <f t="shared" ca="1" si="135"/>
        <v>0.25497387120086806</v>
      </c>
      <c r="G1431" s="2">
        <f t="shared" ca="1" si="136"/>
        <v>8.2553800461643789E-2</v>
      </c>
      <c r="H1431">
        <f t="shared" ca="1" si="137"/>
        <v>1</v>
      </c>
    </row>
    <row r="1432" spans="1:8" x14ac:dyDescent="0.25">
      <c r="A1432" s="2">
        <f t="shared" ca="1" si="132"/>
        <v>0.17035288453956898</v>
      </c>
      <c r="B1432" s="2">
        <f t="shared" ca="1" si="133"/>
        <v>0.33053423773850371</v>
      </c>
      <c r="C1432" s="2"/>
      <c r="D1432" s="2"/>
      <c r="E1432" s="2">
        <f t="shared" ca="1" si="134"/>
        <v>0.97287036714701036</v>
      </c>
      <c r="F1432" s="2">
        <f t="shared" ca="1" si="135"/>
        <v>9.9212039118644749E-2</v>
      </c>
      <c r="G1432" s="2">
        <f t="shared" ca="1" si="136"/>
        <v>0.34066743571045477</v>
      </c>
      <c r="H1432">
        <f t="shared" ca="1" si="137"/>
        <v>0</v>
      </c>
    </row>
    <row r="1433" spans="1:8" x14ac:dyDescent="0.25">
      <c r="A1433" s="2">
        <f t="shared" ca="1" si="132"/>
        <v>0.51934579312380103</v>
      </c>
      <c r="B1433" s="2">
        <f t="shared" ca="1" si="133"/>
        <v>0.47999348613907539</v>
      </c>
      <c r="C1433" s="2"/>
      <c r="D1433" s="2"/>
      <c r="E1433" s="2">
        <f t="shared" ca="1" si="134"/>
        <v>6.8320131827785957E-3</v>
      </c>
      <c r="F1433" s="2">
        <f t="shared" ca="1" si="135"/>
        <v>3.4182246345333553E-2</v>
      </c>
      <c r="G1433" s="2">
        <f t="shared" ca="1" si="136"/>
        <v>0.30100637895660637</v>
      </c>
      <c r="H1433">
        <f t="shared" ca="1" si="137"/>
        <v>0</v>
      </c>
    </row>
    <row r="1434" spans="1:8" x14ac:dyDescent="0.25">
      <c r="A1434" s="2">
        <f t="shared" ca="1" si="132"/>
        <v>0.89682805790053899</v>
      </c>
      <c r="B1434" s="2">
        <f t="shared" ca="1" si="133"/>
        <v>0.24733075609065083</v>
      </c>
      <c r="C1434" s="2"/>
      <c r="D1434" s="2"/>
      <c r="E1434" s="2">
        <f t="shared" ca="1" si="134"/>
        <v>0.12515968777550701</v>
      </c>
      <c r="F1434" s="2">
        <f t="shared" ca="1" si="135"/>
        <v>0.27787954751571314</v>
      </c>
      <c r="G1434" s="2">
        <f t="shared" ca="1" si="136"/>
        <v>0.26388181352455592</v>
      </c>
      <c r="H1434">
        <f t="shared" ca="1" si="137"/>
        <v>1</v>
      </c>
    </row>
    <row r="1435" spans="1:8" x14ac:dyDescent="0.25">
      <c r="A1435" s="2">
        <f t="shared" ca="1" si="132"/>
        <v>0.15345263662373998</v>
      </c>
      <c r="B1435" s="2">
        <f t="shared" ca="1" si="133"/>
        <v>0.31224854838751886</v>
      </c>
      <c r="C1435" s="2"/>
      <c r="D1435" s="2"/>
      <c r="E1435" s="2">
        <f t="shared" ca="1" si="134"/>
        <v>0.40711663596176517</v>
      </c>
      <c r="F1435" s="2">
        <f t="shared" ca="1" si="135"/>
        <v>0.46977901222173879</v>
      </c>
      <c r="G1435" s="2">
        <f t="shared" ca="1" si="136"/>
        <v>0.45558726350604123</v>
      </c>
      <c r="H1435">
        <f t="shared" ca="1" si="137"/>
        <v>1</v>
      </c>
    </row>
    <row r="1436" spans="1:8" x14ac:dyDescent="0.25">
      <c r="A1436" s="2">
        <f t="shared" ca="1" si="132"/>
        <v>0.90506062286061684</v>
      </c>
      <c r="B1436" s="2">
        <f t="shared" ca="1" si="133"/>
        <v>0.23487093330639733</v>
      </c>
      <c r="C1436" s="2"/>
      <c r="D1436" s="2"/>
      <c r="E1436" s="2">
        <f t="shared" ca="1" si="134"/>
        <v>0.91291875333575423</v>
      </c>
      <c r="F1436" s="2">
        <f t="shared" ca="1" si="135"/>
        <v>0.22238772224696404</v>
      </c>
      <c r="G1436" s="2">
        <f t="shared" ca="1" si="136"/>
        <v>0.36839315177034621</v>
      </c>
      <c r="H1436">
        <f t="shared" ca="1" si="137"/>
        <v>0</v>
      </c>
    </row>
    <row r="1437" spans="1:8" x14ac:dyDescent="0.25">
      <c r="A1437" s="2">
        <f t="shared" ca="1" si="132"/>
        <v>0.71922047085369378</v>
      </c>
      <c r="B1437" s="2">
        <f t="shared" ca="1" si="133"/>
        <v>0.41863705493927161</v>
      </c>
      <c r="C1437" s="2"/>
      <c r="D1437" s="2"/>
      <c r="E1437" s="2">
        <f t="shared" ca="1" si="134"/>
        <v>0.25101050431344407</v>
      </c>
      <c r="F1437" s="2">
        <f t="shared" ca="1" si="135"/>
        <v>0.39951519201905494</v>
      </c>
      <c r="G1437" s="2">
        <f t="shared" ca="1" si="136"/>
        <v>0.48001892316856143</v>
      </c>
      <c r="H1437">
        <f t="shared" ca="1" si="137"/>
        <v>0</v>
      </c>
    </row>
    <row r="1438" spans="1:8" x14ac:dyDescent="0.25">
      <c r="A1438" s="2">
        <f t="shared" ca="1" si="132"/>
        <v>0.1551469880486932</v>
      </c>
      <c r="B1438" s="2">
        <f t="shared" ca="1" si="133"/>
        <v>0.31415249887426083</v>
      </c>
      <c r="C1438" s="2"/>
      <c r="D1438" s="2"/>
      <c r="E1438" s="2">
        <f t="shared" ca="1" si="134"/>
        <v>0.685685039044863</v>
      </c>
      <c r="F1438" s="2">
        <f t="shared" ca="1" si="135"/>
        <v>0.43671451559300051</v>
      </c>
      <c r="G1438" s="2">
        <f t="shared" ca="1" si="136"/>
        <v>3.0492121720109844E-2</v>
      </c>
      <c r="H1438">
        <f t="shared" ca="1" si="137"/>
        <v>1</v>
      </c>
    </row>
    <row r="1439" spans="1:8" x14ac:dyDescent="0.25">
      <c r="A1439" s="2">
        <f t="shared" ca="1" si="132"/>
        <v>0.38217965710412405</v>
      </c>
      <c r="B1439" s="2">
        <f t="shared" ca="1" si="133"/>
        <v>0.46319311998681434</v>
      </c>
      <c r="C1439" s="2"/>
      <c r="D1439" s="2"/>
      <c r="E1439" s="2">
        <f t="shared" ca="1" si="134"/>
        <v>0.45722554253213821</v>
      </c>
      <c r="F1439" s="2">
        <f t="shared" ca="1" si="135"/>
        <v>0.47820350953616747</v>
      </c>
      <c r="G1439" s="2">
        <f t="shared" ca="1" si="136"/>
        <v>0.16516830168378249</v>
      </c>
      <c r="H1439">
        <f t="shared" ca="1" si="137"/>
        <v>1</v>
      </c>
    </row>
    <row r="1440" spans="1:8" x14ac:dyDescent="0.25">
      <c r="A1440" s="2">
        <f t="shared" ca="1" si="132"/>
        <v>2.332004708617319E-2</v>
      </c>
      <c r="B1440" s="2">
        <f t="shared" ca="1" si="133"/>
        <v>8.8685179992358948E-2</v>
      </c>
      <c r="C1440" s="2"/>
      <c r="D1440" s="2"/>
      <c r="E1440" s="2">
        <f t="shared" ca="1" si="134"/>
        <v>0.83350458430315311</v>
      </c>
      <c r="F1440" s="2">
        <f t="shared" ca="1" si="135"/>
        <v>0.32649542653295133</v>
      </c>
      <c r="G1440" s="2">
        <f t="shared" ca="1" si="136"/>
        <v>0.32158530097578031</v>
      </c>
      <c r="H1440">
        <f t="shared" ca="1" si="137"/>
        <v>1</v>
      </c>
    </row>
    <row r="1441" spans="1:8" x14ac:dyDescent="0.25">
      <c r="A1441" s="2">
        <f t="shared" ca="1" si="132"/>
        <v>0.74620016130028899</v>
      </c>
      <c r="B1441" s="2">
        <f t="shared" ca="1" si="133"/>
        <v>0.40143717449251315</v>
      </c>
      <c r="C1441" s="2"/>
      <c r="D1441" s="2"/>
      <c r="E1441" s="2">
        <f t="shared" ca="1" si="134"/>
        <v>0.65369819954497776</v>
      </c>
      <c r="F1441" s="2">
        <f t="shared" ca="1" si="135"/>
        <v>0.4508050885640566</v>
      </c>
      <c r="G1441" s="2">
        <f t="shared" ca="1" si="136"/>
        <v>2.5596769983524947E-2</v>
      </c>
      <c r="H1441">
        <f t="shared" ca="1" si="137"/>
        <v>1</v>
      </c>
    </row>
    <row r="1442" spans="1:8" x14ac:dyDescent="0.25">
      <c r="A1442" s="2">
        <f t="shared" ca="1" si="132"/>
        <v>0.90112565198605599</v>
      </c>
      <c r="B1442" s="2">
        <f t="shared" ca="1" si="133"/>
        <v>0.24090202133322952</v>
      </c>
      <c r="C1442" s="2"/>
      <c r="D1442" s="2"/>
      <c r="E1442" s="2">
        <f t="shared" ca="1" si="134"/>
        <v>7.0106529468115353E-2</v>
      </c>
      <c r="F1442" s="2">
        <f t="shared" ca="1" si="135"/>
        <v>0.19317844125790132</v>
      </c>
      <c r="G1442" s="2">
        <f t="shared" ca="1" si="136"/>
        <v>0.47894990172465846</v>
      </c>
      <c r="H1442">
        <f t="shared" ca="1" si="137"/>
        <v>0</v>
      </c>
    </row>
    <row r="1443" spans="1:8" x14ac:dyDescent="0.25">
      <c r="A1443" s="2">
        <f t="shared" ca="1" si="132"/>
        <v>0.69245068580770686</v>
      </c>
      <c r="B1443" s="2">
        <f t="shared" ca="1" si="133"/>
        <v>0.4333480638846593</v>
      </c>
      <c r="C1443" s="2"/>
      <c r="D1443" s="2"/>
      <c r="E1443" s="2">
        <f t="shared" ca="1" si="134"/>
        <v>0.44866424777411618</v>
      </c>
      <c r="F1443" s="2">
        <f t="shared" ca="1" si="135"/>
        <v>0.47721051970308498</v>
      </c>
      <c r="G1443" s="2">
        <f t="shared" ca="1" si="136"/>
        <v>0.10245459634000109</v>
      </c>
      <c r="H1443">
        <f t="shared" ca="1" si="137"/>
        <v>1</v>
      </c>
    </row>
    <row r="1444" spans="1:8" x14ac:dyDescent="0.25">
      <c r="A1444" s="2">
        <f t="shared" ca="1" si="132"/>
        <v>0.42762309614593375</v>
      </c>
      <c r="B1444" s="2">
        <f t="shared" ca="1" si="133"/>
        <v>0.47399226818416329</v>
      </c>
      <c r="C1444" s="2"/>
      <c r="D1444" s="2"/>
      <c r="E1444" s="2">
        <f t="shared" ca="1" si="134"/>
        <v>0.88018445296440373</v>
      </c>
      <c r="F1444" s="2">
        <f t="shared" ca="1" si="135"/>
        <v>0.27079238616649359</v>
      </c>
      <c r="G1444" s="2">
        <f t="shared" ca="1" si="136"/>
        <v>9.7375690562145845E-2</v>
      </c>
      <c r="H1444">
        <f t="shared" ca="1" si="137"/>
        <v>1</v>
      </c>
    </row>
    <row r="1445" spans="1:8" x14ac:dyDescent="0.25">
      <c r="A1445" s="2">
        <f t="shared" ca="1" si="132"/>
        <v>0.29961574486401754</v>
      </c>
      <c r="B1445" s="2">
        <f t="shared" ca="1" si="133"/>
        <v>0.4292226466398445</v>
      </c>
      <c r="C1445" s="2"/>
      <c r="D1445" s="2"/>
      <c r="E1445" s="2">
        <f t="shared" ca="1" si="134"/>
        <v>0.76100861998661495</v>
      </c>
      <c r="F1445" s="2">
        <f t="shared" ca="1" si="135"/>
        <v>0.39091078419099651</v>
      </c>
      <c r="G1445" s="2">
        <f t="shared" ca="1" si="136"/>
        <v>0.41980027475881987</v>
      </c>
      <c r="H1445">
        <f t="shared" ca="1" si="137"/>
        <v>0</v>
      </c>
    </row>
    <row r="1446" spans="1:8" x14ac:dyDescent="0.25">
      <c r="A1446" s="2">
        <f t="shared" ca="1" si="132"/>
        <v>0.923889312309643</v>
      </c>
      <c r="B1446" s="2">
        <f t="shared" ca="1" si="133"/>
        <v>0.20388959372726059</v>
      </c>
      <c r="C1446" s="2"/>
      <c r="D1446" s="2"/>
      <c r="E1446" s="2">
        <f t="shared" ca="1" si="134"/>
        <v>0.60090249307933707</v>
      </c>
      <c r="F1446" s="2">
        <f t="shared" ca="1" si="135"/>
        <v>0.46783802539113467</v>
      </c>
      <c r="G1446" s="2">
        <f t="shared" ca="1" si="136"/>
        <v>0.22272764999396211</v>
      </c>
      <c r="H1446">
        <f t="shared" ca="1" si="137"/>
        <v>1</v>
      </c>
    </row>
    <row r="1447" spans="1:8" x14ac:dyDescent="0.25">
      <c r="A1447" s="2">
        <f t="shared" ca="1" si="132"/>
        <v>9.7585240410303919E-2</v>
      </c>
      <c r="B1447" s="2">
        <f t="shared" ca="1" si="133"/>
        <v>0.23894176580705737</v>
      </c>
      <c r="C1447" s="2"/>
      <c r="D1447" s="2"/>
      <c r="E1447" s="2">
        <f t="shared" ca="1" si="134"/>
        <v>0.57363280106236936</v>
      </c>
      <c r="F1447" s="2">
        <f t="shared" ca="1" si="135"/>
        <v>0.47376497103899734</v>
      </c>
      <c r="G1447" s="2">
        <f t="shared" ca="1" si="136"/>
        <v>1.4629215044914545E-2</v>
      </c>
      <c r="H1447">
        <f t="shared" ca="1" si="137"/>
        <v>1</v>
      </c>
    </row>
    <row r="1448" spans="1:8" x14ac:dyDescent="0.25">
      <c r="A1448" s="2">
        <f t="shared" ca="1" si="132"/>
        <v>0.8414144861295122</v>
      </c>
      <c r="B1448" s="2">
        <f t="shared" ca="1" si="133"/>
        <v>0.3179667659012988</v>
      </c>
      <c r="C1448" s="2"/>
      <c r="D1448" s="2"/>
      <c r="E1448" s="2">
        <f t="shared" ca="1" si="134"/>
        <v>0.38567469371109497</v>
      </c>
      <c r="F1448" s="2">
        <f t="shared" ca="1" si="135"/>
        <v>0.46421439969106643</v>
      </c>
      <c r="G1448" s="2">
        <f t="shared" ca="1" si="136"/>
        <v>0.37766600862980781</v>
      </c>
      <c r="H1448">
        <f t="shared" ca="1" si="137"/>
        <v>1</v>
      </c>
    </row>
    <row r="1449" spans="1:8" x14ac:dyDescent="0.25">
      <c r="A1449" s="2">
        <f t="shared" ca="1" si="132"/>
        <v>0.4033162511615308</v>
      </c>
      <c r="B1449" s="2">
        <f t="shared" ca="1" si="133"/>
        <v>0.46887988257812885</v>
      </c>
      <c r="C1449" s="2"/>
      <c r="D1449" s="2"/>
      <c r="E1449" s="2">
        <f t="shared" ca="1" si="134"/>
        <v>0.45193354816498577</v>
      </c>
      <c r="F1449" s="2">
        <f t="shared" ca="1" si="135"/>
        <v>0.47761121257940153</v>
      </c>
      <c r="G1449" s="2">
        <f t="shared" ca="1" si="136"/>
        <v>8.1703073400038129E-2</v>
      </c>
      <c r="H1449">
        <f t="shared" ca="1" si="137"/>
        <v>1</v>
      </c>
    </row>
    <row r="1450" spans="1:8" x14ac:dyDescent="0.25">
      <c r="A1450" s="2">
        <f t="shared" ca="1" si="132"/>
        <v>0.76583037259360764</v>
      </c>
      <c r="B1450" s="2">
        <f t="shared" ca="1" si="133"/>
        <v>0.38730823163843514</v>
      </c>
      <c r="C1450" s="2"/>
      <c r="D1450" s="2"/>
      <c r="E1450" s="2">
        <f t="shared" ca="1" si="134"/>
        <v>0.22086090285758131</v>
      </c>
      <c r="F1450" s="2">
        <f t="shared" ca="1" si="135"/>
        <v>0.37689963971553703</v>
      </c>
      <c r="G1450" s="2">
        <f t="shared" ca="1" si="136"/>
        <v>0.47131506427811903</v>
      </c>
      <c r="H1450">
        <f t="shared" ca="1" si="137"/>
        <v>0</v>
      </c>
    </row>
    <row r="1451" spans="1:8" x14ac:dyDescent="0.25">
      <c r="A1451" s="2">
        <f t="shared" ca="1" si="132"/>
        <v>0.73226331781461407</v>
      </c>
      <c r="B1451" s="2">
        <f t="shared" ca="1" si="133"/>
        <v>0.41063121423172388</v>
      </c>
      <c r="C1451" s="2"/>
      <c r="D1451" s="2"/>
      <c r="E1451" s="2">
        <f t="shared" ca="1" si="134"/>
        <v>0.46808395889274135</v>
      </c>
      <c r="F1451" s="2">
        <f t="shared" ca="1" si="135"/>
        <v>0.47920156573982509</v>
      </c>
      <c r="G1451" s="2">
        <f t="shared" ca="1" si="136"/>
        <v>0.22759280628603129</v>
      </c>
      <c r="H1451">
        <f t="shared" ca="1" si="137"/>
        <v>1</v>
      </c>
    </row>
    <row r="1452" spans="1:8" x14ac:dyDescent="0.25">
      <c r="A1452" s="2">
        <f t="shared" ca="1" si="132"/>
        <v>0.57696605019541447</v>
      </c>
      <c r="B1452" s="2">
        <f t="shared" ca="1" si="133"/>
        <v>0.47314234875151506</v>
      </c>
      <c r="C1452" s="2"/>
      <c r="D1452" s="2"/>
      <c r="E1452" s="2">
        <f t="shared" ca="1" si="134"/>
        <v>0.9039341135472756</v>
      </c>
      <c r="F1452" s="2">
        <f t="shared" ca="1" si="135"/>
        <v>0.23661202083051092</v>
      </c>
      <c r="G1452" s="2">
        <f t="shared" ca="1" si="136"/>
        <v>0.4346953270221095</v>
      </c>
      <c r="H1452">
        <f t="shared" ca="1" si="137"/>
        <v>0</v>
      </c>
    </row>
    <row r="1453" spans="1:8" x14ac:dyDescent="0.25">
      <c r="A1453" s="2">
        <f t="shared" ca="1" si="132"/>
        <v>0.99578719644866076</v>
      </c>
      <c r="B1453" s="2">
        <f t="shared" ca="1" si="133"/>
        <v>2.3091137175059999E-2</v>
      </c>
      <c r="C1453" s="2"/>
      <c r="D1453" s="2"/>
      <c r="E1453" s="2">
        <f t="shared" ca="1" si="134"/>
        <v>0.93930100205189893</v>
      </c>
      <c r="F1453" s="2">
        <f t="shared" ca="1" si="135"/>
        <v>0.17544850015523925</v>
      </c>
      <c r="G1453" s="2">
        <f t="shared" ca="1" si="136"/>
        <v>0.38036352894773501</v>
      </c>
      <c r="H1453">
        <f t="shared" ca="1" si="137"/>
        <v>0</v>
      </c>
    </row>
    <row r="1454" spans="1:8" x14ac:dyDescent="0.25">
      <c r="A1454" s="2">
        <f t="shared" ca="1" si="132"/>
        <v>1.4021797681011861E-2</v>
      </c>
      <c r="B1454" s="2">
        <f t="shared" ca="1" si="133"/>
        <v>6.0256450484178936E-2</v>
      </c>
      <c r="C1454" s="2"/>
      <c r="D1454" s="2"/>
      <c r="E1454" s="2">
        <f t="shared" ca="1" si="134"/>
        <v>0.8775609603138087</v>
      </c>
      <c r="F1454" s="2">
        <f t="shared" ca="1" si="135"/>
        <v>0.27429714429715935</v>
      </c>
      <c r="G1454" s="2">
        <f t="shared" ca="1" si="136"/>
        <v>0.4325777100146474</v>
      </c>
      <c r="H1454">
        <f t="shared" ca="1" si="137"/>
        <v>0</v>
      </c>
    </row>
    <row r="1455" spans="1:8" x14ac:dyDescent="0.25">
      <c r="A1455" s="2">
        <f t="shared" ca="1" si="132"/>
        <v>0.57680350367386257</v>
      </c>
      <c r="B1455" s="2">
        <f t="shared" ca="1" si="133"/>
        <v>0.47317336406763599</v>
      </c>
      <c r="C1455" s="2"/>
      <c r="D1455" s="2"/>
      <c r="E1455" s="2">
        <f t="shared" ca="1" si="134"/>
        <v>0.33446699974976846</v>
      </c>
      <c r="F1455" s="2">
        <f t="shared" ca="1" si="135"/>
        <v>0.44593630504375287</v>
      </c>
      <c r="G1455" s="2">
        <f t="shared" ca="1" si="136"/>
        <v>0.30337929709334238</v>
      </c>
      <c r="H1455">
        <f t="shared" ca="1" si="137"/>
        <v>1</v>
      </c>
    </row>
    <row r="1456" spans="1:8" x14ac:dyDescent="0.25">
      <c r="A1456" s="2">
        <f t="shared" ca="1" si="132"/>
        <v>0.472542674529701</v>
      </c>
      <c r="B1456" s="2">
        <f t="shared" ca="1" si="133"/>
        <v>0.47952702451084811</v>
      </c>
      <c r="C1456" s="2"/>
      <c r="D1456" s="2"/>
      <c r="E1456" s="2">
        <f t="shared" ca="1" si="134"/>
        <v>0.73490781301333885</v>
      </c>
      <c r="F1456" s="2">
        <f t="shared" ca="1" si="135"/>
        <v>0.40893827091174656</v>
      </c>
      <c r="G1456" s="2">
        <f t="shared" ca="1" si="136"/>
        <v>3.5527661624126294E-2</v>
      </c>
      <c r="H1456">
        <f t="shared" ca="1" si="137"/>
        <v>1</v>
      </c>
    </row>
    <row r="1457" spans="1:8" x14ac:dyDescent="0.25">
      <c r="A1457" s="2">
        <f t="shared" ca="1" si="132"/>
        <v>0.67217785772962335</v>
      </c>
      <c r="B1457" s="2">
        <f t="shared" ca="1" si="133"/>
        <v>0.44302685975144979</v>
      </c>
      <c r="C1457" s="2"/>
      <c r="D1457" s="2"/>
      <c r="E1457" s="2">
        <f t="shared" ca="1" si="134"/>
        <v>8.9195922538576999E-2</v>
      </c>
      <c r="F1457" s="2">
        <f t="shared" ca="1" si="135"/>
        <v>0.22580671149143597</v>
      </c>
      <c r="G1457" s="2">
        <f t="shared" ca="1" si="136"/>
        <v>0.28558735729171253</v>
      </c>
      <c r="H1457">
        <f t="shared" ca="1" si="137"/>
        <v>0</v>
      </c>
    </row>
    <row r="1458" spans="1:8" x14ac:dyDescent="0.25">
      <c r="A1458" s="2">
        <f t="shared" ca="1" si="132"/>
        <v>0.14352434867914754</v>
      </c>
      <c r="B1458" s="2">
        <f t="shared" ca="1" si="133"/>
        <v>0.30075676783322225</v>
      </c>
      <c r="C1458" s="2"/>
      <c r="D1458" s="2"/>
      <c r="E1458" s="2">
        <f t="shared" ca="1" si="134"/>
        <v>0.59864008582831107</v>
      </c>
      <c r="F1458" s="2">
        <f t="shared" ca="1" si="135"/>
        <v>0.46840248301800952</v>
      </c>
      <c r="G1458" s="2">
        <f t="shared" ca="1" si="136"/>
        <v>0.109586162646992</v>
      </c>
      <c r="H1458">
        <f t="shared" ca="1" si="137"/>
        <v>1</v>
      </c>
    </row>
    <row r="1459" spans="1:8" x14ac:dyDescent="0.25">
      <c r="A1459" s="2">
        <f t="shared" ca="1" si="132"/>
        <v>0.15342117854324011</v>
      </c>
      <c r="B1459" s="2">
        <f t="shared" ca="1" si="133"/>
        <v>0.31221304446664239</v>
      </c>
      <c r="C1459" s="2"/>
      <c r="D1459" s="2"/>
      <c r="E1459" s="2">
        <f t="shared" ca="1" si="134"/>
        <v>0.59818419319197269</v>
      </c>
      <c r="F1459" s="2">
        <f t="shared" ca="1" si="135"/>
        <v>0.46851461879245387</v>
      </c>
      <c r="G1459" s="2">
        <f t="shared" ca="1" si="136"/>
        <v>4.7091268074589465E-2</v>
      </c>
      <c r="H1459">
        <f t="shared" ca="1" si="137"/>
        <v>1</v>
      </c>
    </row>
    <row r="1460" spans="1:8" x14ac:dyDescent="0.25">
      <c r="A1460" s="2">
        <f t="shared" ca="1" si="132"/>
        <v>0.19650731874622696</v>
      </c>
      <c r="B1460" s="2">
        <f t="shared" ca="1" si="133"/>
        <v>0.35597894354112974</v>
      </c>
      <c r="C1460" s="2"/>
      <c r="D1460" s="2"/>
      <c r="E1460" s="2">
        <f t="shared" ca="1" si="134"/>
        <v>0.90052160296410033</v>
      </c>
      <c r="F1460" s="2">
        <f t="shared" ca="1" si="135"/>
        <v>0.24181542755063595</v>
      </c>
      <c r="G1460" s="2">
        <f t="shared" ca="1" si="136"/>
        <v>0.1070605406622715</v>
      </c>
      <c r="H1460">
        <f t="shared" ca="1" si="137"/>
        <v>1</v>
      </c>
    </row>
    <row r="1461" spans="1:8" x14ac:dyDescent="0.25">
      <c r="A1461" s="2">
        <f t="shared" ca="1" si="132"/>
        <v>0.92375005958526513</v>
      </c>
      <c r="B1461" s="2">
        <f t="shared" ca="1" si="133"/>
        <v>0.20413284341635768</v>
      </c>
      <c r="C1461" s="2"/>
      <c r="D1461" s="2"/>
      <c r="E1461" s="2">
        <f t="shared" ca="1" si="134"/>
        <v>0.31154095124909209</v>
      </c>
      <c r="F1461" s="2">
        <f t="shared" ca="1" si="135"/>
        <v>0.43535094883057068</v>
      </c>
      <c r="G1461" s="2">
        <f t="shared" ca="1" si="136"/>
        <v>0.44516690729266745</v>
      </c>
      <c r="H1461">
        <f t="shared" ca="1" si="137"/>
        <v>0</v>
      </c>
    </row>
    <row r="1462" spans="1:8" x14ac:dyDescent="0.25">
      <c r="A1462" s="2">
        <f t="shared" ca="1" si="132"/>
        <v>0.91009670014155686</v>
      </c>
      <c r="B1462" s="2">
        <f t="shared" ca="1" si="133"/>
        <v>0.22694039438498054</v>
      </c>
      <c r="C1462" s="2"/>
      <c r="D1462" s="2"/>
      <c r="E1462" s="2">
        <f t="shared" ca="1" si="134"/>
        <v>0.47670611158156362</v>
      </c>
      <c r="F1462" s="2">
        <f t="shared" ca="1" si="135"/>
        <v>0.47978668363305171</v>
      </c>
      <c r="G1462" s="2">
        <f t="shared" ca="1" si="136"/>
        <v>1.6423734210298579E-2</v>
      </c>
      <c r="H1462">
        <f t="shared" ca="1" si="137"/>
        <v>1</v>
      </c>
    </row>
    <row r="1463" spans="1:8" x14ac:dyDescent="0.25">
      <c r="A1463" s="2">
        <f t="shared" ca="1" si="132"/>
        <v>0.67071242365605954</v>
      </c>
      <c r="B1463" s="2">
        <f t="shared" ca="1" si="133"/>
        <v>0.4436794870450278</v>
      </c>
      <c r="C1463" s="2"/>
      <c r="D1463" s="2"/>
      <c r="E1463" s="2">
        <f t="shared" ca="1" si="134"/>
        <v>0.64418405465446349</v>
      </c>
      <c r="F1463" s="2">
        <f t="shared" ca="1" si="135"/>
        <v>0.45443349574464592</v>
      </c>
      <c r="G1463" s="2">
        <f t="shared" ca="1" si="136"/>
        <v>0.42949141557302162</v>
      </c>
      <c r="H1463">
        <f t="shared" ca="1" si="137"/>
        <v>1</v>
      </c>
    </row>
    <row r="1464" spans="1:8" x14ac:dyDescent="0.25">
      <c r="A1464" s="2">
        <f t="shared" ca="1" si="132"/>
        <v>0.53087649475470711</v>
      </c>
      <c r="B1464" s="2">
        <f t="shared" ca="1" si="133"/>
        <v>0.47928183066273994</v>
      </c>
      <c r="C1464" s="2"/>
      <c r="D1464" s="2"/>
      <c r="E1464" s="2">
        <f t="shared" ca="1" si="134"/>
        <v>0.15995919908040945</v>
      </c>
      <c r="F1464" s="2">
        <f t="shared" ca="1" si="135"/>
        <v>0.31947222887723103</v>
      </c>
      <c r="G1464" s="2">
        <f t="shared" ca="1" si="136"/>
        <v>0.43561979077658114</v>
      </c>
      <c r="H1464">
        <f t="shared" ca="1" si="137"/>
        <v>0</v>
      </c>
    </row>
    <row r="1465" spans="1:8" x14ac:dyDescent="0.25">
      <c r="A1465" s="2">
        <f t="shared" ca="1" si="132"/>
        <v>0.46248209726534106</v>
      </c>
      <c r="B1465" s="2">
        <f t="shared" ca="1" si="133"/>
        <v>0.47872309095467114</v>
      </c>
      <c r="C1465" s="2"/>
      <c r="D1465" s="2"/>
      <c r="E1465" s="2">
        <f t="shared" ca="1" si="134"/>
        <v>0.21285437635709881</v>
      </c>
      <c r="F1465" s="2">
        <f t="shared" ca="1" si="135"/>
        <v>0.37029728099813491</v>
      </c>
      <c r="G1465" s="2">
        <f t="shared" ca="1" si="136"/>
        <v>0.45651047942139311</v>
      </c>
      <c r="H1465">
        <f t="shared" ca="1" si="137"/>
        <v>0</v>
      </c>
    </row>
    <row r="1466" spans="1:8" x14ac:dyDescent="0.25">
      <c r="A1466" s="2">
        <f t="shared" ca="1" si="132"/>
        <v>0.26103799041879439</v>
      </c>
      <c r="B1466" s="2">
        <f t="shared" ca="1" si="133"/>
        <v>0.40629629601225226</v>
      </c>
      <c r="C1466" s="2"/>
      <c r="D1466" s="2"/>
      <c r="E1466" s="2">
        <f t="shared" ca="1" si="134"/>
        <v>0.4476888799020079</v>
      </c>
      <c r="F1466" s="2">
        <f t="shared" ca="1" si="135"/>
        <v>0.47708582272063321</v>
      </c>
      <c r="G1466" s="2">
        <f t="shared" ca="1" si="136"/>
        <v>0.43826950138252746</v>
      </c>
      <c r="H1466">
        <f t="shared" ca="1" si="137"/>
        <v>1</v>
      </c>
    </row>
    <row r="1467" spans="1:8" x14ac:dyDescent="0.25">
      <c r="A1467" s="2">
        <f t="shared" ca="1" si="132"/>
        <v>0.37607666425555131</v>
      </c>
      <c r="B1467" s="2">
        <f t="shared" ca="1" si="133"/>
        <v>0.46133196441294311</v>
      </c>
      <c r="C1467" s="2"/>
      <c r="D1467" s="2"/>
      <c r="E1467" s="2">
        <f t="shared" ca="1" si="134"/>
        <v>0.14214273184866799</v>
      </c>
      <c r="F1467" s="2">
        <f t="shared" ca="1" si="135"/>
        <v>0.29911081741062784</v>
      </c>
      <c r="G1467" s="2">
        <f t="shared" ca="1" si="136"/>
        <v>8.9633535559199784E-2</v>
      </c>
      <c r="H1467">
        <f t="shared" ca="1" si="137"/>
        <v>1</v>
      </c>
    </row>
    <row r="1468" spans="1:8" x14ac:dyDescent="0.25">
      <c r="A1468" s="2">
        <f t="shared" ca="1" si="132"/>
        <v>0.62250879933941905</v>
      </c>
      <c r="B1468" s="2">
        <f t="shared" ca="1" si="133"/>
        <v>0.46177218085924077</v>
      </c>
      <c r="C1468" s="2"/>
      <c r="D1468" s="2"/>
      <c r="E1468" s="2">
        <f t="shared" ca="1" si="134"/>
        <v>4.8290050857937805E-2</v>
      </c>
      <c r="F1468" s="2">
        <f t="shared" ca="1" si="135"/>
        <v>0.1499959653968333</v>
      </c>
      <c r="G1468" s="2">
        <f t="shared" ca="1" si="136"/>
        <v>0.48804420555803618</v>
      </c>
      <c r="H1468">
        <f t="shared" ca="1" si="137"/>
        <v>0</v>
      </c>
    </row>
    <row r="1469" spans="1:8" x14ac:dyDescent="0.25">
      <c r="A1469" s="2">
        <f t="shared" ca="1" si="132"/>
        <v>0.32359651694630509</v>
      </c>
      <c r="B1469" s="2">
        <f t="shared" ca="1" si="133"/>
        <v>0.44110991149607387</v>
      </c>
      <c r="C1469" s="2"/>
      <c r="D1469" s="2"/>
      <c r="E1469" s="2">
        <f t="shared" ca="1" si="134"/>
        <v>0.83380716151909817</v>
      </c>
      <c r="F1469" s="2">
        <f t="shared" ca="1" si="135"/>
        <v>0.32617533641292645</v>
      </c>
      <c r="G1469" s="2">
        <f t="shared" ca="1" si="136"/>
        <v>0.33013790552051969</v>
      </c>
      <c r="H1469">
        <f t="shared" ca="1" si="137"/>
        <v>0</v>
      </c>
    </row>
    <row r="1470" spans="1:8" x14ac:dyDescent="0.25">
      <c r="A1470" s="2">
        <f t="shared" ca="1" si="132"/>
        <v>6.2592875072508103E-2</v>
      </c>
      <c r="B1470" s="2">
        <f t="shared" ca="1" si="133"/>
        <v>0.17911748055740137</v>
      </c>
      <c r="C1470" s="2"/>
      <c r="D1470" s="2"/>
      <c r="E1470" s="2">
        <f t="shared" ca="1" si="134"/>
        <v>0.61590998808705855</v>
      </c>
      <c r="F1470" s="2">
        <f t="shared" ca="1" si="135"/>
        <v>0.46375534877777602</v>
      </c>
      <c r="G1470" s="2">
        <f t="shared" ca="1" si="136"/>
        <v>4.1955254221150984E-2</v>
      </c>
      <c r="H1470">
        <f t="shared" ca="1" si="137"/>
        <v>1</v>
      </c>
    </row>
    <row r="1471" spans="1:8" x14ac:dyDescent="0.25">
      <c r="A1471" s="2">
        <f t="shared" ca="1" si="132"/>
        <v>0.99065499779538035</v>
      </c>
      <c r="B1471" s="2">
        <f t="shared" ca="1" si="133"/>
        <v>4.3873708654496066E-2</v>
      </c>
      <c r="C1471" s="2"/>
      <c r="D1471" s="2"/>
      <c r="E1471" s="2">
        <f t="shared" ca="1" si="134"/>
        <v>0.23561036070711305</v>
      </c>
      <c r="F1471" s="2">
        <f t="shared" ca="1" si="135"/>
        <v>0.38839388061393271</v>
      </c>
      <c r="G1471" s="2">
        <f t="shared" ca="1" si="136"/>
        <v>0.24984385869646153</v>
      </c>
      <c r="H1471">
        <f t="shared" ca="1" si="137"/>
        <v>1</v>
      </c>
    </row>
    <row r="1472" spans="1:8" x14ac:dyDescent="0.25">
      <c r="A1472" s="2">
        <f t="shared" ca="1" si="132"/>
        <v>0.60819392184056498</v>
      </c>
      <c r="B1472" s="2">
        <f t="shared" ca="1" si="133"/>
        <v>0.46592818536698161</v>
      </c>
      <c r="C1472" s="2"/>
      <c r="D1472" s="2"/>
      <c r="E1472" s="2">
        <f t="shared" ca="1" si="134"/>
        <v>0.81252009690752458</v>
      </c>
      <c r="F1472" s="2">
        <f t="shared" ca="1" si="135"/>
        <v>0.34756425265918678</v>
      </c>
      <c r="G1472" s="2">
        <f t="shared" ca="1" si="136"/>
        <v>0.26705932513274888</v>
      </c>
      <c r="H1472">
        <f t="shared" ca="1" si="137"/>
        <v>1</v>
      </c>
    </row>
    <row r="1473" spans="1:8" x14ac:dyDescent="0.25">
      <c r="A1473" s="2">
        <f t="shared" ca="1" si="132"/>
        <v>0.59609892374138096</v>
      </c>
      <c r="B1473" s="2">
        <f t="shared" ca="1" si="133"/>
        <v>0.46902067340441606</v>
      </c>
      <c r="C1473" s="2"/>
      <c r="D1473" s="2"/>
      <c r="E1473" s="2">
        <f t="shared" ca="1" si="134"/>
        <v>0.10535526830379416</v>
      </c>
      <c r="F1473" s="2">
        <f t="shared" ca="1" si="135"/>
        <v>0.250535760264674</v>
      </c>
      <c r="G1473" s="2">
        <f t="shared" ca="1" si="136"/>
        <v>0.14026577719501027</v>
      </c>
      <c r="H1473">
        <f t="shared" ca="1" si="137"/>
        <v>1</v>
      </c>
    </row>
    <row r="1474" spans="1:8" x14ac:dyDescent="0.25">
      <c r="A1474" s="2">
        <f t="shared" ca="1" si="132"/>
        <v>0.26302097358522458</v>
      </c>
      <c r="B1474" s="2">
        <f t="shared" ca="1" si="133"/>
        <v>0.4075956138098899</v>
      </c>
      <c r="C1474" s="2"/>
      <c r="D1474" s="2"/>
      <c r="E1474" s="2">
        <f t="shared" ca="1" si="134"/>
        <v>7.5199100569230515E-2</v>
      </c>
      <c r="F1474" s="2">
        <f t="shared" ca="1" si="135"/>
        <v>0.20229156116816849</v>
      </c>
      <c r="G1474" s="2">
        <f t="shared" ca="1" si="136"/>
        <v>0.47883721303622712</v>
      </c>
      <c r="H1474">
        <f t="shared" ca="1" si="137"/>
        <v>0</v>
      </c>
    </row>
    <row r="1475" spans="1:8" x14ac:dyDescent="0.25">
      <c r="A1475" s="2">
        <f t="shared" ca="1" si="132"/>
        <v>0.62373651367924132</v>
      </c>
      <c r="B1475" s="2">
        <f t="shared" ca="1" si="133"/>
        <v>0.4613904117784316</v>
      </c>
      <c r="C1475" s="2"/>
      <c r="D1475" s="2"/>
      <c r="E1475" s="2">
        <f t="shared" ca="1" si="134"/>
        <v>0.52343743150595756</v>
      </c>
      <c r="F1475" s="2">
        <f t="shared" ca="1" si="135"/>
        <v>0.47977844198386282</v>
      </c>
      <c r="G1475" s="2">
        <f t="shared" ca="1" si="136"/>
        <v>0.34924104973413528</v>
      </c>
      <c r="H1475">
        <f t="shared" ca="1" si="137"/>
        <v>1</v>
      </c>
    </row>
    <row r="1476" spans="1:8" x14ac:dyDescent="0.25">
      <c r="A1476" s="2">
        <f t="shared" ca="1" si="132"/>
        <v>0.34025052460910887</v>
      </c>
      <c r="B1476" s="2">
        <f t="shared" ca="1" si="133"/>
        <v>0.44836531657503242</v>
      </c>
      <c r="C1476" s="2"/>
      <c r="D1476" s="2"/>
      <c r="E1476" s="2">
        <f t="shared" ca="1" si="134"/>
        <v>0.13912593812660734</v>
      </c>
      <c r="F1476" s="2">
        <f t="shared" ca="1" si="135"/>
        <v>0.2954757986316609</v>
      </c>
      <c r="G1476" s="2">
        <f t="shared" ca="1" si="136"/>
        <v>0.14563982287491478</v>
      </c>
      <c r="H1476">
        <f t="shared" ca="1" si="137"/>
        <v>1</v>
      </c>
    </row>
    <row r="1477" spans="1:8" x14ac:dyDescent="0.25">
      <c r="A1477" s="2">
        <f t="shared" ca="1" si="132"/>
        <v>0.67324219691038012</v>
      </c>
      <c r="B1477" s="2">
        <f t="shared" ca="1" si="133"/>
        <v>0.44254894038127357</v>
      </c>
      <c r="C1477" s="2"/>
      <c r="D1477" s="2"/>
      <c r="E1477" s="2">
        <f t="shared" ca="1" si="134"/>
        <v>0.37654296653008112</v>
      </c>
      <c r="F1477" s="2">
        <f t="shared" ca="1" si="135"/>
        <v>0.46147767296640002</v>
      </c>
      <c r="G1477" s="2">
        <f t="shared" ca="1" si="136"/>
        <v>3.5779367906589865E-3</v>
      </c>
      <c r="H1477">
        <f t="shared" ca="1" si="137"/>
        <v>1</v>
      </c>
    </row>
    <row r="1478" spans="1:8" x14ac:dyDescent="0.25">
      <c r="A1478" s="2">
        <f t="shared" ca="1" si="132"/>
        <v>0.49769200852843198</v>
      </c>
      <c r="B1478" s="2">
        <f t="shared" ca="1" si="133"/>
        <v>0.48044647568174975</v>
      </c>
      <c r="C1478" s="2"/>
      <c r="D1478" s="2"/>
      <c r="E1478" s="2">
        <f t="shared" ca="1" si="134"/>
        <v>0.21165191782901538</v>
      </c>
      <c r="F1478" s="2">
        <f t="shared" ca="1" si="135"/>
        <v>0.36928291189949436</v>
      </c>
      <c r="G1478" s="2">
        <f t="shared" ca="1" si="136"/>
        <v>0.23231054062585277</v>
      </c>
      <c r="H1478">
        <f t="shared" ca="1" si="137"/>
        <v>1</v>
      </c>
    </row>
    <row r="1479" spans="1:8" x14ac:dyDescent="0.25">
      <c r="A1479" s="2">
        <f t="shared" ca="1" si="132"/>
        <v>0.43202682315201035</v>
      </c>
      <c r="B1479" s="2">
        <f t="shared" ca="1" si="133"/>
        <v>0.47475780792245514</v>
      </c>
      <c r="C1479" s="2"/>
      <c r="D1479" s="2"/>
      <c r="E1479" s="2">
        <f t="shared" ca="1" si="134"/>
        <v>0.74827515233342623</v>
      </c>
      <c r="F1479" s="2">
        <f t="shared" ca="1" si="135"/>
        <v>0.40001005582885968</v>
      </c>
      <c r="G1479" s="2">
        <f t="shared" ca="1" si="136"/>
        <v>0.11398527815218285</v>
      </c>
      <c r="H1479">
        <f t="shared" ca="1" si="137"/>
        <v>1</v>
      </c>
    </row>
    <row r="1480" spans="1:8" x14ac:dyDescent="0.25">
      <c r="A1480" s="2">
        <f t="shared" ca="1" si="132"/>
        <v>0.59835013899020839</v>
      </c>
      <c r="B1480" s="2">
        <f t="shared" ca="1" si="133"/>
        <v>0.46847386348178827</v>
      </c>
      <c r="C1480" s="2"/>
      <c r="D1480" s="2"/>
      <c r="E1480" s="2">
        <f t="shared" ca="1" si="134"/>
        <v>0.98343076376499705</v>
      </c>
      <c r="F1480" s="2">
        <f t="shared" ca="1" si="135"/>
        <v>6.8506437479729385E-2</v>
      </c>
      <c r="G1480" s="2">
        <f t="shared" ca="1" si="136"/>
        <v>0.31889023907534697</v>
      </c>
      <c r="H1480">
        <f t="shared" ca="1" si="137"/>
        <v>0</v>
      </c>
    </row>
    <row r="1481" spans="1:8" x14ac:dyDescent="0.25">
      <c r="A1481" s="2">
        <f t="shared" ref="A1481:A1544" ca="1" si="138">RAND()</f>
        <v>0.69480110287194596</v>
      </c>
      <c r="B1481" s="2">
        <f t="shared" ref="B1481:B1544" ca="1" si="139">LN(A1481) * LN(1-A1481)</f>
        <v>0.43214601610437153</v>
      </c>
      <c r="C1481" s="2"/>
      <c r="D1481" s="2"/>
      <c r="E1481" s="2">
        <f t="shared" ref="E1481:E1544" ca="1" si="140">RAND()</f>
        <v>0.76417420258613744</v>
      </c>
      <c r="F1481" s="2">
        <f t="shared" ref="F1481:F1544" ca="1" si="141">LN(E1481)*LN(1-E1481)</f>
        <v>0.38855554324776065</v>
      </c>
      <c r="G1481" s="2">
        <f t="shared" ref="G1481:G1544" ca="1" si="142">RAND()/2</f>
        <v>0.36865185629933928</v>
      </c>
      <c r="H1481">
        <f t="shared" ref="H1481:H1544" ca="1" si="143">IF(G1481 &lt; F1481,1,0)</f>
        <v>1</v>
      </c>
    </row>
    <row r="1482" spans="1:8" x14ac:dyDescent="0.25">
      <c r="A1482" s="2">
        <f t="shared" ca="1" si="138"/>
        <v>0.59361977886181816</v>
      </c>
      <c r="B1482" s="2">
        <f t="shared" ca="1" si="139"/>
        <v>0.46960769463714325</v>
      </c>
      <c r="C1482" s="2"/>
      <c r="D1482" s="2"/>
      <c r="E1482" s="2">
        <f t="shared" ca="1" si="140"/>
        <v>0.20019143735758782</v>
      </c>
      <c r="F1482" s="2">
        <f t="shared" ca="1" si="141"/>
        <v>0.3593071537936165</v>
      </c>
      <c r="G1482" s="2">
        <f t="shared" ca="1" si="142"/>
        <v>0.30920816214324492</v>
      </c>
      <c r="H1482">
        <f t="shared" ca="1" si="143"/>
        <v>1</v>
      </c>
    </row>
    <row r="1483" spans="1:8" x14ac:dyDescent="0.25">
      <c r="A1483" s="2">
        <f t="shared" ca="1" si="138"/>
        <v>0.46189292329720144</v>
      </c>
      <c r="B1483" s="2">
        <f t="shared" ca="1" si="139"/>
        <v>0.4786682586597214</v>
      </c>
      <c r="C1483" s="2"/>
      <c r="D1483" s="2"/>
      <c r="E1483" s="2">
        <f t="shared" ca="1" si="140"/>
        <v>0.36459725285746869</v>
      </c>
      <c r="F1483" s="2">
        <f t="shared" ca="1" si="141"/>
        <v>0.45756044489566094</v>
      </c>
      <c r="G1483" s="2">
        <f t="shared" ca="1" si="142"/>
        <v>0.22463874028837016</v>
      </c>
      <c r="H1483">
        <f t="shared" ca="1" si="143"/>
        <v>1</v>
      </c>
    </row>
    <row r="1484" spans="1:8" x14ac:dyDescent="0.25">
      <c r="A1484" s="2">
        <f t="shared" ca="1" si="138"/>
        <v>2.95511806353006E-2</v>
      </c>
      <c r="B1484" s="2">
        <f t="shared" ca="1" si="139"/>
        <v>0.10563702364680895</v>
      </c>
      <c r="C1484" s="2"/>
      <c r="D1484" s="2"/>
      <c r="E1484" s="2">
        <f t="shared" ca="1" si="140"/>
        <v>0.1122557935190891</v>
      </c>
      <c r="F1484" s="2">
        <f t="shared" ca="1" si="141"/>
        <v>0.26040670192351945</v>
      </c>
      <c r="G1484" s="2">
        <f t="shared" ca="1" si="142"/>
        <v>0.2916067370622184</v>
      </c>
      <c r="H1484">
        <f t="shared" ca="1" si="143"/>
        <v>0</v>
      </c>
    </row>
    <row r="1485" spans="1:8" x14ac:dyDescent="0.25">
      <c r="A1485" s="2">
        <f t="shared" ca="1" si="138"/>
        <v>9.3184687867901128E-2</v>
      </c>
      <c r="B1485" s="2">
        <f t="shared" ca="1" si="139"/>
        <v>0.23213530534609628</v>
      </c>
      <c r="C1485" s="2"/>
      <c r="D1485" s="2"/>
      <c r="E1485" s="2">
        <f t="shared" ca="1" si="140"/>
        <v>0.76338507144189038</v>
      </c>
      <c r="F1485" s="2">
        <f t="shared" ca="1" si="141"/>
        <v>0.38914620299519853</v>
      </c>
      <c r="G1485" s="2">
        <f t="shared" ca="1" si="142"/>
        <v>0.15467694542834826</v>
      </c>
      <c r="H1485">
        <f t="shared" ca="1" si="143"/>
        <v>1</v>
      </c>
    </row>
    <row r="1486" spans="1:8" x14ac:dyDescent="0.25">
      <c r="A1486" s="2">
        <f t="shared" ca="1" si="138"/>
        <v>0.87521316262798932</v>
      </c>
      <c r="B1486" s="2">
        <f t="shared" ca="1" si="139"/>
        <v>0.27739169452682805</v>
      </c>
      <c r="C1486" s="2"/>
      <c r="D1486" s="2"/>
      <c r="E1486" s="2">
        <f t="shared" ca="1" si="140"/>
        <v>0.99089675296272417</v>
      </c>
      <c r="F1486" s="2">
        <f t="shared" ca="1" si="141"/>
        <v>4.2973183522545817E-2</v>
      </c>
      <c r="G1486" s="2">
        <f t="shared" ca="1" si="142"/>
        <v>0.43011033473464194</v>
      </c>
      <c r="H1486">
        <f t="shared" ca="1" si="143"/>
        <v>0</v>
      </c>
    </row>
    <row r="1487" spans="1:8" x14ac:dyDescent="0.25">
      <c r="A1487" s="2">
        <f t="shared" ca="1" si="138"/>
        <v>0.33714543174423317</v>
      </c>
      <c r="B1487" s="2">
        <f t="shared" ca="1" si="139"/>
        <v>0.44707309327791289</v>
      </c>
      <c r="C1487" s="2"/>
      <c r="D1487" s="2"/>
      <c r="E1487" s="2">
        <f t="shared" ca="1" si="140"/>
        <v>0.92614379211981779</v>
      </c>
      <c r="F1487" s="2">
        <f t="shared" ca="1" si="141"/>
        <v>0.19991937670878143</v>
      </c>
      <c r="G1487" s="2">
        <f t="shared" ca="1" si="142"/>
        <v>0.24380894867884273</v>
      </c>
      <c r="H1487">
        <f t="shared" ca="1" si="143"/>
        <v>0</v>
      </c>
    </row>
    <row r="1488" spans="1:8" x14ac:dyDescent="0.25">
      <c r="A1488" s="2">
        <f t="shared" ca="1" si="138"/>
        <v>0.67652623641906273</v>
      </c>
      <c r="B1488" s="2">
        <f t="shared" ca="1" si="139"/>
        <v>0.44105344286480935</v>
      </c>
      <c r="C1488" s="2"/>
      <c r="D1488" s="2"/>
      <c r="E1488" s="2">
        <f t="shared" ca="1" si="140"/>
        <v>0.43721221125168896</v>
      </c>
      <c r="F1488" s="2">
        <f t="shared" ca="1" si="141"/>
        <v>0.47559663370524419</v>
      </c>
      <c r="G1488" s="2">
        <f t="shared" ca="1" si="142"/>
        <v>7.9883987856520844E-2</v>
      </c>
      <c r="H1488">
        <f t="shared" ca="1" si="143"/>
        <v>1</v>
      </c>
    </row>
    <row r="1489" spans="1:8" x14ac:dyDescent="0.25">
      <c r="A1489" s="2">
        <f t="shared" ca="1" si="138"/>
        <v>0.44726127569153917</v>
      </c>
      <c r="B1489" s="2">
        <f t="shared" ca="1" si="139"/>
        <v>0.4770304077444425</v>
      </c>
      <c r="C1489" s="2"/>
      <c r="D1489" s="2"/>
      <c r="E1489" s="2">
        <f t="shared" ca="1" si="140"/>
        <v>0.58623534403443278</v>
      </c>
      <c r="F1489" s="2">
        <f t="shared" ca="1" si="141"/>
        <v>0.47126250239647888</v>
      </c>
      <c r="G1489" s="2">
        <f t="shared" ca="1" si="142"/>
        <v>0.41349404906387693</v>
      </c>
      <c r="H1489">
        <f t="shared" ca="1" si="143"/>
        <v>1</v>
      </c>
    </row>
    <row r="1490" spans="1:8" x14ac:dyDescent="0.25">
      <c r="A1490" s="2">
        <f t="shared" ca="1" si="138"/>
        <v>0.17813951288839269</v>
      </c>
      <c r="B1490" s="2">
        <f t="shared" ca="1" si="139"/>
        <v>0.33845540583470746</v>
      </c>
      <c r="C1490" s="2"/>
      <c r="D1490" s="2"/>
      <c r="E1490" s="2">
        <f t="shared" ca="1" si="140"/>
        <v>0.52383892112801156</v>
      </c>
      <c r="F1490" s="2">
        <f t="shared" ca="1" si="141"/>
        <v>0.4797551207086998</v>
      </c>
      <c r="G1490" s="2">
        <f t="shared" ca="1" si="142"/>
        <v>0.30480912002186999</v>
      </c>
      <c r="H1490">
        <f t="shared" ca="1" si="143"/>
        <v>1</v>
      </c>
    </row>
    <row r="1491" spans="1:8" x14ac:dyDescent="0.25">
      <c r="A1491" s="2">
        <f t="shared" ca="1" si="138"/>
        <v>0.95555560213631974</v>
      </c>
      <c r="B1491" s="2">
        <f t="shared" ca="1" si="139"/>
        <v>0.14154769355313307</v>
      </c>
      <c r="C1491" s="2"/>
      <c r="D1491" s="2"/>
      <c r="E1491" s="2">
        <f t="shared" ca="1" si="140"/>
        <v>0.11430080155259748</v>
      </c>
      <c r="F1491" s="2">
        <f t="shared" ca="1" si="141"/>
        <v>0.26325914149138485</v>
      </c>
      <c r="G1491" s="2">
        <f t="shared" ca="1" si="142"/>
        <v>0.23547215598144328</v>
      </c>
      <c r="H1491">
        <f t="shared" ca="1" si="143"/>
        <v>1</v>
      </c>
    </row>
    <row r="1492" spans="1:8" x14ac:dyDescent="0.25">
      <c r="A1492" s="2">
        <f t="shared" ca="1" si="138"/>
        <v>0.57780145168025143</v>
      </c>
      <c r="B1492" s="2">
        <f t="shared" ca="1" si="139"/>
        <v>0.47298188916995454</v>
      </c>
      <c r="C1492" s="2"/>
      <c r="D1492" s="2"/>
      <c r="E1492" s="2">
        <f t="shared" ca="1" si="140"/>
        <v>0.99468092240007278</v>
      </c>
      <c r="F1492" s="2">
        <f t="shared" ca="1" si="141"/>
        <v>2.7927452648172972E-2</v>
      </c>
      <c r="G1492" s="2">
        <f t="shared" ca="1" si="142"/>
        <v>0.21123748715886848</v>
      </c>
      <c r="H1492">
        <f t="shared" ca="1" si="143"/>
        <v>0</v>
      </c>
    </row>
    <row r="1493" spans="1:8" x14ac:dyDescent="0.25">
      <c r="A1493" s="2">
        <f t="shared" ca="1" si="138"/>
        <v>0.82610536051131112</v>
      </c>
      <c r="B1493" s="2">
        <f t="shared" ca="1" si="139"/>
        <v>0.33417504000607789</v>
      </c>
      <c r="C1493" s="2"/>
      <c r="D1493" s="2"/>
      <c r="E1493" s="2">
        <f t="shared" ca="1" si="140"/>
        <v>0.15950367757250605</v>
      </c>
      <c r="F1493" s="2">
        <f t="shared" ca="1" si="141"/>
        <v>0.3189741583302399</v>
      </c>
      <c r="G1493" s="2">
        <f t="shared" ca="1" si="142"/>
        <v>2.9797473524951379E-2</v>
      </c>
      <c r="H1493">
        <f t="shared" ca="1" si="143"/>
        <v>1</v>
      </c>
    </row>
    <row r="1494" spans="1:8" x14ac:dyDescent="0.25">
      <c r="A1494" s="2">
        <f t="shared" ca="1" si="138"/>
        <v>0.5937027298586276</v>
      </c>
      <c r="B1494" s="2">
        <f t="shared" ca="1" si="139"/>
        <v>0.46958830956956754</v>
      </c>
      <c r="C1494" s="2"/>
      <c r="D1494" s="2"/>
      <c r="E1494" s="2">
        <f t="shared" ca="1" si="140"/>
        <v>0.88952321783937693</v>
      </c>
      <c r="F1494" s="2">
        <f t="shared" ca="1" si="141"/>
        <v>0.25789861759028571</v>
      </c>
      <c r="G1494" s="2">
        <f t="shared" ca="1" si="142"/>
        <v>1.7350647660235752E-2</v>
      </c>
      <c r="H1494">
        <f t="shared" ca="1" si="143"/>
        <v>1</v>
      </c>
    </row>
    <row r="1495" spans="1:8" x14ac:dyDescent="0.25">
      <c r="A1495" s="2">
        <f t="shared" ca="1" si="138"/>
        <v>0.51174395533002814</v>
      </c>
      <c r="B1495" s="2">
        <f t="shared" ca="1" si="139"/>
        <v>0.48028370741919152</v>
      </c>
      <c r="C1495" s="2"/>
      <c r="D1495" s="2"/>
      <c r="E1495" s="2">
        <f t="shared" ca="1" si="140"/>
        <v>0.98287125796994523</v>
      </c>
      <c r="F1495" s="2">
        <f t="shared" ca="1" si="141"/>
        <v>7.0266066915067524E-2</v>
      </c>
      <c r="G1495" s="2">
        <f t="shared" ca="1" si="142"/>
        <v>0.19675275330272579</v>
      </c>
      <c r="H1495">
        <f t="shared" ca="1" si="143"/>
        <v>0</v>
      </c>
    </row>
    <row r="1496" spans="1:8" x14ac:dyDescent="0.25">
      <c r="A1496" s="2">
        <f t="shared" ca="1" si="138"/>
        <v>0.65095409857779674</v>
      </c>
      <c r="B1496" s="2">
        <f t="shared" ca="1" si="139"/>
        <v>0.45187750306570656</v>
      </c>
      <c r="C1496" s="2"/>
      <c r="D1496" s="2"/>
      <c r="E1496" s="2">
        <f t="shared" ca="1" si="140"/>
        <v>0.94601540625162306</v>
      </c>
      <c r="F1496" s="2">
        <f t="shared" ca="1" si="141"/>
        <v>0.1619972024378549</v>
      </c>
      <c r="G1496" s="2">
        <f t="shared" ca="1" si="142"/>
        <v>3.9850361956708269E-2</v>
      </c>
      <c r="H1496">
        <f t="shared" ca="1" si="143"/>
        <v>1</v>
      </c>
    </row>
    <row r="1497" spans="1:8" x14ac:dyDescent="0.25">
      <c r="A1497" s="2">
        <f t="shared" ca="1" si="138"/>
        <v>4.1401944362900678E-2</v>
      </c>
      <c r="B1497" s="2">
        <f t="shared" ca="1" si="139"/>
        <v>0.13464848454361575</v>
      </c>
      <c r="C1497" s="2"/>
      <c r="D1497" s="2"/>
      <c r="E1497" s="2">
        <f t="shared" ca="1" si="140"/>
        <v>0.91956411469927857</v>
      </c>
      <c r="F1497" s="2">
        <f t="shared" ca="1" si="141"/>
        <v>0.21134061043677491</v>
      </c>
      <c r="G1497" s="2">
        <f t="shared" ca="1" si="142"/>
        <v>0.26788508196628419</v>
      </c>
      <c r="H1497">
        <f t="shared" ca="1" si="143"/>
        <v>0</v>
      </c>
    </row>
    <row r="1498" spans="1:8" x14ac:dyDescent="0.25">
      <c r="A1498" s="2">
        <f t="shared" ca="1" si="138"/>
        <v>0.48837562405034696</v>
      </c>
      <c r="B1498" s="2">
        <f t="shared" ca="1" si="139"/>
        <v>0.48028713811713891</v>
      </c>
      <c r="C1498" s="2"/>
      <c r="D1498" s="2"/>
      <c r="E1498" s="2">
        <f t="shared" ca="1" si="140"/>
        <v>0.86000077888237114</v>
      </c>
      <c r="F1498" s="2">
        <f t="shared" ca="1" si="141"/>
        <v>0.29653388097195826</v>
      </c>
      <c r="G1498" s="2">
        <f t="shared" ca="1" si="142"/>
        <v>0.19915265060210458</v>
      </c>
      <c r="H1498">
        <f t="shared" ca="1" si="143"/>
        <v>1</v>
      </c>
    </row>
    <row r="1499" spans="1:8" x14ac:dyDescent="0.25">
      <c r="A1499" s="2">
        <f t="shared" ca="1" si="138"/>
        <v>0.43056495249968563</v>
      </c>
      <c r="B1499" s="2">
        <f t="shared" ca="1" si="139"/>
        <v>0.474509100897339</v>
      </c>
      <c r="C1499" s="2"/>
      <c r="D1499" s="2"/>
      <c r="E1499" s="2">
        <f t="shared" ca="1" si="140"/>
        <v>0.81318137156538817</v>
      </c>
      <c r="F1499" s="2">
        <f t="shared" ca="1" si="141"/>
        <v>0.34693305653901463</v>
      </c>
      <c r="G1499" s="2">
        <f t="shared" ca="1" si="142"/>
        <v>0.34834032896005068</v>
      </c>
      <c r="H1499">
        <f t="shared" ca="1" si="143"/>
        <v>0</v>
      </c>
    </row>
    <row r="1500" spans="1:8" x14ac:dyDescent="0.25">
      <c r="A1500" s="2">
        <f t="shared" ca="1" si="138"/>
        <v>0.84569808446210482</v>
      </c>
      <c r="B1500" s="2">
        <f t="shared" ca="1" si="139"/>
        <v>0.3132049233253591</v>
      </c>
      <c r="C1500" s="2"/>
      <c r="D1500" s="2"/>
      <c r="E1500" s="2">
        <f t="shared" ca="1" si="140"/>
        <v>0.25150506214939161</v>
      </c>
      <c r="F1500" s="2">
        <f t="shared" ca="1" si="141"/>
        <v>0.39985799332235117</v>
      </c>
      <c r="G1500" s="2">
        <f t="shared" ca="1" si="142"/>
        <v>0.41156218198749944</v>
      </c>
      <c r="H1500">
        <f t="shared" ca="1" si="143"/>
        <v>0</v>
      </c>
    </row>
    <row r="1501" spans="1:8" x14ac:dyDescent="0.25">
      <c r="A1501" s="2">
        <f t="shared" ca="1" si="138"/>
        <v>0.1748655894801745</v>
      </c>
      <c r="B1501" s="2">
        <f t="shared" ca="1" si="139"/>
        <v>0.33516204417695228</v>
      </c>
      <c r="C1501" s="2"/>
      <c r="D1501" s="2"/>
      <c r="E1501" s="2">
        <f t="shared" ca="1" si="140"/>
        <v>0.52032672297798876</v>
      </c>
      <c r="F1501" s="2">
        <f t="shared" ca="1" si="141"/>
        <v>0.47994568585491015</v>
      </c>
      <c r="G1501" s="2">
        <f t="shared" ca="1" si="142"/>
        <v>0.17004410633965372</v>
      </c>
      <c r="H1501">
        <f t="shared" ca="1" si="143"/>
        <v>1</v>
      </c>
    </row>
    <row r="1502" spans="1:8" x14ac:dyDescent="0.25">
      <c r="A1502" s="2">
        <f t="shared" ca="1" si="138"/>
        <v>0.92114566467012715</v>
      </c>
      <c r="B1502" s="2">
        <f t="shared" ca="1" si="139"/>
        <v>0.20864078954503779</v>
      </c>
      <c r="C1502" s="2"/>
      <c r="D1502" s="2"/>
      <c r="E1502" s="2">
        <f t="shared" ca="1" si="140"/>
        <v>0.91836798060868574</v>
      </c>
      <c r="F1502" s="2">
        <f t="shared" ca="1" si="141"/>
        <v>0.21336402976231891</v>
      </c>
      <c r="G1502" s="2">
        <f t="shared" ca="1" si="142"/>
        <v>0.48961664546274275</v>
      </c>
      <c r="H1502">
        <f t="shared" ca="1" si="143"/>
        <v>0</v>
      </c>
    </row>
    <row r="1503" spans="1:8" x14ac:dyDescent="0.25">
      <c r="A1503" s="2">
        <f t="shared" ca="1" si="138"/>
        <v>0.20827319375104558</v>
      </c>
      <c r="B1503" s="2">
        <f t="shared" ca="1" si="139"/>
        <v>0.36640024300774621</v>
      </c>
      <c r="C1503" s="2"/>
      <c r="D1503" s="2"/>
      <c r="E1503" s="2">
        <f t="shared" ca="1" si="140"/>
        <v>0.59655479623271068</v>
      </c>
      <c r="F1503" s="2">
        <f t="shared" ca="1" si="141"/>
        <v>0.46891100262224827</v>
      </c>
      <c r="G1503" s="2">
        <f t="shared" ca="1" si="142"/>
        <v>0.17695660650899747</v>
      </c>
      <c r="H1503">
        <f t="shared" ca="1" si="143"/>
        <v>1</v>
      </c>
    </row>
    <row r="1504" spans="1:8" x14ac:dyDescent="0.25">
      <c r="A1504" s="2">
        <f t="shared" ca="1" si="138"/>
        <v>0.26284627929447935</v>
      </c>
      <c r="B1504" s="2">
        <f t="shared" ca="1" si="139"/>
        <v>0.40748169392481715</v>
      </c>
      <c r="C1504" s="2"/>
      <c r="D1504" s="2"/>
      <c r="E1504" s="2">
        <f t="shared" ca="1" si="140"/>
        <v>0.48705133613322904</v>
      </c>
      <c r="F1504" s="2">
        <f t="shared" ca="1" si="141"/>
        <v>0.48024718491484886</v>
      </c>
      <c r="G1504" s="2">
        <f t="shared" ca="1" si="142"/>
        <v>0.41056666805394998</v>
      </c>
      <c r="H1504">
        <f t="shared" ca="1" si="143"/>
        <v>1</v>
      </c>
    </row>
    <row r="1505" spans="1:8" x14ac:dyDescent="0.25">
      <c r="A1505" s="2">
        <f t="shared" ca="1" si="138"/>
        <v>0.651304582498347</v>
      </c>
      <c r="B1505" s="2">
        <f t="shared" ca="1" si="139"/>
        <v>0.45174170579908901</v>
      </c>
      <c r="C1505" s="2"/>
      <c r="D1505" s="2"/>
      <c r="E1505" s="2">
        <f t="shared" ca="1" si="140"/>
        <v>3.2452611862931358E-2</v>
      </c>
      <c r="F1505" s="2">
        <f t="shared" ca="1" si="141"/>
        <v>0.11309187428930483</v>
      </c>
      <c r="G1505" s="2">
        <f t="shared" ca="1" si="142"/>
        <v>0.1776506569593499</v>
      </c>
      <c r="H1505">
        <f t="shared" ca="1" si="143"/>
        <v>0</v>
      </c>
    </row>
    <row r="1506" spans="1:8" x14ac:dyDescent="0.25">
      <c r="A1506" s="2">
        <f t="shared" ca="1" si="138"/>
        <v>0.63867708846540561</v>
      </c>
      <c r="B1506" s="2">
        <f t="shared" ca="1" si="139"/>
        <v>0.45641918491216088</v>
      </c>
      <c r="C1506" s="2"/>
      <c r="D1506" s="2"/>
      <c r="E1506" s="2">
        <f t="shared" ca="1" si="140"/>
        <v>0.77254725630828369</v>
      </c>
      <c r="F1506" s="2">
        <f t="shared" ca="1" si="141"/>
        <v>0.3821416546041923</v>
      </c>
      <c r="G1506" s="2">
        <f t="shared" ca="1" si="142"/>
        <v>0.306526908176945</v>
      </c>
      <c r="H1506">
        <f t="shared" ca="1" si="143"/>
        <v>1</v>
      </c>
    </row>
    <row r="1507" spans="1:8" x14ac:dyDescent="0.25">
      <c r="A1507" s="2">
        <f t="shared" ca="1" si="138"/>
        <v>0.87483315921246596</v>
      </c>
      <c r="B1507" s="2">
        <f t="shared" ca="1" si="139"/>
        <v>0.27788889727156163</v>
      </c>
      <c r="C1507" s="2"/>
      <c r="D1507" s="2"/>
      <c r="E1507" s="2">
        <f t="shared" ca="1" si="140"/>
        <v>0.64481033326551318</v>
      </c>
      <c r="F1507" s="2">
        <f t="shared" ca="1" si="141"/>
        <v>0.45420238369981725</v>
      </c>
      <c r="G1507" s="2">
        <f t="shared" ca="1" si="142"/>
        <v>0.39374342375238075</v>
      </c>
      <c r="H1507">
        <f t="shared" ca="1" si="143"/>
        <v>1</v>
      </c>
    </row>
    <row r="1508" spans="1:8" x14ac:dyDescent="0.25">
      <c r="A1508" s="2">
        <f t="shared" ca="1" si="138"/>
        <v>9.3039404645411383E-2</v>
      </c>
      <c r="B1508" s="2">
        <f t="shared" ca="1" si="139"/>
        <v>0.23190749744602446</v>
      </c>
      <c r="C1508" s="2"/>
      <c r="D1508" s="2"/>
      <c r="E1508" s="2">
        <f t="shared" ca="1" si="140"/>
        <v>0.87978718351418861</v>
      </c>
      <c r="F1508" s="2">
        <f t="shared" ca="1" si="141"/>
        <v>0.27132631981774569</v>
      </c>
      <c r="G1508" s="2">
        <f t="shared" ca="1" si="142"/>
        <v>6.3832345673670854E-2</v>
      </c>
      <c r="H1508">
        <f t="shared" ca="1" si="143"/>
        <v>1</v>
      </c>
    </row>
    <row r="1509" spans="1:8" x14ac:dyDescent="0.25">
      <c r="A1509" s="2">
        <f t="shared" ca="1" si="138"/>
        <v>0.35923406808432512</v>
      </c>
      <c r="B1509" s="2">
        <f t="shared" ca="1" si="139"/>
        <v>0.45567580553585241</v>
      </c>
      <c r="C1509" s="2"/>
      <c r="D1509" s="2"/>
      <c r="E1509" s="2">
        <f t="shared" ca="1" si="140"/>
        <v>8.3637819017718606E-2</v>
      </c>
      <c r="F1509" s="2">
        <f t="shared" ca="1" si="141"/>
        <v>0.21672213152487896</v>
      </c>
      <c r="G1509" s="2">
        <f t="shared" ca="1" si="142"/>
        <v>0.47206507269969483</v>
      </c>
      <c r="H1509">
        <f t="shared" ca="1" si="143"/>
        <v>0</v>
      </c>
    </row>
    <row r="1510" spans="1:8" x14ac:dyDescent="0.25">
      <c r="A1510" s="2">
        <f t="shared" ca="1" si="138"/>
        <v>0.60106456581314338</v>
      </c>
      <c r="B1510" s="2">
        <f t="shared" ca="1" si="139"/>
        <v>0.46779707913096202</v>
      </c>
      <c r="C1510" s="2"/>
      <c r="D1510" s="2"/>
      <c r="E1510" s="2">
        <f t="shared" ca="1" si="140"/>
        <v>0.32607198692241324</v>
      </c>
      <c r="F1510" s="2">
        <f t="shared" ca="1" si="141"/>
        <v>0.44223923811396015</v>
      </c>
      <c r="G1510" s="2">
        <f t="shared" ca="1" si="142"/>
        <v>3.0191636503242081E-2</v>
      </c>
      <c r="H1510">
        <f t="shared" ca="1" si="143"/>
        <v>1</v>
      </c>
    </row>
    <row r="1511" spans="1:8" x14ac:dyDescent="0.25">
      <c r="A1511" s="2">
        <f t="shared" ca="1" si="138"/>
        <v>0.71248415338488835</v>
      </c>
      <c r="B1511" s="2">
        <f t="shared" ca="1" si="139"/>
        <v>0.422552823607174</v>
      </c>
      <c r="C1511" s="2"/>
      <c r="D1511" s="2"/>
      <c r="E1511" s="2">
        <f t="shared" ca="1" si="140"/>
        <v>0.99995359619707391</v>
      </c>
      <c r="F1511" s="2">
        <f t="shared" ca="1" si="141"/>
        <v>4.6303388164811824E-4</v>
      </c>
      <c r="G1511" s="2">
        <f t="shared" ca="1" si="142"/>
        <v>0.34817621179345204</v>
      </c>
      <c r="H1511">
        <f t="shared" ca="1" si="143"/>
        <v>0</v>
      </c>
    </row>
    <row r="1512" spans="1:8" x14ac:dyDescent="0.25">
      <c r="A1512" s="2">
        <f t="shared" ca="1" si="138"/>
        <v>0.39926293142832625</v>
      </c>
      <c r="B1512" s="2">
        <f t="shared" ca="1" si="139"/>
        <v>0.46787974807072091</v>
      </c>
      <c r="C1512" s="2"/>
      <c r="D1512" s="2"/>
      <c r="E1512" s="2">
        <f t="shared" ca="1" si="140"/>
        <v>0.3752778909483705</v>
      </c>
      <c r="F1512" s="2">
        <f t="shared" ca="1" si="141"/>
        <v>0.46108101415014685</v>
      </c>
      <c r="G1512" s="2">
        <f t="shared" ca="1" si="142"/>
        <v>0.39469404364758293</v>
      </c>
      <c r="H1512">
        <f t="shared" ca="1" si="143"/>
        <v>1</v>
      </c>
    </row>
    <row r="1513" spans="1:8" x14ac:dyDescent="0.25">
      <c r="A1513" s="2">
        <f t="shared" ca="1" si="138"/>
        <v>0.19629161747530888</v>
      </c>
      <c r="B1513" s="2">
        <f t="shared" ca="1" si="139"/>
        <v>0.35578220612978834</v>
      </c>
      <c r="C1513" s="2"/>
      <c r="D1513" s="2"/>
      <c r="E1513" s="2">
        <f t="shared" ca="1" si="140"/>
        <v>7.2974686964167645E-2</v>
      </c>
      <c r="F1513" s="2">
        <f t="shared" ca="1" si="141"/>
        <v>0.19835032069423739</v>
      </c>
      <c r="G1513" s="2">
        <f t="shared" ca="1" si="142"/>
        <v>0.36326005181331111</v>
      </c>
      <c r="H1513">
        <f t="shared" ca="1" si="143"/>
        <v>0</v>
      </c>
    </row>
    <row r="1514" spans="1:8" x14ac:dyDescent="0.25">
      <c r="A1514" s="2">
        <f t="shared" ca="1" si="138"/>
        <v>0.70100544712711754</v>
      </c>
      <c r="B1514" s="2">
        <f t="shared" ca="1" si="139"/>
        <v>0.42889142503772026</v>
      </c>
      <c r="C1514" s="2"/>
      <c r="D1514" s="2"/>
      <c r="E1514" s="2">
        <f t="shared" ca="1" si="140"/>
        <v>0.2534566205994645</v>
      </c>
      <c r="F1514" s="2">
        <f t="shared" ca="1" si="141"/>
        <v>0.40120217779815354</v>
      </c>
      <c r="G1514" s="2">
        <f t="shared" ca="1" si="142"/>
        <v>5.3600442554971817E-2</v>
      </c>
      <c r="H1514">
        <f t="shared" ca="1" si="143"/>
        <v>1</v>
      </c>
    </row>
    <row r="1515" spans="1:8" x14ac:dyDescent="0.25">
      <c r="A1515" s="2">
        <f t="shared" ca="1" si="138"/>
        <v>0.955646143694313</v>
      </c>
      <c r="B1515" s="2">
        <f t="shared" ca="1" si="139"/>
        <v>0.14134520968719325</v>
      </c>
      <c r="C1515" s="2"/>
      <c r="D1515" s="2"/>
      <c r="E1515" s="2">
        <f t="shared" ca="1" si="140"/>
        <v>0.52107445714346734</v>
      </c>
      <c r="F1515" s="2">
        <f t="shared" ca="1" si="141"/>
        <v>0.47990765899269094</v>
      </c>
      <c r="G1515" s="2">
        <f t="shared" ca="1" si="142"/>
        <v>0.12919995992620054</v>
      </c>
      <c r="H1515">
        <f t="shared" ca="1" si="143"/>
        <v>1</v>
      </c>
    </row>
    <row r="1516" spans="1:8" x14ac:dyDescent="0.25">
      <c r="A1516" s="2">
        <f t="shared" ca="1" si="138"/>
        <v>0.58878081614056643</v>
      </c>
      <c r="B1516" s="2">
        <f t="shared" ca="1" si="139"/>
        <v>0.4707078843268318</v>
      </c>
      <c r="C1516" s="2"/>
      <c r="D1516" s="2"/>
      <c r="E1516" s="2">
        <f t="shared" ca="1" si="140"/>
        <v>0.69390503332957876</v>
      </c>
      <c r="F1516" s="2">
        <f t="shared" ca="1" si="141"/>
        <v>0.43260627430406262</v>
      </c>
      <c r="G1516" s="2">
        <f t="shared" ca="1" si="142"/>
        <v>0.2547196398014035</v>
      </c>
      <c r="H1516">
        <f t="shared" ca="1" si="143"/>
        <v>1</v>
      </c>
    </row>
    <row r="1517" spans="1:8" x14ac:dyDescent="0.25">
      <c r="A1517" s="2">
        <f t="shared" ca="1" si="138"/>
        <v>0.77714453697104846</v>
      </c>
      <c r="B1517" s="2">
        <f t="shared" ca="1" si="139"/>
        <v>0.3785039788987889</v>
      </c>
      <c r="C1517" s="2"/>
      <c r="D1517" s="2"/>
      <c r="E1517" s="2">
        <f t="shared" ca="1" si="140"/>
        <v>7.1975121956159849E-2</v>
      </c>
      <c r="F1517" s="2">
        <f t="shared" ca="1" si="141"/>
        <v>0.19655959277782195</v>
      </c>
      <c r="G1517" s="2">
        <f t="shared" ca="1" si="142"/>
        <v>0.30002327564587566</v>
      </c>
      <c r="H1517">
        <f t="shared" ca="1" si="143"/>
        <v>0</v>
      </c>
    </row>
    <row r="1518" spans="1:8" x14ac:dyDescent="0.25">
      <c r="A1518" s="2">
        <f t="shared" ca="1" si="138"/>
        <v>0.46011639508735203</v>
      </c>
      <c r="B1518" s="2">
        <f t="shared" ca="1" si="139"/>
        <v>0.4784977229043591</v>
      </c>
      <c r="C1518" s="2"/>
      <c r="D1518" s="2"/>
      <c r="E1518" s="2">
        <f t="shared" ca="1" si="140"/>
        <v>0.69379306196495749</v>
      </c>
      <c r="F1518" s="2">
        <f t="shared" ca="1" si="141"/>
        <v>0.43266361475234538</v>
      </c>
      <c r="G1518" s="2">
        <f t="shared" ca="1" si="142"/>
        <v>1.5246185620472807E-2</v>
      </c>
      <c r="H1518">
        <f t="shared" ca="1" si="143"/>
        <v>1</v>
      </c>
    </row>
    <row r="1519" spans="1:8" x14ac:dyDescent="0.25">
      <c r="A1519" s="2">
        <f t="shared" ca="1" si="138"/>
        <v>0.38101288899611763</v>
      </c>
      <c r="B1519" s="2">
        <f t="shared" ca="1" si="139"/>
        <v>0.46284497146457826</v>
      </c>
      <c r="C1519" s="2"/>
      <c r="D1519" s="2"/>
      <c r="E1519" s="2">
        <f t="shared" ca="1" si="140"/>
        <v>0.5797953752658711</v>
      </c>
      <c r="F1519" s="2">
        <f t="shared" ca="1" si="141"/>
        <v>0.47259174396207293</v>
      </c>
      <c r="G1519" s="2">
        <f t="shared" ca="1" si="142"/>
        <v>0.14576087059055631</v>
      </c>
      <c r="H1519">
        <f t="shared" ca="1" si="143"/>
        <v>1</v>
      </c>
    </row>
    <row r="1520" spans="1:8" x14ac:dyDescent="0.25">
      <c r="A1520" s="2">
        <f t="shared" ca="1" si="138"/>
        <v>0.16031885898576326</v>
      </c>
      <c r="B1520" s="2">
        <f t="shared" ca="1" si="139"/>
        <v>0.31986468096309634</v>
      </c>
      <c r="C1520" s="2"/>
      <c r="D1520" s="2"/>
      <c r="E1520" s="2">
        <f t="shared" ca="1" si="140"/>
        <v>0.97971182024316572</v>
      </c>
      <c r="F1520" s="2">
        <f t="shared" ca="1" si="141"/>
        <v>7.9890767509595395E-2</v>
      </c>
      <c r="G1520" s="2">
        <f t="shared" ca="1" si="142"/>
        <v>0.1849467630605342</v>
      </c>
      <c r="H1520">
        <f t="shared" ca="1" si="143"/>
        <v>0</v>
      </c>
    </row>
    <row r="1521" spans="1:8" x14ac:dyDescent="0.25">
      <c r="A1521" s="2">
        <f t="shared" ca="1" si="138"/>
        <v>0.73640830466601537</v>
      </c>
      <c r="B1521" s="2">
        <f t="shared" ca="1" si="139"/>
        <v>0.40796705418067547</v>
      </c>
      <c r="C1521" s="2"/>
      <c r="D1521" s="2"/>
      <c r="E1521" s="2">
        <f t="shared" ca="1" si="140"/>
        <v>0.71120877299049778</v>
      </c>
      <c r="F1521" s="2">
        <f t="shared" ca="1" si="141"/>
        <v>0.42327772553991877</v>
      </c>
      <c r="G1521" s="2">
        <f t="shared" ca="1" si="142"/>
        <v>0.45679492774285135</v>
      </c>
      <c r="H1521">
        <f t="shared" ca="1" si="143"/>
        <v>0</v>
      </c>
    </row>
    <row r="1522" spans="1:8" x14ac:dyDescent="0.25">
      <c r="A1522" s="2">
        <f t="shared" ca="1" si="138"/>
        <v>0.92938685422880374</v>
      </c>
      <c r="B1522" s="2">
        <f t="shared" ca="1" si="139"/>
        <v>0.19409951550535645</v>
      </c>
      <c r="C1522" s="2"/>
      <c r="D1522" s="2"/>
      <c r="E1522" s="2">
        <f t="shared" ca="1" si="140"/>
        <v>0.29373914699415016</v>
      </c>
      <c r="F1522" s="2">
        <f t="shared" ca="1" si="141"/>
        <v>0.42604098660556972</v>
      </c>
      <c r="G1522" s="2">
        <f t="shared" ca="1" si="142"/>
        <v>0.2997116400926787</v>
      </c>
      <c r="H1522">
        <f t="shared" ca="1" si="143"/>
        <v>1</v>
      </c>
    </row>
    <row r="1523" spans="1:8" x14ac:dyDescent="0.25">
      <c r="A1523" s="2">
        <f t="shared" ca="1" si="138"/>
        <v>0.79935466835154712</v>
      </c>
      <c r="B1523" s="2">
        <f t="shared" ca="1" si="139"/>
        <v>0.3597130432940161</v>
      </c>
      <c r="C1523" s="2"/>
      <c r="D1523" s="2"/>
      <c r="E1523" s="2">
        <f t="shared" ca="1" si="140"/>
        <v>0.48304162314689258</v>
      </c>
      <c r="F1523" s="2">
        <f t="shared" ca="1" si="141"/>
        <v>0.48009993414923008</v>
      </c>
      <c r="G1523" s="2">
        <f t="shared" ca="1" si="142"/>
        <v>0.10011564596167999</v>
      </c>
      <c r="H1523">
        <f t="shared" ca="1" si="143"/>
        <v>1</v>
      </c>
    </row>
    <row r="1524" spans="1:8" x14ac:dyDescent="0.25">
      <c r="A1524" s="2">
        <f t="shared" ca="1" si="138"/>
        <v>0.66174071922752498</v>
      </c>
      <c r="B1524" s="2">
        <f t="shared" ca="1" si="139"/>
        <v>0.44753979557474199</v>
      </c>
      <c r="C1524" s="2"/>
      <c r="D1524" s="2"/>
      <c r="E1524" s="2">
        <f t="shared" ca="1" si="140"/>
        <v>0.17380043253664901</v>
      </c>
      <c r="F1524" s="2">
        <f t="shared" ca="1" si="141"/>
        <v>0.33407902285401608</v>
      </c>
      <c r="G1524" s="2">
        <f t="shared" ca="1" si="142"/>
        <v>7.9349014479366653E-2</v>
      </c>
      <c r="H1524">
        <f t="shared" ca="1" si="143"/>
        <v>1</v>
      </c>
    </row>
    <row r="1525" spans="1:8" x14ac:dyDescent="0.25">
      <c r="A1525" s="2">
        <f t="shared" ca="1" si="138"/>
        <v>0.48950645083486177</v>
      </c>
      <c r="B1525" s="2">
        <f t="shared" ca="1" si="139"/>
        <v>0.48031784444725611</v>
      </c>
      <c r="C1525" s="2"/>
      <c r="D1525" s="2"/>
      <c r="E1525" s="2">
        <f t="shared" ca="1" si="140"/>
        <v>0.77583098977748532</v>
      </c>
      <c r="F1525" s="2">
        <f t="shared" ca="1" si="141"/>
        <v>0.37955187264013973</v>
      </c>
      <c r="G1525" s="2">
        <f t="shared" ca="1" si="142"/>
        <v>4.8007517411833289E-3</v>
      </c>
      <c r="H1525">
        <f t="shared" ca="1" si="143"/>
        <v>1</v>
      </c>
    </row>
    <row r="1526" spans="1:8" x14ac:dyDescent="0.25">
      <c r="A1526" s="2">
        <f t="shared" ca="1" si="138"/>
        <v>0.87587132651994304</v>
      </c>
      <c r="B1526" s="2">
        <f t="shared" ca="1" si="139"/>
        <v>0.27652813639137896</v>
      </c>
      <c r="C1526" s="2"/>
      <c r="D1526" s="2"/>
      <c r="E1526" s="2">
        <f t="shared" ca="1" si="140"/>
        <v>0.80283605445800021</v>
      </c>
      <c r="F1526" s="2">
        <f t="shared" ca="1" si="141"/>
        <v>0.35657655914317793</v>
      </c>
      <c r="G1526" s="2">
        <f t="shared" ca="1" si="142"/>
        <v>0.11851251669241081</v>
      </c>
      <c r="H1526">
        <f t="shared" ca="1" si="143"/>
        <v>1</v>
      </c>
    </row>
    <row r="1527" spans="1:8" x14ac:dyDescent="0.25">
      <c r="A1527" s="2">
        <f t="shared" ca="1" si="138"/>
        <v>4.0126382924268733E-2</v>
      </c>
      <c r="B1527" s="2">
        <f t="shared" ca="1" si="139"/>
        <v>0.13169552850677468</v>
      </c>
      <c r="C1527" s="2"/>
      <c r="D1527" s="2"/>
      <c r="E1527" s="2">
        <f t="shared" ca="1" si="140"/>
        <v>0.92468778337894508</v>
      </c>
      <c r="F1527" s="2">
        <f t="shared" ca="1" si="141"/>
        <v>0.20249039137722563</v>
      </c>
      <c r="G1527" s="2">
        <f t="shared" ca="1" si="142"/>
        <v>0.35209099197505522</v>
      </c>
      <c r="H1527">
        <f t="shared" ca="1" si="143"/>
        <v>0</v>
      </c>
    </row>
    <row r="1528" spans="1:8" x14ac:dyDescent="0.25">
      <c r="A1528" s="2">
        <f t="shared" ca="1" si="138"/>
        <v>7.941156850033404E-2</v>
      </c>
      <c r="B1528" s="2">
        <f t="shared" ca="1" si="139"/>
        <v>0.20959523069172764</v>
      </c>
      <c r="C1528" s="2"/>
      <c r="D1528" s="2"/>
      <c r="E1528" s="2">
        <f t="shared" ca="1" si="140"/>
        <v>0.82341656452249345</v>
      </c>
      <c r="F1528" s="2">
        <f t="shared" ca="1" si="141"/>
        <v>0.33689672971231849</v>
      </c>
      <c r="G1528" s="2">
        <f t="shared" ca="1" si="142"/>
        <v>0.20698291723428353</v>
      </c>
      <c r="H1528">
        <f t="shared" ca="1" si="143"/>
        <v>1</v>
      </c>
    </row>
    <row r="1529" spans="1:8" x14ac:dyDescent="0.25">
      <c r="A1529" s="2">
        <f t="shared" ca="1" si="138"/>
        <v>0.88822845878608014</v>
      </c>
      <c r="B1529" s="2">
        <f t="shared" ca="1" si="139"/>
        <v>0.25972647039056618</v>
      </c>
      <c r="C1529" s="2"/>
      <c r="D1529" s="2"/>
      <c r="E1529" s="2">
        <f t="shared" ca="1" si="140"/>
        <v>0.91605592718411533</v>
      </c>
      <c r="F1529" s="2">
        <f t="shared" ca="1" si="141"/>
        <v>0.21723106136317566</v>
      </c>
      <c r="G1529" s="2">
        <f t="shared" ca="1" si="142"/>
        <v>0.18861156906907378</v>
      </c>
      <c r="H1529">
        <f t="shared" ca="1" si="143"/>
        <v>1</v>
      </c>
    </row>
    <row r="1530" spans="1:8" x14ac:dyDescent="0.25">
      <c r="A1530" s="2">
        <f t="shared" ca="1" si="138"/>
        <v>0.77168673007669975</v>
      </c>
      <c r="B1530" s="2">
        <f t="shared" ca="1" si="139"/>
        <v>0.38281332665451695</v>
      </c>
      <c r="C1530" s="2"/>
      <c r="D1530" s="2"/>
      <c r="E1530" s="2">
        <f t="shared" ca="1" si="140"/>
        <v>0.69064643311291463</v>
      </c>
      <c r="F1530" s="2">
        <f t="shared" ca="1" si="141"/>
        <v>0.43425936876623689</v>
      </c>
      <c r="G1530" s="2">
        <f t="shared" ca="1" si="142"/>
        <v>0.15388241889829118</v>
      </c>
      <c r="H1530">
        <f t="shared" ca="1" si="143"/>
        <v>1</v>
      </c>
    </row>
    <row r="1531" spans="1:8" x14ac:dyDescent="0.25">
      <c r="A1531" s="2">
        <f t="shared" ca="1" si="138"/>
        <v>0.84967706652078678</v>
      </c>
      <c r="B1531" s="2">
        <f t="shared" ca="1" si="139"/>
        <v>0.30868847668025329</v>
      </c>
      <c r="C1531" s="2"/>
      <c r="D1531" s="2"/>
      <c r="E1531" s="2">
        <f t="shared" ca="1" si="140"/>
        <v>0.11340716531198836</v>
      </c>
      <c r="F1531" s="2">
        <f t="shared" ca="1" si="141"/>
        <v>0.26201666730414497</v>
      </c>
      <c r="G1531" s="2">
        <f t="shared" ca="1" si="142"/>
        <v>1.9094117038406244E-2</v>
      </c>
      <c r="H1531">
        <f t="shared" ca="1" si="143"/>
        <v>1</v>
      </c>
    </row>
    <row r="1532" spans="1:8" x14ac:dyDescent="0.25">
      <c r="A1532" s="2">
        <f t="shared" ca="1" si="138"/>
        <v>0.92124240103960242</v>
      </c>
      <c r="B1532" s="2">
        <f t="shared" ca="1" si="139"/>
        <v>0.20847473968461278</v>
      </c>
      <c r="C1532" s="2"/>
      <c r="D1532" s="2"/>
      <c r="E1532" s="2">
        <f t="shared" ca="1" si="140"/>
        <v>4.7477870432923286E-2</v>
      </c>
      <c r="F1532" s="2">
        <f t="shared" ca="1" si="141"/>
        <v>0.14823589900263734</v>
      </c>
      <c r="G1532" s="2">
        <f t="shared" ca="1" si="142"/>
        <v>9.7700663661921372E-2</v>
      </c>
      <c r="H1532">
        <f t="shared" ca="1" si="143"/>
        <v>1</v>
      </c>
    </row>
    <row r="1533" spans="1:8" x14ac:dyDescent="0.25">
      <c r="A1533" s="2">
        <f t="shared" ca="1" si="138"/>
        <v>0.63484037536093196</v>
      </c>
      <c r="B1533" s="2">
        <f t="shared" ca="1" si="139"/>
        <v>0.45775351619439164</v>
      </c>
      <c r="C1533" s="2"/>
      <c r="D1533" s="2"/>
      <c r="E1533" s="2">
        <f t="shared" ca="1" si="140"/>
        <v>0.27462749505097839</v>
      </c>
      <c r="F1533" s="2">
        <f t="shared" ca="1" si="141"/>
        <v>0.4149314389328666</v>
      </c>
      <c r="G1533" s="2">
        <f t="shared" ca="1" si="142"/>
        <v>0.36987656941745045</v>
      </c>
      <c r="H1533">
        <f t="shared" ca="1" si="143"/>
        <v>1</v>
      </c>
    </row>
    <row r="1534" spans="1:8" x14ac:dyDescent="0.25">
      <c r="A1534" s="2">
        <f t="shared" ca="1" si="138"/>
        <v>0.52079862509626373</v>
      </c>
      <c r="B1534" s="2">
        <f t="shared" ca="1" si="139"/>
        <v>0.47992184688588468</v>
      </c>
      <c r="C1534" s="2"/>
      <c r="D1534" s="2"/>
      <c r="E1534" s="2">
        <f t="shared" ca="1" si="140"/>
        <v>0.99069409134795716</v>
      </c>
      <c r="F1534" s="2">
        <f t="shared" ca="1" si="141"/>
        <v>4.3728502563638069E-2</v>
      </c>
      <c r="G1534" s="2">
        <f t="shared" ca="1" si="142"/>
        <v>0.48224850907507144</v>
      </c>
      <c r="H1534">
        <f t="shared" ca="1" si="143"/>
        <v>0</v>
      </c>
    </row>
    <row r="1535" spans="1:8" x14ac:dyDescent="0.25">
      <c r="A1535" s="2">
        <f t="shared" ca="1" si="138"/>
        <v>0.83747795087502397</v>
      </c>
      <c r="B1535" s="2">
        <f t="shared" ca="1" si="139"/>
        <v>0.32225338519346763</v>
      </c>
      <c r="C1535" s="2"/>
      <c r="D1535" s="2"/>
      <c r="E1535" s="2">
        <f t="shared" ca="1" si="140"/>
        <v>0.99242510280651719</v>
      </c>
      <c r="F1535" s="2">
        <f t="shared" ca="1" si="141"/>
        <v>3.7128382963406995E-2</v>
      </c>
      <c r="G1535" s="2">
        <f t="shared" ca="1" si="142"/>
        <v>2.9451303548718444E-2</v>
      </c>
      <c r="H1535">
        <f t="shared" ca="1" si="143"/>
        <v>1</v>
      </c>
    </row>
    <row r="1536" spans="1:8" x14ac:dyDescent="0.25">
      <c r="A1536" s="2">
        <f t="shared" ca="1" si="138"/>
        <v>0.14096175118667287</v>
      </c>
      <c r="B1536" s="2">
        <f t="shared" ca="1" si="139"/>
        <v>0.29769456854474791</v>
      </c>
      <c r="C1536" s="2"/>
      <c r="D1536" s="2"/>
      <c r="E1536" s="2">
        <f t="shared" ca="1" si="140"/>
        <v>0.1851519084550719</v>
      </c>
      <c r="F1536" s="2">
        <f t="shared" ca="1" si="141"/>
        <v>0.34533300905654662</v>
      </c>
      <c r="G1536" s="2">
        <f t="shared" ca="1" si="142"/>
        <v>6.1176694619589356E-2</v>
      </c>
      <c r="H1536">
        <f t="shared" ca="1" si="143"/>
        <v>1</v>
      </c>
    </row>
    <row r="1537" spans="1:8" x14ac:dyDescent="0.25">
      <c r="A1537" s="2">
        <f t="shared" ca="1" si="138"/>
        <v>0.20900316080931847</v>
      </c>
      <c r="B1537" s="2">
        <f t="shared" ca="1" si="139"/>
        <v>0.36702711444889613</v>
      </c>
      <c r="C1537" s="2"/>
      <c r="D1537" s="2"/>
      <c r="E1537" s="2">
        <f t="shared" ca="1" si="140"/>
        <v>0.2621267424825251</v>
      </c>
      <c r="F1537" s="2">
        <f t="shared" ca="1" si="141"/>
        <v>0.40701136652411818</v>
      </c>
      <c r="G1537" s="2">
        <f t="shared" ca="1" si="142"/>
        <v>0.32495060233742018</v>
      </c>
      <c r="H1537">
        <f t="shared" ca="1" si="143"/>
        <v>1</v>
      </c>
    </row>
    <row r="1538" spans="1:8" x14ac:dyDescent="0.25">
      <c r="A1538" s="2">
        <f t="shared" ca="1" si="138"/>
        <v>0.61304411893517152</v>
      </c>
      <c r="B1538" s="2">
        <f t="shared" ca="1" si="139"/>
        <v>0.4645806848643052</v>
      </c>
      <c r="C1538" s="2"/>
      <c r="D1538" s="2"/>
      <c r="E1538" s="2">
        <f t="shared" ca="1" si="140"/>
        <v>0.67295092967127101</v>
      </c>
      <c r="F1538" s="2">
        <f t="shared" ca="1" si="141"/>
        <v>0.44268005609468375</v>
      </c>
      <c r="G1538" s="2">
        <f t="shared" ca="1" si="142"/>
        <v>0.40480655689847528</v>
      </c>
      <c r="H1538">
        <f t="shared" ca="1" si="143"/>
        <v>1</v>
      </c>
    </row>
    <row r="1539" spans="1:8" x14ac:dyDescent="0.25">
      <c r="A1539" s="2">
        <f t="shared" ca="1" si="138"/>
        <v>0.66464383383066494</v>
      </c>
      <c r="B1539" s="2">
        <f t="shared" ca="1" si="139"/>
        <v>0.44631596733937873</v>
      </c>
      <c r="C1539" s="2"/>
      <c r="D1539" s="2"/>
      <c r="E1539" s="2">
        <f t="shared" ca="1" si="140"/>
        <v>0.7610475717849291</v>
      </c>
      <c r="F1539" s="2">
        <f t="shared" ca="1" si="141"/>
        <v>0.39088203233078578</v>
      </c>
      <c r="G1539" s="2">
        <f t="shared" ca="1" si="142"/>
        <v>0.44096511885595108</v>
      </c>
      <c r="H1539">
        <f t="shared" ca="1" si="143"/>
        <v>0</v>
      </c>
    </row>
    <row r="1540" spans="1:8" x14ac:dyDescent="0.25">
      <c r="A1540" s="2">
        <f t="shared" ca="1" si="138"/>
        <v>0.49688023759221012</v>
      </c>
      <c r="B1540" s="2">
        <f t="shared" ca="1" si="139"/>
        <v>0.48044106751927956</v>
      </c>
      <c r="C1540" s="2"/>
      <c r="D1540" s="2"/>
      <c r="E1540" s="2">
        <f t="shared" ca="1" si="140"/>
        <v>0.59046022126567632</v>
      </c>
      <c r="F1540" s="2">
        <f t="shared" ca="1" si="141"/>
        <v>0.47033287281951386</v>
      </c>
      <c r="G1540" s="2">
        <f t="shared" ca="1" si="142"/>
        <v>0.16477266214599862</v>
      </c>
      <c r="H1540">
        <f t="shared" ca="1" si="143"/>
        <v>1</v>
      </c>
    </row>
    <row r="1541" spans="1:8" x14ac:dyDescent="0.25">
      <c r="A1541" s="2">
        <f t="shared" ca="1" si="138"/>
        <v>0.70560482283214432</v>
      </c>
      <c r="B1541" s="2">
        <f t="shared" ca="1" si="139"/>
        <v>0.42640153969365213</v>
      </c>
      <c r="C1541" s="2"/>
      <c r="D1541" s="2"/>
      <c r="E1541" s="2">
        <f t="shared" ca="1" si="140"/>
        <v>0.2322504564555592</v>
      </c>
      <c r="F1541" s="2">
        <f t="shared" ca="1" si="141"/>
        <v>0.38584976400071452</v>
      </c>
      <c r="G1541" s="2">
        <f t="shared" ca="1" si="142"/>
        <v>0.35055166502494367</v>
      </c>
      <c r="H1541">
        <f t="shared" ca="1" si="143"/>
        <v>1</v>
      </c>
    </row>
    <row r="1542" spans="1:8" x14ac:dyDescent="0.25">
      <c r="A1542" s="2">
        <f t="shared" ca="1" si="138"/>
        <v>4.2721039370292591E-2</v>
      </c>
      <c r="B1542" s="2">
        <f t="shared" ca="1" si="139"/>
        <v>0.13766413541575936</v>
      </c>
      <c r="C1542" s="2"/>
      <c r="D1542" s="2"/>
      <c r="E1542" s="2">
        <f t="shared" ca="1" si="140"/>
        <v>0.82039443842947979</v>
      </c>
      <c r="F1542" s="2">
        <f t="shared" ca="1" si="141"/>
        <v>0.33991299213134502</v>
      </c>
      <c r="G1542" s="2">
        <f t="shared" ca="1" si="142"/>
        <v>4.1663556502351262E-2</v>
      </c>
      <c r="H1542">
        <f t="shared" ca="1" si="143"/>
        <v>1</v>
      </c>
    </row>
    <row r="1543" spans="1:8" x14ac:dyDescent="0.25">
      <c r="A1543" s="2">
        <f t="shared" ca="1" si="138"/>
        <v>1.0547080415830301E-2</v>
      </c>
      <c r="B1543" s="2">
        <f t="shared" ca="1" si="139"/>
        <v>4.8264294170936979E-2</v>
      </c>
      <c r="C1543" s="2"/>
      <c r="D1543" s="2"/>
      <c r="E1543" s="2">
        <f t="shared" ca="1" si="140"/>
        <v>0.5289210740700927</v>
      </c>
      <c r="F1543" s="2">
        <f t="shared" ca="1" si="141"/>
        <v>0.47942558637710103</v>
      </c>
      <c r="G1543" s="2">
        <f t="shared" ca="1" si="142"/>
        <v>0.39663384279511332</v>
      </c>
      <c r="H1543">
        <f t="shared" ca="1" si="143"/>
        <v>1</v>
      </c>
    </row>
    <row r="1544" spans="1:8" x14ac:dyDescent="0.25">
      <c r="A1544" s="2">
        <f t="shared" ca="1" si="138"/>
        <v>1.6900635672862485E-2</v>
      </c>
      <c r="B1544" s="2">
        <f t="shared" ca="1" si="139"/>
        <v>6.9550818298777253E-2</v>
      </c>
      <c r="C1544" s="2"/>
      <c r="D1544" s="2"/>
      <c r="E1544" s="2">
        <f t="shared" ca="1" si="140"/>
        <v>0.26714639020354491</v>
      </c>
      <c r="F1544" s="2">
        <f t="shared" ca="1" si="141"/>
        <v>0.41025538950033447</v>
      </c>
      <c r="G1544" s="2">
        <f t="shared" ca="1" si="142"/>
        <v>0.36340240135126139</v>
      </c>
      <c r="H1544">
        <f t="shared" ca="1" si="143"/>
        <v>1</v>
      </c>
    </row>
    <row r="1545" spans="1:8" x14ac:dyDescent="0.25">
      <c r="A1545" s="2">
        <f t="shared" ref="A1545:A1608" ca="1" si="144">RAND()</f>
        <v>0.81758800212142324</v>
      </c>
      <c r="B1545" s="2">
        <f t="shared" ref="B1545:B1608" ca="1" si="145">LN(A1545) * LN(1-A1545)</f>
        <v>0.3426740107246018</v>
      </c>
      <c r="C1545" s="2"/>
      <c r="D1545" s="2"/>
      <c r="E1545" s="2">
        <f t="shared" ref="E1545:E1608" ca="1" si="146">RAND()</f>
        <v>0.70204054594495713</v>
      </c>
      <c r="F1545" s="2">
        <f t="shared" ref="F1545:F1608" ca="1" si="147">LN(E1545)*LN(1-E1545)</f>
        <v>0.42833683876048478</v>
      </c>
      <c r="G1545" s="2">
        <f t="shared" ref="G1545:G1608" ca="1" si="148">RAND()/2</f>
        <v>0.3466389534815485</v>
      </c>
      <c r="H1545">
        <f t="shared" ref="H1545:H1608" ca="1" si="149">IF(G1545 &lt; F1545,1,0)</f>
        <v>1</v>
      </c>
    </row>
    <row r="1546" spans="1:8" x14ac:dyDescent="0.25">
      <c r="A1546" s="2">
        <f t="shared" ca="1" si="144"/>
        <v>0.92105742142412883</v>
      </c>
      <c r="B1546" s="2">
        <f t="shared" ca="1" si="145"/>
        <v>0.20879216830944589</v>
      </c>
      <c r="C1546" s="2"/>
      <c r="D1546" s="2"/>
      <c r="E1546" s="2">
        <f t="shared" ca="1" si="146"/>
        <v>0.72218587066511764</v>
      </c>
      <c r="F1546" s="2">
        <f t="shared" ca="1" si="147"/>
        <v>0.41686645115852977</v>
      </c>
      <c r="G1546" s="2">
        <f t="shared" ca="1" si="148"/>
        <v>0.16548274769148663</v>
      </c>
      <c r="H1546">
        <f t="shared" ca="1" si="149"/>
        <v>1</v>
      </c>
    </row>
    <row r="1547" spans="1:8" x14ac:dyDescent="0.25">
      <c r="A1547" s="2">
        <f t="shared" ca="1" si="144"/>
        <v>0.22403070570347827</v>
      </c>
      <c r="B1547" s="2">
        <f t="shared" ca="1" si="145"/>
        <v>0.37944186182628425</v>
      </c>
      <c r="C1547" s="2"/>
      <c r="D1547" s="2"/>
      <c r="E1547" s="2">
        <f t="shared" ca="1" si="146"/>
        <v>0.47938977583520248</v>
      </c>
      <c r="F1547" s="2">
        <f t="shared" ca="1" si="147"/>
        <v>0.47993143000254329</v>
      </c>
      <c r="G1547" s="2">
        <f t="shared" ca="1" si="148"/>
        <v>0.20138762554466016</v>
      </c>
      <c r="H1547">
        <f t="shared" ca="1" si="149"/>
        <v>1</v>
      </c>
    </row>
    <row r="1548" spans="1:8" x14ac:dyDescent="0.25">
      <c r="A1548" s="2">
        <f t="shared" ca="1" si="144"/>
        <v>0.98138286292809196</v>
      </c>
      <c r="B1548" s="2">
        <f t="shared" ca="1" si="145"/>
        <v>7.4863638064154192E-2</v>
      </c>
      <c r="C1548" s="2"/>
      <c r="D1548" s="2"/>
      <c r="E1548" s="2">
        <f t="shared" ca="1" si="146"/>
        <v>0.81310658143648051</v>
      </c>
      <c r="F1548" s="2">
        <f t="shared" ca="1" si="147"/>
        <v>0.34700454779534778</v>
      </c>
      <c r="G1548" s="2">
        <f t="shared" ca="1" si="148"/>
        <v>0.31807063427991117</v>
      </c>
      <c r="H1548">
        <f t="shared" ca="1" si="149"/>
        <v>1</v>
      </c>
    </row>
    <row r="1549" spans="1:8" x14ac:dyDescent="0.25">
      <c r="A1549" s="2">
        <f t="shared" ca="1" si="144"/>
        <v>0.81728905286310982</v>
      </c>
      <c r="B1549" s="2">
        <f t="shared" ca="1" si="145"/>
        <v>0.34296587819700269</v>
      </c>
      <c r="C1549" s="2"/>
      <c r="D1549" s="2"/>
      <c r="E1549" s="2">
        <f t="shared" ca="1" si="146"/>
        <v>3.5716345049914278E-3</v>
      </c>
      <c r="F1549" s="2">
        <f t="shared" ca="1" si="147"/>
        <v>2.0161228776436776E-2</v>
      </c>
      <c r="G1549" s="2">
        <f t="shared" ca="1" si="148"/>
        <v>4.3574239373040058E-2</v>
      </c>
      <c r="H1549">
        <f t="shared" ca="1" si="149"/>
        <v>0</v>
      </c>
    </row>
    <row r="1550" spans="1:8" x14ac:dyDescent="0.25">
      <c r="A1550" s="2">
        <f t="shared" ca="1" si="144"/>
        <v>9.6153195616283105E-2</v>
      </c>
      <c r="B1550" s="2">
        <f t="shared" ca="1" si="145"/>
        <v>0.23674647194136994</v>
      </c>
      <c r="C1550" s="2"/>
      <c r="D1550" s="2"/>
      <c r="E1550" s="2">
        <f t="shared" ca="1" si="146"/>
        <v>0.27690849021342823</v>
      </c>
      <c r="F1550" s="2">
        <f t="shared" ca="1" si="147"/>
        <v>0.41631993969394898</v>
      </c>
      <c r="G1550" s="2">
        <f t="shared" ca="1" si="148"/>
        <v>0.40657368224262647</v>
      </c>
      <c r="H1550">
        <f t="shared" ca="1" si="149"/>
        <v>1</v>
      </c>
    </row>
    <row r="1551" spans="1:8" x14ac:dyDescent="0.25">
      <c r="A1551" s="2">
        <f t="shared" ca="1" si="144"/>
        <v>0.48764530996153221</v>
      </c>
      <c r="B1551" s="2">
        <f t="shared" ca="1" si="145"/>
        <v>0.48026563773059139</v>
      </c>
      <c r="C1551" s="2"/>
      <c r="D1551" s="2"/>
      <c r="E1551" s="2">
        <f t="shared" ca="1" si="146"/>
        <v>0.52622733400246247</v>
      </c>
      <c r="F1551" s="2">
        <f t="shared" ca="1" si="147"/>
        <v>0.47960817949886964</v>
      </c>
      <c r="G1551" s="2">
        <f t="shared" ca="1" si="148"/>
        <v>9.3925194739458706E-3</v>
      </c>
      <c r="H1551">
        <f t="shared" ca="1" si="149"/>
        <v>1</v>
      </c>
    </row>
    <row r="1552" spans="1:8" x14ac:dyDescent="0.25">
      <c r="A1552" s="2">
        <f t="shared" ca="1" si="144"/>
        <v>0.69189449735702957</v>
      </c>
      <c r="B1552" s="2">
        <f t="shared" ca="1" si="145"/>
        <v>0.43363004298612418</v>
      </c>
      <c r="C1552" s="2"/>
      <c r="D1552" s="2"/>
      <c r="E1552" s="2">
        <f t="shared" ca="1" si="146"/>
        <v>0.18324276400991135</v>
      </c>
      <c r="F1552" s="2">
        <f t="shared" ca="1" si="147"/>
        <v>0.34348403593691396</v>
      </c>
      <c r="G1552" s="2">
        <f t="shared" ca="1" si="148"/>
        <v>0.4672486755442381</v>
      </c>
      <c r="H1552">
        <f t="shared" ca="1" si="149"/>
        <v>0</v>
      </c>
    </row>
    <row r="1553" spans="1:8" x14ac:dyDescent="0.25">
      <c r="A1553" s="2">
        <f t="shared" ca="1" si="144"/>
        <v>0.90149690212256939</v>
      </c>
      <c r="B1553" s="2">
        <f t="shared" ca="1" si="145"/>
        <v>0.24033902078365982</v>
      </c>
      <c r="C1553" s="2"/>
      <c r="D1553" s="2"/>
      <c r="E1553" s="2">
        <f t="shared" ca="1" si="146"/>
        <v>0.24493962507387945</v>
      </c>
      <c r="F1553" s="2">
        <f t="shared" ca="1" si="147"/>
        <v>0.39523523755141055</v>
      </c>
      <c r="G1553" s="2">
        <f t="shared" ca="1" si="148"/>
        <v>0.49869314828891442</v>
      </c>
      <c r="H1553">
        <f t="shared" ca="1" si="149"/>
        <v>0</v>
      </c>
    </row>
    <row r="1554" spans="1:8" x14ac:dyDescent="0.25">
      <c r="A1554" s="2">
        <f t="shared" ca="1" si="144"/>
        <v>0.3617713592866586</v>
      </c>
      <c r="B1554" s="2">
        <f t="shared" ca="1" si="145"/>
        <v>0.4565772204584585</v>
      </c>
      <c r="C1554" s="2"/>
      <c r="D1554" s="2"/>
      <c r="E1554" s="2">
        <f t="shared" ca="1" si="146"/>
        <v>0.18005005383678219</v>
      </c>
      <c r="F1554" s="2">
        <f t="shared" ca="1" si="147"/>
        <v>0.34035284051897191</v>
      </c>
      <c r="G1554" s="2">
        <f t="shared" ca="1" si="148"/>
        <v>0.19240206907250706</v>
      </c>
      <c r="H1554">
        <f t="shared" ca="1" si="149"/>
        <v>1</v>
      </c>
    </row>
    <row r="1555" spans="1:8" x14ac:dyDescent="0.25">
      <c r="A1555" s="2">
        <f t="shared" ca="1" si="144"/>
        <v>0.45720554355468712</v>
      </c>
      <c r="B1555" s="2">
        <f t="shared" ca="1" si="145"/>
        <v>0.47820140201908073</v>
      </c>
      <c r="C1555" s="2"/>
      <c r="D1555" s="2"/>
      <c r="E1555" s="2">
        <f t="shared" ca="1" si="146"/>
        <v>0.48597542115400805</v>
      </c>
      <c r="F1555" s="2">
        <f t="shared" ca="1" si="147"/>
        <v>0.48021155245125335</v>
      </c>
      <c r="G1555" s="2">
        <f t="shared" ca="1" si="148"/>
        <v>0.10704175126968835</v>
      </c>
      <c r="H1555">
        <f t="shared" ca="1" si="149"/>
        <v>1</v>
      </c>
    </row>
    <row r="1556" spans="1:8" x14ac:dyDescent="0.25">
      <c r="A1556" s="2">
        <f t="shared" ca="1" si="144"/>
        <v>0.98510895051825964</v>
      </c>
      <c r="B1556" s="2">
        <f t="shared" ca="1" si="145"/>
        <v>6.3117689418564354E-2</v>
      </c>
      <c r="C1556" s="2"/>
      <c r="D1556" s="2"/>
      <c r="E1556" s="2">
        <f t="shared" ca="1" si="146"/>
        <v>0.9303109841159668</v>
      </c>
      <c r="F1556" s="2">
        <f t="shared" ca="1" si="147"/>
        <v>0.19241689234428583</v>
      </c>
      <c r="G1556" s="2">
        <f t="shared" ca="1" si="148"/>
        <v>0.47448630468663766</v>
      </c>
      <c r="H1556">
        <f t="shared" ca="1" si="149"/>
        <v>0</v>
      </c>
    </row>
    <row r="1557" spans="1:8" x14ac:dyDescent="0.25">
      <c r="A1557" s="2">
        <f t="shared" ca="1" si="144"/>
        <v>0.86880090341388205</v>
      </c>
      <c r="B1557" s="2">
        <f t="shared" ca="1" si="145"/>
        <v>0.28564798546609599</v>
      </c>
      <c r="C1557" s="2"/>
      <c r="D1557" s="2"/>
      <c r="E1557" s="2">
        <f t="shared" ca="1" si="146"/>
        <v>0.25591886315222934</v>
      </c>
      <c r="F1557" s="2">
        <f t="shared" ca="1" si="147"/>
        <v>0.40287879093327905</v>
      </c>
      <c r="G1557" s="2">
        <f t="shared" ca="1" si="148"/>
        <v>0.43621212894035655</v>
      </c>
      <c r="H1557">
        <f t="shared" ca="1" si="149"/>
        <v>0</v>
      </c>
    </row>
    <row r="1558" spans="1:8" x14ac:dyDescent="0.25">
      <c r="A1558" s="2">
        <f t="shared" ca="1" si="144"/>
        <v>0.72646619725186978</v>
      </c>
      <c r="B1558" s="2">
        <f t="shared" ca="1" si="145"/>
        <v>0.414259548303957</v>
      </c>
      <c r="C1558" s="2"/>
      <c r="D1558" s="2"/>
      <c r="E1558" s="2">
        <f t="shared" ca="1" si="146"/>
        <v>0.73981856991408057</v>
      </c>
      <c r="F1558" s="2">
        <f t="shared" ca="1" si="147"/>
        <v>0.4057308347786911</v>
      </c>
      <c r="G1558" s="2">
        <f t="shared" ca="1" si="148"/>
        <v>1.2936743293475828E-2</v>
      </c>
      <c r="H1558">
        <f t="shared" ca="1" si="149"/>
        <v>1</v>
      </c>
    </row>
    <row r="1559" spans="1:8" x14ac:dyDescent="0.25">
      <c r="A1559" s="2">
        <f t="shared" ca="1" si="144"/>
        <v>0.91661622964925971</v>
      </c>
      <c r="B1559" s="2">
        <f t="shared" ca="1" si="145"/>
        <v>0.2162991975888682</v>
      </c>
      <c r="C1559" s="2"/>
      <c r="D1559" s="2"/>
      <c r="E1559" s="2">
        <f t="shared" ca="1" si="146"/>
        <v>0.87448511750495517</v>
      </c>
      <c r="F1559" s="2">
        <f t="shared" ca="1" si="147"/>
        <v>0.27834339205779907</v>
      </c>
      <c r="G1559" s="2">
        <f t="shared" ca="1" si="148"/>
        <v>0.45657703300990976</v>
      </c>
      <c r="H1559">
        <f t="shared" ca="1" si="149"/>
        <v>0</v>
      </c>
    </row>
    <row r="1560" spans="1:8" x14ac:dyDescent="0.25">
      <c r="A1560" s="2">
        <f t="shared" ca="1" si="144"/>
        <v>0.62999433886595835</v>
      </c>
      <c r="B1560" s="2">
        <f t="shared" ca="1" si="145"/>
        <v>0.45938167099457411</v>
      </c>
      <c r="C1560" s="2"/>
      <c r="D1560" s="2"/>
      <c r="E1560" s="2">
        <f t="shared" ca="1" si="146"/>
        <v>0.85410698967593823</v>
      </c>
      <c r="F1560" s="2">
        <f t="shared" ca="1" si="147"/>
        <v>0.30355156311206649</v>
      </c>
      <c r="G1560" s="2">
        <f t="shared" ca="1" si="148"/>
        <v>0.19597844108937607</v>
      </c>
      <c r="H1560">
        <f t="shared" ca="1" si="149"/>
        <v>1</v>
      </c>
    </row>
    <row r="1561" spans="1:8" x14ac:dyDescent="0.25">
      <c r="A1561" s="2">
        <f t="shared" ca="1" si="144"/>
        <v>0.69618875306347583</v>
      </c>
      <c r="B1561" s="2">
        <f t="shared" ca="1" si="145"/>
        <v>0.4314284049873443</v>
      </c>
      <c r="C1561" s="2"/>
      <c r="D1561" s="2"/>
      <c r="E1561" s="2">
        <f t="shared" ca="1" si="146"/>
        <v>0.53654163117444886</v>
      </c>
      <c r="F1561" s="2">
        <f t="shared" ca="1" si="147"/>
        <v>0.47881205870907501</v>
      </c>
      <c r="G1561" s="2">
        <f t="shared" ca="1" si="148"/>
        <v>0.2695574861976488</v>
      </c>
      <c r="H1561">
        <f t="shared" ca="1" si="149"/>
        <v>1</v>
      </c>
    </row>
    <row r="1562" spans="1:8" x14ac:dyDescent="0.25">
      <c r="A1562" s="2">
        <f t="shared" ca="1" si="144"/>
        <v>0.48006922762861859</v>
      </c>
      <c r="B1562" s="2">
        <f t="shared" ca="1" si="145"/>
        <v>0.4799652652682237</v>
      </c>
      <c r="C1562" s="2"/>
      <c r="D1562" s="2"/>
      <c r="E1562" s="2">
        <f t="shared" ca="1" si="146"/>
        <v>5.238075708421186E-2</v>
      </c>
      <c r="F1562" s="2">
        <f t="shared" ca="1" si="147"/>
        <v>0.15867519281180298</v>
      </c>
      <c r="G1562" s="2">
        <f t="shared" ca="1" si="148"/>
        <v>0.13646747707622531</v>
      </c>
      <c r="H1562">
        <f t="shared" ca="1" si="149"/>
        <v>1</v>
      </c>
    </row>
    <row r="1563" spans="1:8" x14ac:dyDescent="0.25">
      <c r="A1563" s="2">
        <f t="shared" ca="1" si="144"/>
        <v>0.71863268914200173</v>
      </c>
      <c r="B1563" s="2">
        <f t="shared" ca="1" si="145"/>
        <v>0.41898459214587053</v>
      </c>
      <c r="C1563" s="2"/>
      <c r="D1563" s="2"/>
      <c r="E1563" s="2">
        <f t="shared" ca="1" si="146"/>
        <v>0.93251193505054719</v>
      </c>
      <c r="F1563" s="2">
        <f t="shared" ca="1" si="147"/>
        <v>0.18836483443300475</v>
      </c>
      <c r="G1563" s="2">
        <f t="shared" ca="1" si="148"/>
        <v>0.20466965325280301</v>
      </c>
      <c r="H1563">
        <f t="shared" ca="1" si="149"/>
        <v>0</v>
      </c>
    </row>
    <row r="1564" spans="1:8" x14ac:dyDescent="0.25">
      <c r="A1564" s="2">
        <f t="shared" ca="1" si="144"/>
        <v>0.12358684947232623</v>
      </c>
      <c r="B1564" s="2">
        <f t="shared" ca="1" si="145"/>
        <v>0.27581492547171549</v>
      </c>
      <c r="C1564" s="2"/>
      <c r="D1564" s="2"/>
      <c r="E1564" s="2">
        <f t="shared" ca="1" si="146"/>
        <v>0.43168756065633895</v>
      </c>
      <c r="F1564" s="2">
        <f t="shared" ca="1" si="147"/>
        <v>0.4747005692024473</v>
      </c>
      <c r="G1564" s="2">
        <f t="shared" ca="1" si="148"/>
        <v>0.20288109897482048</v>
      </c>
      <c r="H1564">
        <f t="shared" ca="1" si="149"/>
        <v>1</v>
      </c>
    </row>
    <row r="1565" spans="1:8" x14ac:dyDescent="0.25">
      <c r="A1565" s="2">
        <f t="shared" ca="1" si="144"/>
        <v>9.0786866506537334E-2</v>
      </c>
      <c r="B1565" s="2">
        <f t="shared" ca="1" si="145"/>
        <v>0.22834950870074858</v>
      </c>
      <c r="C1565" s="2"/>
      <c r="D1565" s="2"/>
      <c r="E1565" s="2">
        <f t="shared" ca="1" si="146"/>
        <v>4.0873427205268209E-2</v>
      </c>
      <c r="F1565" s="2">
        <f t="shared" ca="1" si="147"/>
        <v>0.13342941676847725</v>
      </c>
      <c r="G1565" s="2">
        <f t="shared" ca="1" si="148"/>
        <v>0.34016050378281415</v>
      </c>
      <c r="H1565">
        <f t="shared" ca="1" si="149"/>
        <v>0</v>
      </c>
    </row>
    <row r="1566" spans="1:8" x14ac:dyDescent="0.25">
      <c r="A1566" s="2">
        <f t="shared" ca="1" si="144"/>
        <v>0.31617588097772886</v>
      </c>
      <c r="B1566" s="2">
        <f t="shared" ca="1" si="145"/>
        <v>0.43761631058779166</v>
      </c>
      <c r="C1566" s="2"/>
      <c r="D1566" s="2"/>
      <c r="E1566" s="2">
        <f t="shared" ca="1" si="146"/>
        <v>3.1164314670770854E-2</v>
      </c>
      <c r="F1566" s="2">
        <f t="shared" ca="1" si="147"/>
        <v>0.10981300445328153</v>
      </c>
      <c r="G1566" s="2">
        <f t="shared" ca="1" si="148"/>
        <v>0.12966129682991467</v>
      </c>
      <c r="H1566">
        <f t="shared" ca="1" si="149"/>
        <v>0</v>
      </c>
    </row>
    <row r="1567" spans="1:8" x14ac:dyDescent="0.25">
      <c r="A1567" s="2">
        <f t="shared" ca="1" si="144"/>
        <v>3.7701155698362299E-2</v>
      </c>
      <c r="B1567" s="2">
        <f t="shared" ca="1" si="145"/>
        <v>0.12597676595602175</v>
      </c>
      <c r="C1567" s="2"/>
      <c r="D1567" s="2"/>
      <c r="E1567" s="2">
        <f t="shared" ca="1" si="146"/>
        <v>0.76810360150145673</v>
      </c>
      <c r="F1567" s="2">
        <f t="shared" ca="1" si="147"/>
        <v>0.38557915664219677</v>
      </c>
      <c r="G1567" s="2">
        <f t="shared" ca="1" si="148"/>
        <v>0.29542710367808112</v>
      </c>
      <c r="H1567">
        <f t="shared" ca="1" si="149"/>
        <v>1</v>
      </c>
    </row>
    <row r="1568" spans="1:8" x14ac:dyDescent="0.25">
      <c r="A1568" s="2">
        <f t="shared" ca="1" si="144"/>
        <v>2.894062537179698E-2</v>
      </c>
      <c r="B1568" s="2">
        <f t="shared" ca="1" si="145"/>
        <v>0.10403521480002534</v>
      </c>
      <c r="C1568" s="2"/>
      <c r="D1568" s="2"/>
      <c r="E1568" s="2">
        <f t="shared" ca="1" si="146"/>
        <v>0.49616607198391538</v>
      </c>
      <c r="F1568" s="2">
        <f t="shared" ca="1" si="147"/>
        <v>0.48043497195256418</v>
      </c>
      <c r="G1568" s="2">
        <f t="shared" ca="1" si="148"/>
        <v>2.6619050592751103E-2</v>
      </c>
      <c r="H1568">
        <f t="shared" ca="1" si="149"/>
        <v>1</v>
      </c>
    </row>
    <row r="1569" spans="1:8" x14ac:dyDescent="0.25">
      <c r="A1569" s="2">
        <f t="shared" ca="1" si="144"/>
        <v>0.80636740776717897</v>
      </c>
      <c r="B1569" s="2">
        <f t="shared" ca="1" si="145"/>
        <v>0.35333974350547359</v>
      </c>
      <c r="C1569" s="2"/>
      <c r="D1569" s="2"/>
      <c r="E1569" s="2">
        <f t="shared" ca="1" si="146"/>
        <v>0.79259781550920028</v>
      </c>
      <c r="F1569" s="2">
        <f t="shared" ca="1" si="147"/>
        <v>0.36564929082476028</v>
      </c>
      <c r="G1569" s="2">
        <f t="shared" ca="1" si="148"/>
        <v>0.3620008326139964</v>
      </c>
      <c r="H1569">
        <f t="shared" ca="1" si="149"/>
        <v>1</v>
      </c>
    </row>
    <row r="1570" spans="1:8" x14ac:dyDescent="0.25">
      <c r="A1570" s="2">
        <f t="shared" ca="1" si="144"/>
        <v>0.42187058799232657</v>
      </c>
      <c r="B1570" s="2">
        <f t="shared" ca="1" si="145"/>
        <v>0.47291841206706337</v>
      </c>
      <c r="C1570" s="2"/>
      <c r="D1570" s="2"/>
      <c r="E1570" s="2">
        <f t="shared" ca="1" si="146"/>
        <v>0.69146535678252763</v>
      </c>
      <c r="F1570" s="2">
        <f t="shared" ca="1" si="147"/>
        <v>0.43384696739946044</v>
      </c>
      <c r="G1570" s="2">
        <f t="shared" ca="1" si="148"/>
        <v>0.41963207149155379</v>
      </c>
      <c r="H1570">
        <f t="shared" ca="1" si="149"/>
        <v>1</v>
      </c>
    </row>
    <row r="1571" spans="1:8" x14ac:dyDescent="0.25">
      <c r="A1571" s="2">
        <f t="shared" ca="1" si="144"/>
        <v>0.32232913695257281</v>
      </c>
      <c r="B1571" s="2">
        <f t="shared" ca="1" si="145"/>
        <v>0.44052476223405224</v>
      </c>
      <c r="C1571" s="2"/>
      <c r="D1571" s="2"/>
      <c r="E1571" s="2">
        <f t="shared" ca="1" si="146"/>
        <v>0.14661137097248089</v>
      </c>
      <c r="F1571" s="2">
        <f t="shared" ca="1" si="147"/>
        <v>0.30439247902401995</v>
      </c>
      <c r="G1571" s="2">
        <f t="shared" ca="1" si="148"/>
        <v>0.20746084592900699</v>
      </c>
      <c r="H1571">
        <f t="shared" ca="1" si="149"/>
        <v>1</v>
      </c>
    </row>
    <row r="1572" spans="1:8" x14ac:dyDescent="0.25">
      <c r="A1572" s="2">
        <f t="shared" ca="1" si="144"/>
        <v>0.48257850976309558</v>
      </c>
      <c r="B1572" s="2">
        <f t="shared" ca="1" si="145"/>
        <v>0.48008038101840494</v>
      </c>
      <c r="C1572" s="2"/>
      <c r="D1572" s="2"/>
      <c r="E1572" s="2">
        <f t="shared" ca="1" si="146"/>
        <v>0.2296755023245699</v>
      </c>
      <c r="F1572" s="2">
        <f t="shared" ca="1" si="147"/>
        <v>0.38387069918523042</v>
      </c>
      <c r="G1572" s="2">
        <f t="shared" ca="1" si="148"/>
        <v>0.17596156900485321</v>
      </c>
      <c r="H1572">
        <f t="shared" ca="1" si="149"/>
        <v>1</v>
      </c>
    </row>
    <row r="1573" spans="1:8" x14ac:dyDescent="0.25">
      <c r="A1573" s="2">
        <f t="shared" ca="1" si="144"/>
        <v>0.87934281713545381</v>
      </c>
      <c r="B1573" s="2">
        <f t="shared" ca="1" si="145"/>
        <v>0.27192218523579109</v>
      </c>
      <c r="C1573" s="2"/>
      <c r="D1573" s="2"/>
      <c r="E1573" s="2">
        <f t="shared" ca="1" si="146"/>
        <v>1.4861342242549092E-2</v>
      </c>
      <c r="F1573" s="2">
        <f t="shared" ca="1" si="147"/>
        <v>6.302072425827232E-2</v>
      </c>
      <c r="G1573" s="2">
        <f t="shared" ca="1" si="148"/>
        <v>0.44715496689747714</v>
      </c>
      <c r="H1573">
        <f t="shared" ca="1" si="149"/>
        <v>0</v>
      </c>
    </row>
    <row r="1574" spans="1:8" x14ac:dyDescent="0.25">
      <c r="A1574" s="2">
        <f t="shared" ca="1" si="144"/>
        <v>0.87634918916251892</v>
      </c>
      <c r="B1574" s="2">
        <f t="shared" ca="1" si="145"/>
        <v>0.27589922717374959</v>
      </c>
      <c r="C1574" s="2"/>
      <c r="D1574" s="2"/>
      <c r="E1574" s="2">
        <f t="shared" ca="1" si="146"/>
        <v>0.77545059249290393</v>
      </c>
      <c r="F1574" s="2">
        <f t="shared" ca="1" si="147"/>
        <v>0.37985405900388608</v>
      </c>
      <c r="G1574" s="2">
        <f t="shared" ca="1" si="148"/>
        <v>8.2114423456611019E-2</v>
      </c>
      <c r="H1574">
        <f t="shared" ca="1" si="149"/>
        <v>1</v>
      </c>
    </row>
    <row r="1575" spans="1:8" x14ac:dyDescent="0.25">
      <c r="A1575" s="2">
        <f t="shared" ca="1" si="144"/>
        <v>0.1815601705122365</v>
      </c>
      <c r="B1575" s="2">
        <f t="shared" ca="1" si="145"/>
        <v>0.34184000123857816</v>
      </c>
      <c r="C1575" s="2"/>
      <c r="D1575" s="2"/>
      <c r="E1575" s="2">
        <f t="shared" ca="1" si="146"/>
        <v>0.90298671797550323</v>
      </c>
      <c r="F1575" s="2">
        <f t="shared" ca="1" si="147"/>
        <v>0.23806721311641216</v>
      </c>
      <c r="G1575" s="2">
        <f t="shared" ca="1" si="148"/>
        <v>0.17671516591347669</v>
      </c>
      <c r="H1575">
        <f t="shared" ca="1" si="149"/>
        <v>1</v>
      </c>
    </row>
    <row r="1576" spans="1:8" x14ac:dyDescent="0.25">
      <c r="A1576" s="2">
        <f t="shared" ca="1" si="144"/>
        <v>0.70080468445538757</v>
      </c>
      <c r="B1576" s="2">
        <f t="shared" ca="1" si="145"/>
        <v>0.42899860357796255</v>
      </c>
      <c r="C1576" s="2"/>
      <c r="D1576" s="2"/>
      <c r="E1576" s="2">
        <f t="shared" ca="1" si="146"/>
        <v>0.81259017624091434</v>
      </c>
      <c r="F1576" s="2">
        <f t="shared" ca="1" si="147"/>
        <v>0.34749745814251365</v>
      </c>
      <c r="G1576" s="2">
        <f t="shared" ca="1" si="148"/>
        <v>0.36662680309620299</v>
      </c>
      <c r="H1576">
        <f t="shared" ca="1" si="149"/>
        <v>0</v>
      </c>
    </row>
    <row r="1577" spans="1:8" x14ac:dyDescent="0.25">
      <c r="A1577" s="2">
        <f t="shared" ca="1" si="144"/>
        <v>0.12228174840254213</v>
      </c>
      <c r="B1577" s="2">
        <f t="shared" ca="1" si="145"/>
        <v>0.27408841925586824</v>
      </c>
      <c r="C1577" s="2"/>
      <c r="D1577" s="2"/>
      <c r="E1577" s="2">
        <f t="shared" ca="1" si="146"/>
        <v>0.50527916785129412</v>
      </c>
      <c r="F1577" s="2">
        <f t="shared" ca="1" si="147"/>
        <v>0.48041880556953082</v>
      </c>
      <c r="G1577" s="2">
        <f t="shared" ca="1" si="148"/>
        <v>1.6326993072607321E-4</v>
      </c>
      <c r="H1577">
        <f t="shared" ca="1" si="149"/>
        <v>1</v>
      </c>
    </row>
    <row r="1578" spans="1:8" x14ac:dyDescent="0.25">
      <c r="A1578" s="2">
        <f t="shared" ca="1" si="144"/>
        <v>6.2825723025085378E-2</v>
      </c>
      <c r="B1578" s="2">
        <f t="shared" ca="1" si="145"/>
        <v>0.17956496581229159</v>
      </c>
      <c r="C1578" s="2"/>
      <c r="D1578" s="2"/>
      <c r="E1578" s="2">
        <f t="shared" ca="1" si="146"/>
        <v>0.53589989154052997</v>
      </c>
      <c r="F1578" s="2">
        <f t="shared" ca="1" si="147"/>
        <v>0.47886925661109947</v>
      </c>
      <c r="G1578" s="2">
        <f t="shared" ca="1" si="148"/>
        <v>3.0959764738695827E-2</v>
      </c>
      <c r="H1578">
        <f t="shared" ca="1" si="149"/>
        <v>1</v>
      </c>
    </row>
    <row r="1579" spans="1:8" x14ac:dyDescent="0.25">
      <c r="A1579" s="2">
        <f t="shared" ca="1" si="144"/>
        <v>0.26786957759951346</v>
      </c>
      <c r="B1579" s="2">
        <f t="shared" ca="1" si="145"/>
        <v>0.41071566225216866</v>
      </c>
      <c r="C1579" s="2"/>
      <c r="D1579" s="2"/>
      <c r="E1579" s="2">
        <f t="shared" ca="1" si="146"/>
        <v>0.35236527970804199</v>
      </c>
      <c r="F1579" s="2">
        <f t="shared" ca="1" si="147"/>
        <v>0.45314662630198738</v>
      </c>
      <c r="G1579" s="2">
        <f t="shared" ca="1" si="148"/>
        <v>0.16736832496937348</v>
      </c>
      <c r="H1579">
        <f t="shared" ca="1" si="149"/>
        <v>1</v>
      </c>
    </row>
    <row r="1580" spans="1:8" x14ac:dyDescent="0.25">
      <c r="A1580" s="2">
        <f t="shared" ca="1" si="144"/>
        <v>0.46959121443554996</v>
      </c>
      <c r="B1580" s="2">
        <f t="shared" ca="1" si="145"/>
        <v>0.47931707331587425</v>
      </c>
      <c r="C1580" s="2"/>
      <c r="D1580" s="2"/>
      <c r="E1580" s="2">
        <f t="shared" ca="1" si="146"/>
        <v>0.21816889521536698</v>
      </c>
      <c r="F1580" s="2">
        <f t="shared" ca="1" si="147"/>
        <v>0.3747089297433594</v>
      </c>
      <c r="G1580" s="2">
        <f t="shared" ca="1" si="148"/>
        <v>0.11071560722757723</v>
      </c>
      <c r="H1580">
        <f t="shared" ca="1" si="149"/>
        <v>1</v>
      </c>
    </row>
    <row r="1581" spans="1:8" x14ac:dyDescent="0.25">
      <c r="A1581" s="2">
        <f t="shared" ca="1" si="144"/>
        <v>8.3474565971233816E-2</v>
      </c>
      <c r="B1581" s="2">
        <f t="shared" ca="1" si="145"/>
        <v>0.21645043099134201</v>
      </c>
      <c r="C1581" s="2"/>
      <c r="D1581" s="2"/>
      <c r="E1581" s="2">
        <f t="shared" ca="1" si="146"/>
        <v>0.84729499958061683</v>
      </c>
      <c r="F1581" s="2">
        <f t="shared" ca="1" si="147"/>
        <v>0.31140322812803417</v>
      </c>
      <c r="G1581" s="2">
        <f t="shared" ca="1" si="148"/>
        <v>0.1184618261461835</v>
      </c>
      <c r="H1581">
        <f t="shared" ca="1" si="149"/>
        <v>1</v>
      </c>
    </row>
    <row r="1582" spans="1:8" x14ac:dyDescent="0.25">
      <c r="A1582" s="2">
        <f t="shared" ca="1" si="144"/>
        <v>8.4687340443313275E-2</v>
      </c>
      <c r="B1582" s="2">
        <f t="shared" ca="1" si="145"/>
        <v>0.21846208465434211</v>
      </c>
      <c r="C1582" s="2"/>
      <c r="D1582" s="2"/>
      <c r="E1582" s="2">
        <f t="shared" ca="1" si="146"/>
        <v>8.9325353240686134E-2</v>
      </c>
      <c r="F1582" s="2">
        <f t="shared" ca="1" si="147"/>
        <v>0.22601451583356857</v>
      </c>
      <c r="G1582" s="2">
        <f t="shared" ca="1" si="148"/>
        <v>0.49603353483189538</v>
      </c>
      <c r="H1582">
        <f t="shared" ca="1" si="149"/>
        <v>0</v>
      </c>
    </row>
    <row r="1583" spans="1:8" x14ac:dyDescent="0.25">
      <c r="A1583" s="2">
        <f t="shared" ca="1" si="144"/>
        <v>0.35994976652479105</v>
      </c>
      <c r="B1583" s="2">
        <f t="shared" ca="1" si="145"/>
        <v>0.455931856245814</v>
      </c>
      <c r="C1583" s="2"/>
      <c r="D1583" s="2"/>
      <c r="E1583" s="2">
        <f t="shared" ca="1" si="146"/>
        <v>0.1273221465272828</v>
      </c>
      <c r="F1583" s="2">
        <f t="shared" ca="1" si="147"/>
        <v>0.2806898629858699</v>
      </c>
      <c r="G1583" s="2">
        <f t="shared" ca="1" si="148"/>
        <v>0.36776771131955588</v>
      </c>
      <c r="H1583">
        <f t="shared" ca="1" si="149"/>
        <v>0</v>
      </c>
    </row>
    <row r="1584" spans="1:8" x14ac:dyDescent="0.25">
      <c r="A1584" s="2">
        <f t="shared" ca="1" si="144"/>
        <v>0.97372104500745504</v>
      </c>
      <c r="B1584" s="2">
        <f t="shared" ca="1" si="145"/>
        <v>9.6907740161792891E-2</v>
      </c>
      <c r="C1584" s="2"/>
      <c r="D1584" s="2"/>
      <c r="E1584" s="2">
        <f t="shared" ca="1" si="146"/>
        <v>0.99068314414338798</v>
      </c>
      <c r="F1584" s="2">
        <f t="shared" ca="1" si="147"/>
        <v>4.3769180045251946E-2</v>
      </c>
      <c r="G1584" s="2">
        <f t="shared" ca="1" si="148"/>
        <v>0.1904253562912403</v>
      </c>
      <c r="H1584">
        <f t="shared" ca="1" si="149"/>
        <v>0</v>
      </c>
    </row>
    <row r="1585" spans="1:8" x14ac:dyDescent="0.25">
      <c r="A1585" s="2">
        <f t="shared" ca="1" si="144"/>
        <v>0.5496511955211103</v>
      </c>
      <c r="B1585" s="2">
        <f t="shared" ca="1" si="145"/>
        <v>0.47742030430847882</v>
      </c>
      <c r="C1585" s="2"/>
      <c r="D1585" s="2"/>
      <c r="E1585" s="2">
        <f t="shared" ca="1" si="146"/>
        <v>0.51865703342462521</v>
      </c>
      <c r="F1585" s="2">
        <f t="shared" ca="1" si="147"/>
        <v>0.48002563462666714</v>
      </c>
      <c r="G1585" s="2">
        <f t="shared" ca="1" si="148"/>
        <v>0.19457348909724875</v>
      </c>
      <c r="H1585">
        <f t="shared" ca="1" si="149"/>
        <v>1</v>
      </c>
    </row>
    <row r="1586" spans="1:8" x14ac:dyDescent="0.25">
      <c r="A1586" s="2">
        <f t="shared" ca="1" si="144"/>
        <v>0.93953575794924304</v>
      </c>
      <c r="B1586" s="2">
        <f t="shared" ca="1" si="145"/>
        <v>0.17499002140711092</v>
      </c>
      <c r="C1586" s="2"/>
      <c r="D1586" s="2"/>
      <c r="E1586" s="2">
        <f t="shared" ca="1" si="146"/>
        <v>0.70909104816640001</v>
      </c>
      <c r="F1586" s="2">
        <f t="shared" ca="1" si="147"/>
        <v>0.42446992661617627</v>
      </c>
      <c r="G1586" s="2">
        <f t="shared" ca="1" si="148"/>
        <v>0.49472359066604615</v>
      </c>
      <c r="H1586">
        <f t="shared" ca="1" si="149"/>
        <v>0</v>
      </c>
    </row>
    <row r="1587" spans="1:8" x14ac:dyDescent="0.25">
      <c r="A1587" s="2">
        <f t="shared" ca="1" si="144"/>
        <v>0.45061329797900329</v>
      </c>
      <c r="B1587" s="2">
        <f t="shared" ca="1" si="145"/>
        <v>0.47745260119017829</v>
      </c>
      <c r="C1587" s="2"/>
      <c r="D1587" s="2"/>
      <c r="E1587" s="2">
        <f t="shared" ca="1" si="146"/>
        <v>0.43778680662036584</v>
      </c>
      <c r="F1587" s="2">
        <f t="shared" ca="1" si="147"/>
        <v>0.47568542822993781</v>
      </c>
      <c r="G1587" s="2">
        <f t="shared" ca="1" si="148"/>
        <v>6.3137128297967304E-2</v>
      </c>
      <c r="H1587">
        <f t="shared" ca="1" si="149"/>
        <v>1</v>
      </c>
    </row>
    <row r="1588" spans="1:8" x14ac:dyDescent="0.25">
      <c r="A1588" s="2">
        <f t="shared" ca="1" si="144"/>
        <v>0.5984549142603709</v>
      </c>
      <c r="B1588" s="2">
        <f t="shared" ca="1" si="145"/>
        <v>0.46844809455204345</v>
      </c>
      <c r="C1588" s="2"/>
      <c r="D1588" s="2"/>
      <c r="E1588" s="2">
        <f t="shared" ca="1" si="146"/>
        <v>0.14349261624298371</v>
      </c>
      <c r="F1588" s="2">
        <f t="shared" ca="1" si="147"/>
        <v>0.30071909542376163</v>
      </c>
      <c r="G1588" s="2">
        <f t="shared" ca="1" si="148"/>
        <v>1.6977104646491159E-2</v>
      </c>
      <c r="H1588">
        <f t="shared" ca="1" si="149"/>
        <v>1</v>
      </c>
    </row>
    <row r="1589" spans="1:8" x14ac:dyDescent="0.25">
      <c r="A1589" s="2">
        <f t="shared" ca="1" si="144"/>
        <v>0.29105297215430903</v>
      </c>
      <c r="B1589" s="2">
        <f t="shared" ca="1" si="145"/>
        <v>0.42455048629431874</v>
      </c>
      <c r="C1589" s="2"/>
      <c r="D1589" s="2"/>
      <c r="E1589" s="2">
        <f t="shared" ca="1" si="146"/>
        <v>0.49653243772610622</v>
      </c>
      <c r="F1589" s="2">
        <f t="shared" ca="1" si="147"/>
        <v>0.48043825537743107</v>
      </c>
      <c r="G1589" s="2">
        <f t="shared" ca="1" si="148"/>
        <v>0.34074900612060294</v>
      </c>
      <c r="H1589">
        <f t="shared" ca="1" si="149"/>
        <v>1</v>
      </c>
    </row>
    <row r="1590" spans="1:8" x14ac:dyDescent="0.25">
      <c r="A1590" s="2">
        <f t="shared" ca="1" si="144"/>
        <v>5.5642012601262891E-2</v>
      </c>
      <c r="B1590" s="2">
        <f t="shared" ca="1" si="145"/>
        <v>0.16538464512100576</v>
      </c>
      <c r="C1590" s="2"/>
      <c r="D1590" s="2"/>
      <c r="E1590" s="2">
        <f t="shared" ca="1" si="146"/>
        <v>4.3680586941760913E-2</v>
      </c>
      <c r="F1590" s="2">
        <f t="shared" ca="1" si="147"/>
        <v>0.13983418423324606</v>
      </c>
      <c r="G1590" s="2">
        <f t="shared" ca="1" si="148"/>
        <v>0.24704399846000097</v>
      </c>
      <c r="H1590">
        <f t="shared" ca="1" si="149"/>
        <v>0</v>
      </c>
    </row>
    <row r="1591" spans="1:8" x14ac:dyDescent="0.25">
      <c r="A1591" s="2">
        <f t="shared" ca="1" si="144"/>
        <v>0.29961445769302009</v>
      </c>
      <c r="B1591" s="2">
        <f t="shared" ca="1" si="145"/>
        <v>0.429221961556151</v>
      </c>
      <c r="C1591" s="2"/>
      <c r="D1591" s="2"/>
      <c r="E1591" s="2">
        <f t="shared" ca="1" si="146"/>
        <v>0.78505144511185121</v>
      </c>
      <c r="F1591" s="2">
        <f t="shared" ca="1" si="147"/>
        <v>0.372049554747379</v>
      </c>
      <c r="G1591" s="2">
        <f t="shared" ca="1" si="148"/>
        <v>0.39163396575644621</v>
      </c>
      <c r="H1591">
        <f t="shared" ca="1" si="149"/>
        <v>0</v>
      </c>
    </row>
    <row r="1592" spans="1:8" x14ac:dyDescent="0.25">
      <c r="A1592" s="2">
        <f t="shared" ca="1" si="144"/>
        <v>0.77555411293254739</v>
      </c>
      <c r="B1592" s="2">
        <f t="shared" ca="1" si="145"/>
        <v>0.37977187946821916</v>
      </c>
      <c r="C1592" s="2"/>
      <c r="D1592" s="2"/>
      <c r="E1592" s="2">
        <f t="shared" ca="1" si="146"/>
        <v>5.3522714254174431E-2</v>
      </c>
      <c r="F1592" s="2">
        <f t="shared" ca="1" si="147"/>
        <v>0.1610450225589381</v>
      </c>
      <c r="G1592" s="2">
        <f t="shared" ca="1" si="148"/>
        <v>0.23914766126272202</v>
      </c>
      <c r="H1592">
        <f t="shared" ca="1" si="149"/>
        <v>0</v>
      </c>
    </row>
    <row r="1593" spans="1:8" x14ac:dyDescent="0.25">
      <c r="A1593" s="2">
        <f t="shared" ca="1" si="144"/>
        <v>0.63401383745347883</v>
      </c>
      <c r="B1593" s="2">
        <f t="shared" ca="1" si="145"/>
        <v>0.45803571885675226</v>
      </c>
      <c r="C1593" s="2"/>
      <c r="D1593" s="2"/>
      <c r="E1593" s="2">
        <f t="shared" ca="1" si="146"/>
        <v>0.49176037353985769</v>
      </c>
      <c r="F1593" s="2">
        <f t="shared" ca="1" si="147"/>
        <v>0.4803696780240993</v>
      </c>
      <c r="G1593" s="2">
        <f t="shared" ca="1" si="148"/>
        <v>1.7471894016778511E-2</v>
      </c>
      <c r="H1593">
        <f t="shared" ca="1" si="149"/>
        <v>1</v>
      </c>
    </row>
    <row r="1594" spans="1:8" x14ac:dyDescent="0.25">
      <c r="A1594" s="2">
        <f t="shared" ca="1" si="144"/>
        <v>2.8539226719639599E-2</v>
      </c>
      <c r="B1594" s="2">
        <f t="shared" ca="1" si="145"/>
        <v>0.10297558075055485</v>
      </c>
      <c r="C1594" s="2"/>
      <c r="D1594" s="2"/>
      <c r="E1594" s="2">
        <f t="shared" ca="1" si="146"/>
        <v>0.25257024580527043</v>
      </c>
      <c r="F1594" s="2">
        <f t="shared" ca="1" si="147"/>
        <v>0.40059334966399313</v>
      </c>
      <c r="G1594" s="2">
        <f t="shared" ca="1" si="148"/>
        <v>0.35228134030132269</v>
      </c>
      <c r="H1594">
        <f t="shared" ca="1" si="149"/>
        <v>1</v>
      </c>
    </row>
    <row r="1595" spans="1:8" x14ac:dyDescent="0.25">
      <c r="A1595" s="2">
        <f t="shared" ca="1" si="144"/>
        <v>0.60608754800000519</v>
      </c>
      <c r="B1595" s="2">
        <f t="shared" ca="1" si="145"/>
        <v>0.46649416375566849</v>
      </c>
      <c r="C1595" s="2"/>
      <c r="D1595" s="2"/>
      <c r="E1595" s="2">
        <f t="shared" ca="1" si="146"/>
        <v>0.41496501468317359</v>
      </c>
      <c r="F1595" s="2">
        <f t="shared" ca="1" si="147"/>
        <v>0.47151828777119187</v>
      </c>
      <c r="G1595" s="2">
        <f t="shared" ca="1" si="148"/>
        <v>0.21050733992187898</v>
      </c>
      <c r="H1595">
        <f t="shared" ca="1" si="149"/>
        <v>1</v>
      </c>
    </row>
    <row r="1596" spans="1:8" x14ac:dyDescent="0.25">
      <c r="A1596" s="2">
        <f t="shared" ca="1" si="144"/>
        <v>0.45022866072716383</v>
      </c>
      <c r="B1596" s="2">
        <f t="shared" ca="1" si="145"/>
        <v>0.47740557625146124</v>
      </c>
      <c r="C1596" s="2"/>
      <c r="D1596" s="2"/>
      <c r="E1596" s="2">
        <f t="shared" ca="1" si="146"/>
        <v>0.40704312627961925</v>
      </c>
      <c r="F1596" s="2">
        <f t="shared" ca="1" si="147"/>
        <v>0.46976197389182101</v>
      </c>
      <c r="G1596" s="2">
        <f t="shared" ca="1" si="148"/>
        <v>0.20530996856127892</v>
      </c>
      <c r="H1596">
        <f t="shared" ca="1" si="149"/>
        <v>1</v>
      </c>
    </row>
    <row r="1597" spans="1:8" x14ac:dyDescent="0.25">
      <c r="A1597" s="2">
        <f t="shared" ca="1" si="144"/>
        <v>0.25753135582333886</v>
      </c>
      <c r="B1597" s="2">
        <f t="shared" ca="1" si="145"/>
        <v>0.40396518375285895</v>
      </c>
      <c r="C1597" s="2"/>
      <c r="D1597" s="2"/>
      <c r="E1597" s="2">
        <f t="shared" ca="1" si="146"/>
        <v>0.91412336389711013</v>
      </c>
      <c r="F1597" s="2">
        <f t="shared" ca="1" si="147"/>
        <v>0.22041977024590564</v>
      </c>
      <c r="G1597" s="2">
        <f t="shared" ca="1" si="148"/>
        <v>3.9774565557763764E-2</v>
      </c>
      <c r="H1597">
        <f t="shared" ca="1" si="149"/>
        <v>1</v>
      </c>
    </row>
    <row r="1598" spans="1:8" x14ac:dyDescent="0.25">
      <c r="A1598" s="2">
        <f t="shared" ca="1" si="144"/>
        <v>0.28958659531057362</v>
      </c>
      <c r="B1598" s="2">
        <f t="shared" ca="1" si="145"/>
        <v>0.42372716482380457</v>
      </c>
      <c r="C1598" s="2"/>
      <c r="D1598" s="2"/>
      <c r="E1598" s="2">
        <f t="shared" ca="1" si="146"/>
        <v>0.23102914889029114</v>
      </c>
      <c r="F1598" s="2">
        <f t="shared" ca="1" si="147"/>
        <v>0.3849142779742829</v>
      </c>
      <c r="G1598" s="2">
        <f t="shared" ca="1" si="148"/>
        <v>2.223398332195009E-2</v>
      </c>
      <c r="H1598">
        <f t="shared" ca="1" si="149"/>
        <v>1</v>
      </c>
    </row>
    <row r="1599" spans="1:8" x14ac:dyDescent="0.25">
      <c r="A1599" s="2">
        <f t="shared" ca="1" si="144"/>
        <v>0.42395613381086583</v>
      </c>
      <c r="B1599" s="2">
        <f t="shared" ca="1" si="145"/>
        <v>0.47331742142016475</v>
      </c>
      <c r="C1599" s="2"/>
      <c r="D1599" s="2"/>
      <c r="E1599" s="2">
        <f t="shared" ca="1" si="146"/>
        <v>0.89745020603679737</v>
      </c>
      <c r="F1599" s="2">
        <f t="shared" ca="1" si="147"/>
        <v>0.24641004351411591</v>
      </c>
      <c r="G1599" s="2">
        <f t="shared" ca="1" si="148"/>
        <v>0.44163720575743709</v>
      </c>
      <c r="H1599">
        <f t="shared" ca="1" si="149"/>
        <v>0</v>
      </c>
    </row>
    <row r="1600" spans="1:8" x14ac:dyDescent="0.25">
      <c r="A1600" s="2">
        <f t="shared" ca="1" si="144"/>
        <v>0.87155316245467207</v>
      </c>
      <c r="B1600" s="2">
        <f t="shared" ca="1" si="145"/>
        <v>0.28213872613847574</v>
      </c>
      <c r="C1600" s="2"/>
      <c r="D1600" s="2"/>
      <c r="E1600" s="2">
        <f t="shared" ca="1" si="146"/>
        <v>0.30921578276470252</v>
      </c>
      <c r="F1600" s="2">
        <f t="shared" ca="1" si="147"/>
        <v>0.434190124588268</v>
      </c>
      <c r="G1600" s="2">
        <f t="shared" ca="1" si="148"/>
        <v>0.4968624565277846</v>
      </c>
      <c r="H1600">
        <f t="shared" ca="1" si="149"/>
        <v>0</v>
      </c>
    </row>
    <row r="1601" spans="1:8" x14ac:dyDescent="0.25">
      <c r="A1601" s="2">
        <f t="shared" ca="1" si="144"/>
        <v>0.31882522616766129</v>
      </c>
      <c r="B1601" s="2">
        <f t="shared" ca="1" si="145"/>
        <v>0.43888234294819289</v>
      </c>
      <c r="C1601" s="2"/>
      <c r="D1601" s="2"/>
      <c r="E1601" s="2">
        <f t="shared" ca="1" si="146"/>
        <v>0.48733380923605063</v>
      </c>
      <c r="F1601" s="2">
        <f t="shared" ca="1" si="147"/>
        <v>0.48025606852182151</v>
      </c>
      <c r="G1601" s="2">
        <f t="shared" ca="1" si="148"/>
        <v>0.34383120302078524</v>
      </c>
      <c r="H1601">
        <f t="shared" ca="1" si="149"/>
        <v>1</v>
      </c>
    </row>
    <row r="1602" spans="1:8" x14ac:dyDescent="0.25">
      <c r="A1602" s="2">
        <f t="shared" ca="1" si="144"/>
        <v>0.6986436289941258</v>
      </c>
      <c r="B1602" s="2">
        <f t="shared" ca="1" si="145"/>
        <v>0.43014437434345737</v>
      </c>
      <c r="C1602" s="2"/>
      <c r="D1602" s="2"/>
      <c r="E1602" s="2">
        <f t="shared" ca="1" si="146"/>
        <v>0.53150370097921928</v>
      </c>
      <c r="F1602" s="2">
        <f t="shared" ca="1" si="147"/>
        <v>0.47923372229818684</v>
      </c>
      <c r="G1602" s="2">
        <f t="shared" ca="1" si="148"/>
        <v>6.1212490116948237E-2</v>
      </c>
      <c r="H1602">
        <f t="shared" ca="1" si="149"/>
        <v>1</v>
      </c>
    </row>
    <row r="1603" spans="1:8" x14ac:dyDescent="0.25">
      <c r="A1603" s="2">
        <f t="shared" ca="1" si="144"/>
        <v>0.14603330258810376</v>
      </c>
      <c r="B1603" s="2">
        <f t="shared" ca="1" si="145"/>
        <v>0.30371603273402481</v>
      </c>
      <c r="C1603" s="2"/>
      <c r="D1603" s="2"/>
      <c r="E1603" s="2">
        <f t="shared" ca="1" si="146"/>
        <v>0.90099477429408015</v>
      </c>
      <c r="F1603" s="2">
        <f t="shared" ca="1" si="147"/>
        <v>0.24110020298133866</v>
      </c>
      <c r="G1603" s="2">
        <f t="shared" ca="1" si="148"/>
        <v>0.18825099204619911</v>
      </c>
      <c r="H1603">
        <f t="shared" ca="1" si="149"/>
        <v>1</v>
      </c>
    </row>
    <row r="1604" spans="1:8" x14ac:dyDescent="0.25">
      <c r="A1604" s="2">
        <f t="shared" ca="1" si="144"/>
        <v>0.81385305461817548</v>
      </c>
      <c r="B1604" s="2">
        <f t="shared" ca="1" si="145"/>
        <v>0.34628982017780713</v>
      </c>
      <c r="C1604" s="2"/>
      <c r="D1604" s="2"/>
      <c r="E1604" s="2">
        <f t="shared" ca="1" si="146"/>
        <v>0.26635985851840194</v>
      </c>
      <c r="F1604" s="2">
        <f t="shared" ca="1" si="147"/>
        <v>0.40975278079462535</v>
      </c>
      <c r="G1604" s="2">
        <f t="shared" ca="1" si="148"/>
        <v>0.12592811079506672</v>
      </c>
      <c r="H1604">
        <f t="shared" ca="1" si="149"/>
        <v>1</v>
      </c>
    </row>
    <row r="1605" spans="1:8" x14ac:dyDescent="0.25">
      <c r="A1605" s="2">
        <f t="shared" ca="1" si="144"/>
        <v>0.89433495657058304</v>
      </c>
      <c r="B1605" s="2">
        <f t="shared" ca="1" si="145"/>
        <v>0.25098723826870833</v>
      </c>
      <c r="C1605" s="2"/>
      <c r="D1605" s="2"/>
      <c r="E1605" s="2">
        <f t="shared" ca="1" si="146"/>
        <v>0.49761193936435544</v>
      </c>
      <c r="F1605" s="2">
        <f t="shared" ca="1" si="147"/>
        <v>0.48044601415945237</v>
      </c>
      <c r="G1605" s="2">
        <f t="shared" ca="1" si="148"/>
        <v>0.17835123866257235</v>
      </c>
      <c r="H1605">
        <f t="shared" ca="1" si="149"/>
        <v>1</v>
      </c>
    </row>
    <row r="1606" spans="1:8" x14ac:dyDescent="0.25">
      <c r="A1606" s="2">
        <f t="shared" ca="1" si="144"/>
        <v>4.7454472778917678E-2</v>
      </c>
      <c r="B1606" s="2">
        <f t="shared" ca="1" si="145"/>
        <v>0.14818500677907742</v>
      </c>
      <c r="C1606" s="2"/>
      <c r="D1606" s="2"/>
      <c r="E1606" s="2">
        <f t="shared" ca="1" si="146"/>
        <v>0.42653265593474043</v>
      </c>
      <c r="F1606" s="2">
        <f t="shared" ca="1" si="147"/>
        <v>0.4737951441889135</v>
      </c>
      <c r="G1606" s="2">
        <f t="shared" ca="1" si="148"/>
        <v>0.38949533332875153</v>
      </c>
      <c r="H1606">
        <f t="shared" ca="1" si="149"/>
        <v>1</v>
      </c>
    </row>
    <row r="1607" spans="1:8" x14ac:dyDescent="0.25">
      <c r="A1607" s="2">
        <f t="shared" ca="1" si="144"/>
        <v>0.57270916072587608</v>
      </c>
      <c r="B1607" s="2">
        <f t="shared" ca="1" si="145"/>
        <v>0.47393252295490435</v>
      </c>
      <c r="C1607" s="2"/>
      <c r="D1607" s="2"/>
      <c r="E1607" s="2">
        <f t="shared" ca="1" si="146"/>
        <v>0.95988161164965513</v>
      </c>
      <c r="F1607" s="2">
        <f t="shared" ca="1" si="147"/>
        <v>0.13167690413934635</v>
      </c>
      <c r="G1607" s="2">
        <f t="shared" ca="1" si="148"/>
        <v>0.12090038010749893</v>
      </c>
      <c r="H1607">
        <f t="shared" ca="1" si="149"/>
        <v>1</v>
      </c>
    </row>
    <row r="1608" spans="1:8" x14ac:dyDescent="0.25">
      <c r="A1608" s="2">
        <f t="shared" ca="1" si="144"/>
        <v>0.52844208449951346</v>
      </c>
      <c r="B1608" s="2">
        <f t="shared" ca="1" si="145"/>
        <v>0.47945936197380551</v>
      </c>
      <c r="C1608" s="2"/>
      <c r="D1608" s="2"/>
      <c r="E1608" s="2">
        <f t="shared" ca="1" si="146"/>
        <v>0.2910644710968896</v>
      </c>
      <c r="F1608" s="2">
        <f t="shared" ca="1" si="147"/>
        <v>0.42455691553991204</v>
      </c>
      <c r="G1608" s="2">
        <f t="shared" ca="1" si="148"/>
        <v>3.5407607364899063E-2</v>
      </c>
      <c r="H1608">
        <f t="shared" ca="1" si="149"/>
        <v>1</v>
      </c>
    </row>
    <row r="1609" spans="1:8" x14ac:dyDescent="0.25">
      <c r="A1609" s="2">
        <f t="shared" ref="A1609:A1672" ca="1" si="150">RAND()</f>
        <v>8.6656333763371118E-2</v>
      </c>
      <c r="B1609" s="2">
        <f t="shared" ref="B1609:B1672" ca="1" si="151">LN(A1609) * LN(1-A1609)</f>
        <v>0.22169525234225168</v>
      </c>
      <c r="C1609" s="2"/>
      <c r="D1609" s="2"/>
      <c r="E1609" s="2">
        <f t="shared" ref="E1609:E1672" ca="1" si="152">RAND()</f>
        <v>5.7918208868466881E-2</v>
      </c>
      <c r="F1609" s="2">
        <f t="shared" ref="F1609:F1672" ca="1" si="153">LN(E1609)*LN(1-E1609)</f>
        <v>0.16996390335496628</v>
      </c>
      <c r="G1609" s="2">
        <f t="shared" ref="G1609:G1672" ca="1" si="154">RAND()/2</f>
        <v>2.3089402992030439E-2</v>
      </c>
      <c r="H1609">
        <f t="shared" ref="H1609:H1672" ca="1" si="155">IF(G1609 &lt; F1609,1,0)</f>
        <v>1</v>
      </c>
    </row>
    <row r="1610" spans="1:8" x14ac:dyDescent="0.25">
      <c r="A1610" s="2">
        <f t="shared" ca="1" si="150"/>
        <v>0.52178410622501847</v>
      </c>
      <c r="B1610" s="2">
        <f t="shared" ca="1" si="151"/>
        <v>0.47987029647023366</v>
      </c>
      <c r="C1610" s="2"/>
      <c r="D1610" s="2"/>
      <c r="E1610" s="2">
        <f t="shared" ca="1" si="152"/>
        <v>0.70635111747243973</v>
      </c>
      <c r="F1610" s="2">
        <f t="shared" ca="1" si="153"/>
        <v>0.42599127122562724</v>
      </c>
      <c r="G1610" s="2">
        <f t="shared" ca="1" si="154"/>
        <v>0.33195657777424747</v>
      </c>
      <c r="H1610">
        <f t="shared" ca="1" si="155"/>
        <v>1</v>
      </c>
    </row>
    <row r="1611" spans="1:8" x14ac:dyDescent="0.25">
      <c r="A1611" s="2">
        <f t="shared" ca="1" si="150"/>
        <v>0.41624807744129366</v>
      </c>
      <c r="B1611" s="2">
        <f t="shared" ca="1" si="151"/>
        <v>0.47178762571469957</v>
      </c>
      <c r="C1611" s="2"/>
      <c r="D1611" s="2"/>
      <c r="E1611" s="2">
        <f t="shared" ca="1" si="152"/>
        <v>9.2512825360694717E-2</v>
      </c>
      <c r="F1611" s="2">
        <f t="shared" ca="1" si="153"/>
        <v>0.23108011858351035</v>
      </c>
      <c r="G1611" s="2">
        <f t="shared" ca="1" si="154"/>
        <v>0.39802060626907426</v>
      </c>
      <c r="H1611">
        <f t="shared" ca="1" si="155"/>
        <v>0</v>
      </c>
    </row>
    <row r="1612" spans="1:8" x14ac:dyDescent="0.25">
      <c r="A1612" s="2">
        <f t="shared" ca="1" si="150"/>
        <v>0.89814514034048165</v>
      </c>
      <c r="B1612" s="2">
        <f t="shared" ca="1" si="151"/>
        <v>0.24537767151006201</v>
      </c>
      <c r="C1612" s="2"/>
      <c r="D1612" s="2"/>
      <c r="E1612" s="2">
        <f t="shared" ca="1" si="152"/>
        <v>0.51376486619395978</v>
      </c>
      <c r="F1612" s="2">
        <f t="shared" ca="1" si="153"/>
        <v>0.48022041413759375</v>
      </c>
      <c r="G1612" s="2">
        <f t="shared" ca="1" si="154"/>
        <v>0.30124294451322087</v>
      </c>
      <c r="H1612">
        <f t="shared" ca="1" si="155"/>
        <v>1</v>
      </c>
    </row>
    <row r="1613" spans="1:8" x14ac:dyDescent="0.25">
      <c r="A1613" s="2">
        <f t="shared" ca="1" si="150"/>
        <v>0.7717915850201772</v>
      </c>
      <c r="B1613" s="2">
        <f t="shared" ca="1" si="151"/>
        <v>0.38273163823138251</v>
      </c>
      <c r="C1613" s="2"/>
      <c r="D1613" s="2"/>
      <c r="E1613" s="2">
        <f t="shared" ca="1" si="152"/>
        <v>0.46495909610925212</v>
      </c>
      <c r="F1613" s="2">
        <f t="shared" ca="1" si="153"/>
        <v>0.47894422424939043</v>
      </c>
      <c r="G1613" s="2">
        <f t="shared" ca="1" si="154"/>
        <v>0.19111302376775485</v>
      </c>
      <c r="H1613">
        <f t="shared" ca="1" si="155"/>
        <v>1</v>
      </c>
    </row>
    <row r="1614" spans="1:8" x14ac:dyDescent="0.25">
      <c r="A1614" s="2">
        <f t="shared" ca="1" si="150"/>
        <v>0.33152626665401652</v>
      </c>
      <c r="B1614" s="2">
        <f t="shared" ca="1" si="151"/>
        <v>0.44466445309486269</v>
      </c>
      <c r="C1614" s="2"/>
      <c r="D1614" s="2"/>
      <c r="E1614" s="2">
        <f t="shared" ca="1" si="152"/>
        <v>0.38273091597127329</v>
      </c>
      <c r="F1614" s="2">
        <f t="shared" ca="1" si="153"/>
        <v>0.46335635165246325</v>
      </c>
      <c r="G1614" s="2">
        <f t="shared" ca="1" si="154"/>
        <v>0.21305495786843831</v>
      </c>
      <c r="H1614">
        <f t="shared" ca="1" si="155"/>
        <v>1</v>
      </c>
    </row>
    <row r="1615" spans="1:8" x14ac:dyDescent="0.25">
      <c r="A1615" s="2">
        <f t="shared" ca="1" si="150"/>
        <v>0.33624827156391723</v>
      </c>
      <c r="B1615" s="2">
        <f t="shared" ca="1" si="151"/>
        <v>0.44669460629553603</v>
      </c>
      <c r="C1615" s="2"/>
      <c r="D1615" s="2"/>
      <c r="E1615" s="2">
        <f t="shared" ca="1" si="152"/>
        <v>0.333322031442709</v>
      </c>
      <c r="F1615" s="2">
        <f t="shared" ca="1" si="153"/>
        <v>0.44544407318292828</v>
      </c>
      <c r="G1615" s="2">
        <f t="shared" ca="1" si="154"/>
        <v>0.15274441897517638</v>
      </c>
      <c r="H1615">
        <f t="shared" ca="1" si="155"/>
        <v>1</v>
      </c>
    </row>
    <row r="1616" spans="1:8" x14ac:dyDescent="0.25">
      <c r="A1616" s="2">
        <f t="shared" ca="1" si="150"/>
        <v>0.64630072915374348</v>
      </c>
      <c r="B1616" s="2">
        <f t="shared" ca="1" si="151"/>
        <v>0.45364802815367766</v>
      </c>
      <c r="C1616" s="2"/>
      <c r="D1616" s="2"/>
      <c r="E1616" s="2">
        <f t="shared" ca="1" si="152"/>
        <v>0.58389761104528137</v>
      </c>
      <c r="F1616" s="2">
        <f t="shared" ca="1" si="153"/>
        <v>0.47175725462496115</v>
      </c>
      <c r="G1616" s="2">
        <f t="shared" ca="1" si="154"/>
        <v>0.24523074617922147</v>
      </c>
      <c r="H1616">
        <f t="shared" ca="1" si="155"/>
        <v>1</v>
      </c>
    </row>
    <row r="1617" spans="1:8" x14ac:dyDescent="0.25">
      <c r="A1617" s="2">
        <f t="shared" ca="1" si="150"/>
        <v>0.9732689893185078</v>
      </c>
      <c r="B1617" s="2">
        <f t="shared" ca="1" si="151"/>
        <v>9.8135427168692169E-2</v>
      </c>
      <c r="C1617" s="2"/>
      <c r="D1617" s="2"/>
      <c r="E1617" s="2">
        <f t="shared" ca="1" si="152"/>
        <v>0.65805017945558431</v>
      </c>
      <c r="F1617" s="2">
        <f t="shared" ca="1" si="153"/>
        <v>0.44906089530423415</v>
      </c>
      <c r="G1617" s="2">
        <f t="shared" ca="1" si="154"/>
        <v>0.26807068972128334</v>
      </c>
      <c r="H1617">
        <f t="shared" ca="1" si="155"/>
        <v>1</v>
      </c>
    </row>
    <row r="1618" spans="1:8" x14ac:dyDescent="0.25">
      <c r="A1618" s="2">
        <f t="shared" ca="1" si="150"/>
        <v>0.81787859387534967</v>
      </c>
      <c r="B1618" s="2">
        <f t="shared" ca="1" si="151"/>
        <v>0.34238989056751101</v>
      </c>
      <c r="C1618" s="2"/>
      <c r="D1618" s="2"/>
      <c r="E1618" s="2">
        <f t="shared" ca="1" si="152"/>
        <v>0.96086483213596163</v>
      </c>
      <c r="F1618" s="2">
        <f t="shared" ca="1" si="153"/>
        <v>0.12937506144405136</v>
      </c>
      <c r="G1618" s="2">
        <f t="shared" ca="1" si="154"/>
        <v>0.28126193006737776</v>
      </c>
      <c r="H1618">
        <f t="shared" ca="1" si="155"/>
        <v>0</v>
      </c>
    </row>
    <row r="1619" spans="1:8" x14ac:dyDescent="0.25">
      <c r="A1619" s="2">
        <f t="shared" ca="1" si="150"/>
        <v>0.32181529996586788</v>
      </c>
      <c r="B1619" s="2">
        <f t="shared" ca="1" si="151"/>
        <v>0.44028617640638223</v>
      </c>
      <c r="C1619" s="2"/>
      <c r="D1619" s="2"/>
      <c r="E1619" s="2">
        <f t="shared" ca="1" si="152"/>
        <v>0.58148370681388262</v>
      </c>
      <c r="F1619" s="2">
        <f t="shared" ca="1" si="153"/>
        <v>0.47225348926062588</v>
      </c>
      <c r="G1619" s="2">
        <f t="shared" ca="1" si="154"/>
        <v>0.47593550358190156</v>
      </c>
      <c r="H1619">
        <f t="shared" ca="1" si="155"/>
        <v>0</v>
      </c>
    </row>
    <row r="1620" spans="1:8" x14ac:dyDescent="0.25">
      <c r="A1620" s="2">
        <f t="shared" ca="1" si="150"/>
        <v>0.97769813191798571</v>
      </c>
      <c r="B1620" s="2">
        <f t="shared" ca="1" si="151"/>
        <v>8.5775973926115842E-2</v>
      </c>
      <c r="C1620" s="2"/>
      <c r="D1620" s="2"/>
      <c r="E1620" s="2">
        <f t="shared" ca="1" si="152"/>
        <v>0.77082478310391334</v>
      </c>
      <c r="F1620" s="2">
        <f t="shared" ca="1" si="153"/>
        <v>0.38348321306285166</v>
      </c>
      <c r="G1620" s="2">
        <f t="shared" ca="1" si="154"/>
        <v>0.47851866765244894</v>
      </c>
      <c r="H1620">
        <f t="shared" ca="1" si="155"/>
        <v>0</v>
      </c>
    </row>
    <row r="1621" spans="1:8" x14ac:dyDescent="0.25">
      <c r="A1621" s="2">
        <f t="shared" ca="1" si="150"/>
        <v>0.71283192289072272</v>
      </c>
      <c r="B1621" s="2">
        <f t="shared" ca="1" si="151"/>
        <v>0.42235425368110163</v>
      </c>
      <c r="C1621" s="2"/>
      <c r="D1621" s="2"/>
      <c r="E1621" s="2">
        <f t="shared" ca="1" si="152"/>
        <v>0.61208648809639754</v>
      </c>
      <c r="F1621" s="2">
        <f t="shared" ca="1" si="153"/>
        <v>0.46485163987606243</v>
      </c>
      <c r="G1621" s="2">
        <f t="shared" ca="1" si="154"/>
        <v>0.40041939462528686</v>
      </c>
      <c r="H1621">
        <f t="shared" ca="1" si="155"/>
        <v>1</v>
      </c>
    </row>
    <row r="1622" spans="1:8" x14ac:dyDescent="0.25">
      <c r="A1622" s="2">
        <f t="shared" ca="1" si="150"/>
        <v>0.13911068851741459</v>
      </c>
      <c r="B1622" s="2">
        <f t="shared" ca="1" si="151"/>
        <v>0.2954572794061282</v>
      </c>
      <c r="C1622" s="2"/>
      <c r="D1622" s="2"/>
      <c r="E1622" s="2">
        <f t="shared" ca="1" si="152"/>
        <v>0.43670009639620899</v>
      </c>
      <c r="F1622" s="2">
        <f t="shared" ca="1" si="153"/>
        <v>0.47551679645821487</v>
      </c>
      <c r="G1622" s="2">
        <f t="shared" ca="1" si="154"/>
        <v>0.31151171792658927</v>
      </c>
      <c r="H1622">
        <f t="shared" ca="1" si="155"/>
        <v>1</v>
      </c>
    </row>
    <row r="1623" spans="1:8" x14ac:dyDescent="0.25">
      <c r="A1623" s="2">
        <f t="shared" ca="1" si="150"/>
        <v>0.17604418654997667</v>
      </c>
      <c r="B1623" s="2">
        <f t="shared" ca="1" si="151"/>
        <v>0.33635377955737317</v>
      </c>
      <c r="C1623" s="2"/>
      <c r="D1623" s="2"/>
      <c r="E1623" s="2">
        <f t="shared" ca="1" si="152"/>
        <v>0.70947385324895762</v>
      </c>
      <c r="F1623" s="2">
        <f t="shared" ca="1" si="153"/>
        <v>0.4242554790198681</v>
      </c>
      <c r="G1623" s="2">
        <f t="shared" ca="1" si="154"/>
        <v>0.38636451831833701</v>
      </c>
      <c r="H1623">
        <f t="shared" ca="1" si="155"/>
        <v>1</v>
      </c>
    </row>
    <row r="1624" spans="1:8" x14ac:dyDescent="0.25">
      <c r="A1624" s="2">
        <f t="shared" ca="1" si="150"/>
        <v>0.77469783040667606</v>
      </c>
      <c r="B1624" s="2">
        <f t="shared" ca="1" si="151"/>
        <v>0.38045036337898713</v>
      </c>
      <c r="C1624" s="2"/>
      <c r="D1624" s="2"/>
      <c r="E1624" s="2">
        <f t="shared" ca="1" si="152"/>
        <v>0.32295204613643125</v>
      </c>
      <c r="F1624" s="2">
        <f t="shared" ca="1" si="153"/>
        <v>0.4408129498401458</v>
      </c>
      <c r="G1624" s="2">
        <f t="shared" ca="1" si="154"/>
        <v>0.43625099130403971</v>
      </c>
      <c r="H1624">
        <f t="shared" ca="1" si="155"/>
        <v>1</v>
      </c>
    </row>
    <row r="1625" spans="1:8" x14ac:dyDescent="0.25">
      <c r="A1625" s="2">
        <f t="shared" ca="1" si="150"/>
        <v>0.83582764101786333</v>
      </c>
      <c r="B1625" s="2">
        <f t="shared" ca="1" si="151"/>
        <v>0.3240255005822803</v>
      </c>
      <c r="C1625" s="2"/>
      <c r="D1625" s="2"/>
      <c r="E1625" s="2">
        <f t="shared" ca="1" si="152"/>
        <v>0.6144248995022783</v>
      </c>
      <c r="F1625" s="2">
        <f t="shared" ca="1" si="153"/>
        <v>0.46418574497344461</v>
      </c>
      <c r="G1625" s="2">
        <f t="shared" ca="1" si="154"/>
        <v>0.26175991869980214</v>
      </c>
      <c r="H1625">
        <f t="shared" ca="1" si="155"/>
        <v>1</v>
      </c>
    </row>
    <row r="1626" spans="1:8" x14ac:dyDescent="0.25">
      <c r="A1626" s="2">
        <f t="shared" ca="1" si="150"/>
        <v>0.51034576160869372</v>
      </c>
      <c r="B1626" s="2">
        <f t="shared" ca="1" si="151"/>
        <v>0.48032162536747142</v>
      </c>
      <c r="C1626" s="2"/>
      <c r="D1626" s="2"/>
      <c r="E1626" s="2">
        <f t="shared" ca="1" si="152"/>
        <v>0.38123126788834638</v>
      </c>
      <c r="F1626" s="2">
        <f t="shared" ca="1" si="153"/>
        <v>0.46291040794033522</v>
      </c>
      <c r="G1626" s="2">
        <f t="shared" ca="1" si="154"/>
        <v>7.9346605741206166E-2</v>
      </c>
      <c r="H1626">
        <f t="shared" ca="1" si="155"/>
        <v>1</v>
      </c>
    </row>
    <row r="1627" spans="1:8" x14ac:dyDescent="0.25">
      <c r="A1627" s="2">
        <f t="shared" ca="1" si="150"/>
        <v>0.62254493944335065</v>
      </c>
      <c r="B1627" s="2">
        <f t="shared" ca="1" si="151"/>
        <v>0.46176100029951833</v>
      </c>
      <c r="C1627" s="2"/>
      <c r="D1627" s="2"/>
      <c r="E1627" s="2">
        <f t="shared" ca="1" si="152"/>
        <v>0.66864230072859931</v>
      </c>
      <c r="F1627" s="2">
        <f t="shared" ca="1" si="153"/>
        <v>0.44459079276034214</v>
      </c>
      <c r="G1627" s="2">
        <f t="shared" ca="1" si="154"/>
        <v>3.3002977026756919E-2</v>
      </c>
      <c r="H1627">
        <f t="shared" ca="1" si="155"/>
        <v>1</v>
      </c>
    </row>
    <row r="1628" spans="1:8" x14ac:dyDescent="0.25">
      <c r="A1628" s="2">
        <f t="shared" ca="1" si="150"/>
        <v>0.11654624036716021</v>
      </c>
      <c r="B1628" s="2">
        <f t="shared" ca="1" si="151"/>
        <v>0.26635407542517092</v>
      </c>
      <c r="C1628" s="2"/>
      <c r="D1628" s="2"/>
      <c r="E1628" s="2">
        <f t="shared" ca="1" si="152"/>
        <v>0.25073395038096125</v>
      </c>
      <c r="F1628" s="2">
        <f t="shared" ca="1" si="153"/>
        <v>0.39932311712877006</v>
      </c>
      <c r="G1628" s="2">
        <f t="shared" ca="1" si="154"/>
        <v>0.15813355577674976</v>
      </c>
      <c r="H1628">
        <f t="shared" ca="1" si="155"/>
        <v>1</v>
      </c>
    </row>
    <row r="1629" spans="1:8" x14ac:dyDescent="0.25">
      <c r="A1629" s="2">
        <f t="shared" ca="1" si="150"/>
        <v>0.42300988692996766</v>
      </c>
      <c r="B1629" s="2">
        <f t="shared" ca="1" si="151"/>
        <v>0.47313775164695243</v>
      </c>
      <c r="C1629" s="2"/>
      <c r="D1629" s="2"/>
      <c r="E1629" s="2">
        <f t="shared" ca="1" si="152"/>
        <v>0.68187468728761158</v>
      </c>
      <c r="F1629" s="2">
        <f t="shared" ca="1" si="153"/>
        <v>0.43854990819214362</v>
      </c>
      <c r="G1629" s="2">
        <f t="shared" ca="1" si="154"/>
        <v>0.470658860508541</v>
      </c>
      <c r="H1629">
        <f t="shared" ca="1" si="155"/>
        <v>0</v>
      </c>
    </row>
    <row r="1630" spans="1:8" x14ac:dyDescent="0.25">
      <c r="A1630" s="2">
        <f t="shared" ca="1" si="150"/>
        <v>0.12439235541625748</v>
      </c>
      <c r="B1630" s="2">
        <f t="shared" ca="1" si="151"/>
        <v>0.27687447295684359</v>
      </c>
      <c r="C1630" s="2"/>
      <c r="D1630" s="2"/>
      <c r="E1630" s="2">
        <f t="shared" ca="1" si="152"/>
        <v>0.26274953476601659</v>
      </c>
      <c r="F1630" s="2">
        <f t="shared" ca="1" si="153"/>
        <v>0.40741856057143622</v>
      </c>
      <c r="G1630" s="2">
        <f t="shared" ca="1" si="154"/>
        <v>0.31901666594333972</v>
      </c>
      <c r="H1630">
        <f t="shared" ca="1" si="155"/>
        <v>1</v>
      </c>
    </row>
    <row r="1631" spans="1:8" x14ac:dyDescent="0.25">
      <c r="A1631" s="2">
        <f t="shared" ca="1" si="150"/>
        <v>0.18834922803361809</v>
      </c>
      <c r="B1631" s="2">
        <f t="shared" ca="1" si="151"/>
        <v>0.34839091876645895</v>
      </c>
      <c r="C1631" s="2"/>
      <c r="D1631" s="2"/>
      <c r="E1631" s="2">
        <f t="shared" ca="1" si="152"/>
        <v>0.76507560211036574</v>
      </c>
      <c r="F1631" s="2">
        <f t="shared" ca="1" si="153"/>
        <v>0.38787796478649139</v>
      </c>
      <c r="G1631" s="2">
        <f t="shared" ca="1" si="154"/>
        <v>3.1037772658746965E-2</v>
      </c>
      <c r="H1631">
        <f t="shared" ca="1" si="155"/>
        <v>1</v>
      </c>
    </row>
    <row r="1632" spans="1:8" x14ac:dyDescent="0.25">
      <c r="A1632" s="2">
        <f t="shared" ca="1" si="150"/>
        <v>0.93827412128570298</v>
      </c>
      <c r="B1632" s="2">
        <f t="shared" ca="1" si="151"/>
        <v>0.17744438757935471</v>
      </c>
      <c r="C1632" s="2"/>
      <c r="D1632" s="2"/>
      <c r="E1632" s="2">
        <f t="shared" ca="1" si="152"/>
        <v>0.17986806513220355</v>
      </c>
      <c r="F1632" s="2">
        <f t="shared" ca="1" si="153"/>
        <v>0.34017286970206345</v>
      </c>
      <c r="G1632" s="2">
        <f t="shared" ca="1" si="154"/>
        <v>0.33884733609826628</v>
      </c>
      <c r="H1632">
        <f t="shared" ca="1" si="155"/>
        <v>1</v>
      </c>
    </row>
    <row r="1633" spans="1:8" x14ac:dyDescent="0.25">
      <c r="A1633" s="2">
        <f t="shared" ca="1" si="150"/>
        <v>0.44954830921317923</v>
      </c>
      <c r="B1633" s="2">
        <f t="shared" ca="1" si="151"/>
        <v>0.47732149631324067</v>
      </c>
      <c r="C1633" s="2"/>
      <c r="D1633" s="2"/>
      <c r="E1633" s="2">
        <f t="shared" ca="1" si="152"/>
        <v>8.6912573304725793E-2</v>
      </c>
      <c r="F1633" s="2">
        <f t="shared" ca="1" si="153"/>
        <v>0.22211306076400442</v>
      </c>
      <c r="G1633" s="2">
        <f t="shared" ca="1" si="154"/>
        <v>0.13209205013862396</v>
      </c>
      <c r="H1633">
        <f t="shared" ca="1" si="155"/>
        <v>1</v>
      </c>
    </row>
    <row r="1634" spans="1:8" x14ac:dyDescent="0.25">
      <c r="A1634" s="2">
        <f t="shared" ca="1" si="150"/>
        <v>0.9870489604066619</v>
      </c>
      <c r="B1634" s="2">
        <f t="shared" ca="1" si="151"/>
        <v>5.666042235537673E-2</v>
      </c>
      <c r="C1634" s="2"/>
      <c r="D1634" s="2"/>
      <c r="E1634" s="2">
        <f t="shared" ca="1" si="152"/>
        <v>0.11564509660462396</v>
      </c>
      <c r="F1634" s="2">
        <f t="shared" ca="1" si="153"/>
        <v>0.26511662508474576</v>
      </c>
      <c r="G1634" s="2">
        <f t="shared" ca="1" si="154"/>
        <v>0.37199584053913581</v>
      </c>
      <c r="H1634">
        <f t="shared" ca="1" si="155"/>
        <v>0</v>
      </c>
    </row>
    <row r="1635" spans="1:8" x14ac:dyDescent="0.25">
      <c r="A1635" s="2">
        <f t="shared" ca="1" si="150"/>
        <v>0.30410649583214189</v>
      </c>
      <c r="B1635" s="2">
        <f t="shared" ca="1" si="151"/>
        <v>0.43158158547632886</v>
      </c>
      <c r="C1635" s="2"/>
      <c r="D1635" s="2"/>
      <c r="E1635" s="2">
        <f t="shared" ca="1" si="152"/>
        <v>0.44057910280978885</v>
      </c>
      <c r="F1635" s="2">
        <f t="shared" ca="1" si="153"/>
        <v>0.47610515057471126</v>
      </c>
      <c r="G1635" s="2">
        <f t="shared" ca="1" si="154"/>
        <v>6.716399799900552E-2</v>
      </c>
      <c r="H1635">
        <f t="shared" ca="1" si="155"/>
        <v>1</v>
      </c>
    </row>
    <row r="1636" spans="1:8" x14ac:dyDescent="0.25">
      <c r="A1636" s="2">
        <f t="shared" ca="1" si="150"/>
        <v>0.11957218466229991</v>
      </c>
      <c r="B1636" s="2">
        <f t="shared" ca="1" si="151"/>
        <v>0.27046473339695931</v>
      </c>
      <c r="C1636" s="2"/>
      <c r="D1636" s="2"/>
      <c r="E1636" s="2">
        <f t="shared" ca="1" si="152"/>
        <v>0.38480811753027255</v>
      </c>
      <c r="F1636" s="2">
        <f t="shared" ca="1" si="153"/>
        <v>0.46396419240891501</v>
      </c>
      <c r="G1636" s="2">
        <f t="shared" ca="1" si="154"/>
        <v>0.45907242880725707</v>
      </c>
      <c r="H1636">
        <f t="shared" ca="1" si="155"/>
        <v>1</v>
      </c>
    </row>
    <row r="1637" spans="1:8" x14ac:dyDescent="0.25">
      <c r="A1637" s="2">
        <f t="shared" ca="1" si="150"/>
        <v>0.94599092036279309</v>
      </c>
      <c r="B1637" s="2">
        <f t="shared" ca="1" si="151"/>
        <v>0.1620475802448301</v>
      </c>
      <c r="C1637" s="2"/>
      <c r="D1637" s="2"/>
      <c r="E1637" s="2">
        <f t="shared" ca="1" si="152"/>
        <v>0.40667957318250658</v>
      </c>
      <c r="F1637" s="2">
        <f t="shared" ca="1" si="153"/>
        <v>0.46967750364506622</v>
      </c>
      <c r="G1637" s="2">
        <f t="shared" ca="1" si="154"/>
        <v>6.7403088018402113E-2</v>
      </c>
      <c r="H1637">
        <f t="shared" ca="1" si="155"/>
        <v>1</v>
      </c>
    </row>
    <row r="1638" spans="1:8" x14ac:dyDescent="0.25">
      <c r="A1638" s="2">
        <f t="shared" ca="1" si="150"/>
        <v>0.75925188015400313</v>
      </c>
      <c r="B1638" s="2">
        <f t="shared" ca="1" si="151"/>
        <v>0.39220161111625973</v>
      </c>
      <c r="C1638" s="2"/>
      <c r="D1638" s="2"/>
      <c r="E1638" s="2">
        <f t="shared" ca="1" si="152"/>
        <v>0.18627035439483008</v>
      </c>
      <c r="F1638" s="2">
        <f t="shared" ca="1" si="153"/>
        <v>0.34640816208333369</v>
      </c>
      <c r="G1638" s="2">
        <f t="shared" ca="1" si="154"/>
        <v>0.4358101507633646</v>
      </c>
      <c r="H1638">
        <f t="shared" ca="1" si="155"/>
        <v>0</v>
      </c>
    </row>
    <row r="1639" spans="1:8" x14ac:dyDescent="0.25">
      <c r="A1639" s="2">
        <f t="shared" ca="1" si="150"/>
        <v>0.52719565123498247</v>
      </c>
      <c r="B1639" s="2">
        <f t="shared" ca="1" si="151"/>
        <v>0.4795446020582616</v>
      </c>
      <c r="C1639" s="2"/>
      <c r="D1639" s="2"/>
      <c r="E1639" s="2">
        <f t="shared" ca="1" si="152"/>
        <v>0.13396189901469324</v>
      </c>
      <c r="F1639" s="2">
        <f t="shared" ca="1" si="153"/>
        <v>0.28911975793117561</v>
      </c>
      <c r="G1639" s="2">
        <f t="shared" ca="1" si="154"/>
        <v>0.34121183196067395</v>
      </c>
      <c r="H1639">
        <f t="shared" ca="1" si="155"/>
        <v>0</v>
      </c>
    </row>
    <row r="1640" spans="1:8" x14ac:dyDescent="0.25">
      <c r="A1640" s="2">
        <f t="shared" ca="1" si="150"/>
        <v>4.6573920805503599E-2</v>
      </c>
      <c r="B1640" s="2">
        <f t="shared" ca="1" si="151"/>
        <v>0.14626198989557715</v>
      </c>
      <c r="C1640" s="2"/>
      <c r="D1640" s="2"/>
      <c r="E1640" s="2">
        <f t="shared" ca="1" si="152"/>
        <v>0.92254668438990683</v>
      </c>
      <c r="F1640" s="2">
        <f t="shared" ca="1" si="153"/>
        <v>0.20622548978207619</v>
      </c>
      <c r="G1640" s="2">
        <f t="shared" ca="1" si="154"/>
        <v>4.78357446002452E-2</v>
      </c>
      <c r="H1640">
        <f t="shared" ca="1" si="155"/>
        <v>1</v>
      </c>
    </row>
    <row r="1641" spans="1:8" x14ac:dyDescent="0.25">
      <c r="A1641" s="2">
        <f t="shared" ca="1" si="150"/>
        <v>0.66807087873028748</v>
      </c>
      <c r="B1641" s="2">
        <f t="shared" ca="1" si="151"/>
        <v>0.44484015940732163</v>
      </c>
      <c r="C1641" s="2"/>
      <c r="D1641" s="2"/>
      <c r="E1641" s="2">
        <f t="shared" ca="1" si="152"/>
        <v>0.97817221177573188</v>
      </c>
      <c r="F1641" s="2">
        <f t="shared" ca="1" si="153"/>
        <v>8.4406527561209047E-2</v>
      </c>
      <c r="G1641" s="2">
        <f t="shared" ca="1" si="154"/>
        <v>0.30108680086861678</v>
      </c>
      <c r="H1641">
        <f t="shared" ca="1" si="155"/>
        <v>0</v>
      </c>
    </row>
    <row r="1642" spans="1:8" x14ac:dyDescent="0.25">
      <c r="A1642" s="2">
        <f t="shared" ca="1" si="150"/>
        <v>0.46072536831740085</v>
      </c>
      <c r="B1642" s="2">
        <f t="shared" ca="1" si="151"/>
        <v>0.47855706064021608</v>
      </c>
      <c r="C1642" s="2"/>
      <c r="D1642" s="2"/>
      <c r="E1642" s="2">
        <f t="shared" ca="1" si="152"/>
        <v>0.34454135185643397</v>
      </c>
      <c r="F1642" s="2">
        <f t="shared" ca="1" si="153"/>
        <v>0.45010596365821542</v>
      </c>
      <c r="G1642" s="2">
        <f t="shared" ca="1" si="154"/>
        <v>1.7643323233916097E-2</v>
      </c>
      <c r="H1642">
        <f t="shared" ca="1" si="155"/>
        <v>1</v>
      </c>
    </row>
    <row r="1643" spans="1:8" x14ac:dyDescent="0.25">
      <c r="A1643" s="2">
        <f t="shared" ca="1" si="150"/>
        <v>0.54970519485866753</v>
      </c>
      <c r="B1643" s="2">
        <f t="shared" ca="1" si="151"/>
        <v>0.47741368913800297</v>
      </c>
      <c r="C1643" s="2"/>
      <c r="D1643" s="2"/>
      <c r="E1643" s="2">
        <f t="shared" ca="1" si="152"/>
        <v>0.2360235281307087</v>
      </c>
      <c r="F1643" s="2">
        <f t="shared" ca="1" si="153"/>
        <v>0.38870376466157858</v>
      </c>
      <c r="G1643" s="2">
        <f t="shared" ca="1" si="154"/>
        <v>0.32264077162852034</v>
      </c>
      <c r="H1643">
        <f t="shared" ca="1" si="155"/>
        <v>1</v>
      </c>
    </row>
    <row r="1644" spans="1:8" x14ac:dyDescent="0.25">
      <c r="A1644" s="2">
        <f t="shared" ca="1" si="150"/>
        <v>0.20598767879945767</v>
      </c>
      <c r="B1644" s="2">
        <f t="shared" ca="1" si="151"/>
        <v>0.36442286630503917</v>
      </c>
      <c r="C1644" s="2"/>
      <c r="D1644" s="2"/>
      <c r="E1644" s="2">
        <f t="shared" ca="1" si="152"/>
        <v>0.77125258206205494</v>
      </c>
      <c r="F1644" s="2">
        <f t="shared" ca="1" si="153"/>
        <v>0.38315109851844004</v>
      </c>
      <c r="G1644" s="2">
        <f t="shared" ca="1" si="154"/>
        <v>0.25812720312841342</v>
      </c>
      <c r="H1644">
        <f t="shared" ca="1" si="155"/>
        <v>1</v>
      </c>
    </row>
    <row r="1645" spans="1:8" x14ac:dyDescent="0.25">
      <c r="A1645" s="2">
        <f t="shared" ca="1" si="150"/>
        <v>0.21626158088335168</v>
      </c>
      <c r="B1645" s="2">
        <f t="shared" ca="1" si="151"/>
        <v>0.37313898449387728</v>
      </c>
      <c r="C1645" s="2"/>
      <c r="D1645" s="2"/>
      <c r="E1645" s="2">
        <f t="shared" ca="1" si="152"/>
        <v>0.79609649489847034</v>
      </c>
      <c r="F1645" s="2">
        <f t="shared" ca="1" si="153"/>
        <v>0.36260017397003169</v>
      </c>
      <c r="G1645" s="2">
        <f t="shared" ca="1" si="154"/>
        <v>0.10342123982592322</v>
      </c>
      <c r="H1645">
        <f t="shared" ca="1" si="155"/>
        <v>1</v>
      </c>
    </row>
    <row r="1646" spans="1:8" x14ac:dyDescent="0.25">
      <c r="A1646" s="2">
        <f t="shared" ca="1" si="150"/>
        <v>0.62796427997721149</v>
      </c>
      <c r="B1646" s="2">
        <f t="shared" ca="1" si="151"/>
        <v>0.46004485202140988</v>
      </c>
      <c r="C1646" s="2"/>
      <c r="D1646" s="2"/>
      <c r="E1646" s="2">
        <f t="shared" ca="1" si="152"/>
        <v>0.88656303967862193</v>
      </c>
      <c r="F1646" s="2">
        <f t="shared" ca="1" si="153"/>
        <v>0.26205819265428981</v>
      </c>
      <c r="G1646" s="2">
        <f t="shared" ca="1" si="154"/>
        <v>0.3602128069799827</v>
      </c>
      <c r="H1646">
        <f t="shared" ca="1" si="155"/>
        <v>0</v>
      </c>
    </row>
    <row r="1647" spans="1:8" x14ac:dyDescent="0.25">
      <c r="A1647" s="2">
        <f t="shared" ca="1" si="150"/>
        <v>0.75990056876154288</v>
      </c>
      <c r="B1647" s="2">
        <f t="shared" ca="1" si="151"/>
        <v>0.39172630479874249</v>
      </c>
      <c r="C1647" s="2"/>
      <c r="D1647" s="2"/>
      <c r="E1647" s="2">
        <f t="shared" ca="1" si="152"/>
        <v>0.17762657392379166</v>
      </c>
      <c r="F1647" s="2">
        <f t="shared" ca="1" si="153"/>
        <v>0.33794293265129233</v>
      </c>
      <c r="G1647" s="2">
        <f t="shared" ca="1" si="154"/>
        <v>0.1309273889639001</v>
      </c>
      <c r="H1647">
        <f t="shared" ca="1" si="155"/>
        <v>1</v>
      </c>
    </row>
    <row r="1648" spans="1:8" x14ac:dyDescent="0.25">
      <c r="A1648" s="2">
        <f t="shared" ca="1" si="150"/>
        <v>0.36144262205778876</v>
      </c>
      <c r="B1648" s="2">
        <f t="shared" ca="1" si="151"/>
        <v>0.4564614254184316</v>
      </c>
      <c r="C1648" s="2"/>
      <c r="D1648" s="2"/>
      <c r="E1648" s="2">
        <f t="shared" ca="1" si="152"/>
        <v>6.8250845543057048E-2</v>
      </c>
      <c r="F1648" s="2">
        <f t="shared" ca="1" si="153"/>
        <v>0.18977635652735597</v>
      </c>
      <c r="G1648" s="2">
        <f t="shared" ca="1" si="154"/>
        <v>0.36650135258751304</v>
      </c>
      <c r="H1648">
        <f t="shared" ca="1" si="155"/>
        <v>0</v>
      </c>
    </row>
    <row r="1649" spans="1:8" x14ac:dyDescent="0.25">
      <c r="A1649" s="2">
        <f t="shared" ca="1" si="150"/>
        <v>0.92183631356152729</v>
      </c>
      <c r="B1649" s="2">
        <f t="shared" ca="1" si="151"/>
        <v>0.20745294520524726</v>
      </c>
      <c r="C1649" s="2"/>
      <c r="D1649" s="2"/>
      <c r="E1649" s="2">
        <f t="shared" ca="1" si="152"/>
        <v>0.4290527490581022</v>
      </c>
      <c r="F1649" s="2">
        <f t="shared" ca="1" si="153"/>
        <v>0.47424616155673188</v>
      </c>
      <c r="G1649" s="2">
        <f t="shared" ca="1" si="154"/>
        <v>0.45408324976937053</v>
      </c>
      <c r="H1649">
        <f t="shared" ca="1" si="155"/>
        <v>1</v>
      </c>
    </row>
    <row r="1650" spans="1:8" x14ac:dyDescent="0.25">
      <c r="A1650" s="2">
        <f t="shared" ca="1" si="150"/>
        <v>0.25588704320437561</v>
      </c>
      <c r="B1650" s="2">
        <f t="shared" ca="1" si="151"/>
        <v>0.40285726058990595</v>
      </c>
      <c r="C1650" s="2"/>
      <c r="D1650" s="2"/>
      <c r="E1650" s="2">
        <f t="shared" ca="1" si="152"/>
        <v>0.62313107828994474</v>
      </c>
      <c r="F1650" s="2">
        <f t="shared" ca="1" si="153"/>
        <v>0.46157918101303669</v>
      </c>
      <c r="G1650" s="2">
        <f t="shared" ca="1" si="154"/>
        <v>8.0394317526120695E-3</v>
      </c>
      <c r="H1650">
        <f t="shared" ca="1" si="155"/>
        <v>1</v>
      </c>
    </row>
    <row r="1651" spans="1:8" x14ac:dyDescent="0.25">
      <c r="A1651" s="2">
        <f t="shared" ca="1" si="150"/>
        <v>0.1188265624641659</v>
      </c>
      <c r="B1651" s="2">
        <f t="shared" ca="1" si="151"/>
        <v>0.2694581450304816</v>
      </c>
      <c r="C1651" s="2"/>
      <c r="D1651" s="2"/>
      <c r="E1651" s="2">
        <f t="shared" ca="1" si="152"/>
        <v>8.9890823925279473E-2</v>
      </c>
      <c r="F1651" s="2">
        <f t="shared" ca="1" si="153"/>
        <v>0.22692044269633424</v>
      </c>
      <c r="G1651" s="2">
        <f t="shared" ca="1" si="154"/>
        <v>0.22114924281071441</v>
      </c>
      <c r="H1651">
        <f t="shared" ca="1" si="155"/>
        <v>1</v>
      </c>
    </row>
    <row r="1652" spans="1:8" x14ac:dyDescent="0.25">
      <c r="A1652" s="2">
        <f t="shared" ca="1" si="150"/>
        <v>0.484990871908342</v>
      </c>
      <c r="B1652" s="2">
        <f t="shared" ca="1" si="151"/>
        <v>0.48017645322503089</v>
      </c>
      <c r="C1652" s="2"/>
      <c r="D1652" s="2"/>
      <c r="E1652" s="2">
        <f t="shared" ca="1" si="152"/>
        <v>4.9532694240363995E-3</v>
      </c>
      <c r="F1652" s="2">
        <f t="shared" ca="1" si="153"/>
        <v>2.6355832718819718E-2</v>
      </c>
      <c r="G1652" s="2">
        <f t="shared" ca="1" si="154"/>
        <v>0.15074677849361962</v>
      </c>
      <c r="H1652">
        <f t="shared" ca="1" si="155"/>
        <v>0</v>
      </c>
    </row>
    <row r="1653" spans="1:8" x14ac:dyDescent="0.25">
      <c r="A1653" s="2">
        <f t="shared" ca="1" si="150"/>
        <v>0.4003530459107425</v>
      </c>
      <c r="B1653" s="2">
        <f t="shared" ca="1" si="151"/>
        <v>0.46815291518295016</v>
      </c>
      <c r="C1653" s="2"/>
      <c r="D1653" s="2"/>
      <c r="E1653" s="2">
        <f t="shared" ca="1" si="152"/>
        <v>0.84421979465543251</v>
      </c>
      <c r="F1653" s="2">
        <f t="shared" ca="1" si="153"/>
        <v>0.31485987960456852</v>
      </c>
      <c r="G1653" s="2">
        <f t="shared" ca="1" si="154"/>
        <v>0.13925159896704004</v>
      </c>
      <c r="H1653">
        <f t="shared" ca="1" si="155"/>
        <v>1</v>
      </c>
    </row>
    <row r="1654" spans="1:8" x14ac:dyDescent="0.25">
      <c r="A1654" s="2">
        <f t="shared" ca="1" si="150"/>
        <v>0.88015530096020755</v>
      </c>
      <c r="B1654" s="2">
        <f t="shared" ca="1" si="151"/>
        <v>0.27083160603094097</v>
      </c>
      <c r="C1654" s="2"/>
      <c r="D1654" s="2"/>
      <c r="E1654" s="2">
        <f t="shared" ca="1" si="152"/>
        <v>0.83685845640232914</v>
      </c>
      <c r="F1654" s="2">
        <f t="shared" ca="1" si="153"/>
        <v>0.3229203158245012</v>
      </c>
      <c r="G1654" s="2">
        <f t="shared" ca="1" si="154"/>
        <v>0.11350623947792954</v>
      </c>
      <c r="H1654">
        <f t="shared" ca="1" si="155"/>
        <v>1</v>
      </c>
    </row>
    <row r="1655" spans="1:8" x14ac:dyDescent="0.25">
      <c r="A1655" s="2">
        <f t="shared" ca="1" si="150"/>
        <v>0.48880473753807785</v>
      </c>
      <c r="B1655" s="2">
        <f t="shared" ca="1" si="151"/>
        <v>0.48029916005310269</v>
      </c>
      <c r="C1655" s="2"/>
      <c r="D1655" s="2"/>
      <c r="E1655" s="2">
        <f t="shared" ca="1" si="152"/>
        <v>0.16630374648126933</v>
      </c>
      <c r="F1655" s="2">
        <f t="shared" ca="1" si="153"/>
        <v>0.32629271965069651</v>
      </c>
      <c r="G1655" s="2">
        <f t="shared" ca="1" si="154"/>
        <v>0.49695715686859304</v>
      </c>
      <c r="H1655">
        <f t="shared" ca="1" si="155"/>
        <v>0</v>
      </c>
    </row>
    <row r="1656" spans="1:8" x14ac:dyDescent="0.25">
      <c r="A1656" s="2">
        <f t="shared" ca="1" si="150"/>
        <v>0.4967970707253726</v>
      </c>
      <c r="B1656" s="2">
        <f t="shared" ca="1" si="151"/>
        <v>0.48044042208743715</v>
      </c>
      <c r="C1656" s="2"/>
      <c r="D1656" s="2"/>
      <c r="E1656" s="2">
        <f t="shared" ca="1" si="152"/>
        <v>0.49344462693503643</v>
      </c>
      <c r="F1656" s="2">
        <f t="shared" ca="1" si="153"/>
        <v>0.48040026640526429</v>
      </c>
      <c r="G1656" s="2">
        <f t="shared" ca="1" si="154"/>
        <v>0.4018750105796125</v>
      </c>
      <c r="H1656">
        <f t="shared" ca="1" si="155"/>
        <v>1</v>
      </c>
    </row>
    <row r="1657" spans="1:8" x14ac:dyDescent="0.25">
      <c r="A1657" s="2">
        <f t="shared" ca="1" si="150"/>
        <v>4.2367939909228269E-2</v>
      </c>
      <c r="B1657" s="2">
        <f t="shared" ca="1" si="151"/>
        <v>0.13686062142426211</v>
      </c>
      <c r="C1657" s="2"/>
      <c r="D1657" s="2"/>
      <c r="E1657" s="2">
        <f t="shared" ca="1" si="152"/>
        <v>0.22806414612949266</v>
      </c>
      <c r="F1657" s="2">
        <f t="shared" ca="1" si="153"/>
        <v>0.38261917385679872</v>
      </c>
      <c r="G1657" s="2">
        <f t="shared" ca="1" si="154"/>
        <v>0.17876417191377442</v>
      </c>
      <c r="H1657">
        <f t="shared" ca="1" si="155"/>
        <v>1</v>
      </c>
    </row>
    <row r="1658" spans="1:8" x14ac:dyDescent="0.25">
      <c r="A1658" s="2">
        <f t="shared" ca="1" si="150"/>
        <v>0.83277391462483974</v>
      </c>
      <c r="B1658" s="2">
        <f t="shared" ca="1" si="151"/>
        <v>0.32726640224272591</v>
      </c>
      <c r="C1658" s="2"/>
      <c r="D1658" s="2"/>
      <c r="E1658" s="2">
        <f t="shared" ca="1" si="152"/>
        <v>0.78065430297902327</v>
      </c>
      <c r="F1658" s="2">
        <f t="shared" ca="1" si="153"/>
        <v>0.37567019459570233</v>
      </c>
      <c r="G1658" s="2">
        <f t="shared" ca="1" si="154"/>
        <v>8.9074102630081087E-2</v>
      </c>
      <c r="H1658">
        <f t="shared" ca="1" si="155"/>
        <v>1</v>
      </c>
    </row>
    <row r="1659" spans="1:8" x14ac:dyDescent="0.25">
      <c r="A1659" s="2">
        <f t="shared" ca="1" si="150"/>
        <v>3.8430540947877567E-2</v>
      </c>
      <c r="B1659" s="2">
        <f t="shared" ca="1" si="151"/>
        <v>0.12771143494122478</v>
      </c>
      <c r="C1659" s="2"/>
      <c r="D1659" s="2"/>
      <c r="E1659" s="2">
        <f t="shared" ca="1" si="152"/>
        <v>0.99844400610872452</v>
      </c>
      <c r="F1659" s="2">
        <f t="shared" ca="1" si="153"/>
        <v>1.0068332720608232E-2</v>
      </c>
      <c r="G1659" s="2">
        <f t="shared" ca="1" si="154"/>
        <v>0.34924782083481892</v>
      </c>
      <c r="H1659">
        <f t="shared" ca="1" si="155"/>
        <v>0</v>
      </c>
    </row>
    <row r="1660" spans="1:8" x14ac:dyDescent="0.25">
      <c r="A1660" s="2">
        <f t="shared" ca="1" si="150"/>
        <v>0.20276600290118074</v>
      </c>
      <c r="B1660" s="2">
        <f t="shared" ca="1" si="151"/>
        <v>0.36159746591965325</v>
      </c>
      <c r="C1660" s="2"/>
      <c r="D1660" s="2"/>
      <c r="E1660" s="2">
        <f t="shared" ca="1" si="152"/>
        <v>0.26457717105889222</v>
      </c>
      <c r="F1660" s="2">
        <f t="shared" ca="1" si="153"/>
        <v>0.40860578970902972</v>
      </c>
      <c r="G1660" s="2">
        <f t="shared" ca="1" si="154"/>
        <v>0.37385221221253295</v>
      </c>
      <c r="H1660">
        <f t="shared" ca="1" si="155"/>
        <v>1</v>
      </c>
    </row>
    <row r="1661" spans="1:8" x14ac:dyDescent="0.25">
      <c r="A1661" s="2">
        <f t="shared" ca="1" si="150"/>
        <v>0.96371529900189734</v>
      </c>
      <c r="B1661" s="2">
        <f t="shared" ca="1" si="151"/>
        <v>0.12257051261165246</v>
      </c>
      <c r="C1661" s="2"/>
      <c r="D1661" s="2"/>
      <c r="E1661" s="2">
        <f t="shared" ca="1" si="152"/>
        <v>0.10249967351568512</v>
      </c>
      <c r="F1661" s="2">
        <f t="shared" ca="1" si="153"/>
        <v>0.24633572575894919</v>
      </c>
      <c r="G1661" s="2">
        <f t="shared" ca="1" si="154"/>
        <v>0.2609241903279132</v>
      </c>
      <c r="H1661">
        <f t="shared" ca="1" si="155"/>
        <v>0</v>
      </c>
    </row>
    <row r="1662" spans="1:8" x14ac:dyDescent="0.25">
      <c r="A1662" s="2">
        <f t="shared" ca="1" si="150"/>
        <v>0.18098062581807894</v>
      </c>
      <c r="B1662" s="2">
        <f t="shared" ca="1" si="151"/>
        <v>0.34127057489454565</v>
      </c>
      <c r="C1662" s="2"/>
      <c r="D1662" s="2"/>
      <c r="E1662" s="2">
        <f t="shared" ca="1" si="152"/>
        <v>0.8741664527682701</v>
      </c>
      <c r="F1662" s="2">
        <f t="shared" ca="1" si="153"/>
        <v>0.27875878150590039</v>
      </c>
      <c r="G1662" s="2">
        <f t="shared" ca="1" si="154"/>
        <v>0.4132532944289759</v>
      </c>
      <c r="H1662">
        <f t="shared" ca="1" si="155"/>
        <v>0</v>
      </c>
    </row>
    <row r="1663" spans="1:8" x14ac:dyDescent="0.25">
      <c r="A1663" s="2">
        <f t="shared" ca="1" si="150"/>
        <v>7.5986156949173878E-2</v>
      </c>
      <c r="B1663" s="2">
        <f t="shared" ca="1" si="151"/>
        <v>0.20367186759169839</v>
      </c>
      <c r="C1663" s="2"/>
      <c r="D1663" s="2"/>
      <c r="E1663" s="2">
        <f t="shared" ca="1" si="152"/>
        <v>0.51689127834573145</v>
      </c>
      <c r="F1663" s="2">
        <f t="shared" ca="1" si="153"/>
        <v>0.48010272338138171</v>
      </c>
      <c r="G1663" s="2">
        <f t="shared" ca="1" si="154"/>
        <v>0.40271218964735433</v>
      </c>
      <c r="H1663">
        <f t="shared" ca="1" si="155"/>
        <v>1</v>
      </c>
    </row>
    <row r="1664" spans="1:8" x14ac:dyDescent="0.25">
      <c r="A1664" s="2">
        <f t="shared" ca="1" si="150"/>
        <v>5.2950639635771624E-2</v>
      </c>
      <c r="B1664" s="2">
        <f t="shared" ca="1" si="151"/>
        <v>0.15986063736328707</v>
      </c>
      <c r="C1664" s="2"/>
      <c r="D1664" s="2"/>
      <c r="E1664" s="2">
        <f t="shared" ca="1" si="152"/>
        <v>0.35486274488200542</v>
      </c>
      <c r="F1664" s="2">
        <f t="shared" ca="1" si="153"/>
        <v>0.45408131086661674</v>
      </c>
      <c r="G1664" s="2">
        <f t="shared" ca="1" si="154"/>
        <v>0.42652330036894437</v>
      </c>
      <c r="H1664">
        <f t="shared" ca="1" si="155"/>
        <v>1</v>
      </c>
    </row>
    <row r="1665" spans="1:8" x14ac:dyDescent="0.25">
      <c r="A1665" s="2">
        <f t="shared" ca="1" si="150"/>
        <v>0.38018128034356458</v>
      </c>
      <c r="B1665" s="2">
        <f t="shared" ca="1" si="151"/>
        <v>0.46259462219956354</v>
      </c>
      <c r="C1665" s="2"/>
      <c r="D1665" s="2"/>
      <c r="E1665" s="2">
        <f t="shared" ca="1" si="152"/>
        <v>0.73741765139913373</v>
      </c>
      <c r="F1665" s="2">
        <f t="shared" ca="1" si="153"/>
        <v>0.40730938242709325</v>
      </c>
      <c r="G1665" s="2">
        <f t="shared" ca="1" si="154"/>
        <v>0.17672490384415612</v>
      </c>
      <c r="H1665">
        <f t="shared" ca="1" si="155"/>
        <v>1</v>
      </c>
    </row>
    <row r="1666" spans="1:8" x14ac:dyDescent="0.25">
      <c r="A1666" s="2">
        <f t="shared" ca="1" si="150"/>
        <v>0.55078681779087724</v>
      </c>
      <c r="B1666" s="2">
        <f t="shared" ca="1" si="151"/>
        <v>0.47727965671295858</v>
      </c>
      <c r="C1666" s="2"/>
      <c r="D1666" s="2"/>
      <c r="E1666" s="2">
        <f t="shared" ca="1" si="152"/>
        <v>0.64658249490867692</v>
      </c>
      <c r="F1666" s="2">
        <f t="shared" ca="1" si="153"/>
        <v>0.45354253328511068</v>
      </c>
      <c r="G1666" s="2">
        <f t="shared" ca="1" si="154"/>
        <v>0.11929623278508028</v>
      </c>
      <c r="H1666">
        <f t="shared" ca="1" si="155"/>
        <v>1</v>
      </c>
    </row>
    <row r="1667" spans="1:8" x14ac:dyDescent="0.25">
      <c r="A1667" s="2">
        <f t="shared" ca="1" si="150"/>
        <v>2.193277921240544E-2</v>
      </c>
      <c r="B1667" s="2">
        <f t="shared" ca="1" si="151"/>
        <v>8.4710641183768948E-2</v>
      </c>
      <c r="C1667" s="2"/>
      <c r="D1667" s="2"/>
      <c r="E1667" s="2">
        <f t="shared" ca="1" si="152"/>
        <v>0.98727841680992645</v>
      </c>
      <c r="F1667" s="2">
        <f t="shared" ca="1" si="153"/>
        <v>5.5878973676308265E-2</v>
      </c>
      <c r="G1667" s="2">
        <f t="shared" ca="1" si="154"/>
        <v>0.34083965439119801</v>
      </c>
      <c r="H1667">
        <f t="shared" ca="1" si="155"/>
        <v>0</v>
      </c>
    </row>
    <row r="1668" spans="1:8" x14ac:dyDescent="0.25">
      <c r="A1668" s="2">
        <f t="shared" ca="1" si="150"/>
        <v>0.88218563190847388</v>
      </c>
      <c r="B1668" s="2">
        <f t="shared" ca="1" si="151"/>
        <v>0.26808509776733747</v>
      </c>
      <c r="C1668" s="2"/>
      <c r="D1668" s="2"/>
      <c r="E1668" s="2">
        <f t="shared" ca="1" si="152"/>
        <v>0.9439465153972153</v>
      </c>
      <c r="F1668" s="2">
        <f t="shared" ca="1" si="153"/>
        <v>0.16621860743961914</v>
      </c>
      <c r="G1668" s="2">
        <f t="shared" ca="1" si="154"/>
        <v>0.26442680054416356</v>
      </c>
      <c r="H1668">
        <f t="shared" ca="1" si="155"/>
        <v>0</v>
      </c>
    </row>
    <row r="1669" spans="1:8" x14ac:dyDescent="0.25">
      <c r="A1669" s="2">
        <f t="shared" ca="1" si="150"/>
        <v>7.5086859383306948E-2</v>
      </c>
      <c r="B1669" s="2">
        <f t="shared" ca="1" si="151"/>
        <v>0.20209411814929132</v>
      </c>
      <c r="C1669" s="2"/>
      <c r="D1669" s="2"/>
      <c r="E1669" s="2">
        <f t="shared" ca="1" si="152"/>
        <v>0.41786429493187405</v>
      </c>
      <c r="F1669" s="2">
        <f t="shared" ca="1" si="153"/>
        <v>0.4721209199286181</v>
      </c>
      <c r="G1669" s="2">
        <f t="shared" ca="1" si="154"/>
        <v>0.33027875654271927</v>
      </c>
      <c r="H1669">
        <f t="shared" ca="1" si="155"/>
        <v>1</v>
      </c>
    </row>
    <row r="1670" spans="1:8" x14ac:dyDescent="0.25">
      <c r="A1670" s="2">
        <f t="shared" ca="1" si="150"/>
        <v>0.91902760192436594</v>
      </c>
      <c r="B1670" s="2">
        <f t="shared" ca="1" si="151"/>
        <v>0.21225014206559947</v>
      </c>
      <c r="C1670" s="2"/>
      <c r="D1670" s="2"/>
      <c r="E1670" s="2">
        <f t="shared" ca="1" si="152"/>
        <v>0.94184893743228681</v>
      </c>
      <c r="F1670" s="2">
        <f t="shared" ca="1" si="153"/>
        <v>0.17042772725977892</v>
      </c>
      <c r="G1670" s="2">
        <f t="shared" ca="1" si="154"/>
        <v>0.38757325149053679</v>
      </c>
      <c r="H1670">
        <f t="shared" ca="1" si="155"/>
        <v>0</v>
      </c>
    </row>
    <row r="1671" spans="1:8" x14ac:dyDescent="0.25">
      <c r="A1671" s="2">
        <f t="shared" ca="1" si="150"/>
        <v>0.53995993927110719</v>
      </c>
      <c r="B1671" s="2">
        <f t="shared" ca="1" si="151"/>
        <v>0.47849022019392418</v>
      </c>
      <c r="C1671" s="2"/>
      <c r="D1671" s="2"/>
      <c r="E1671" s="2">
        <f t="shared" ca="1" si="152"/>
        <v>0.77785461423528324</v>
      </c>
      <c r="F1671" s="2">
        <f t="shared" ca="1" si="153"/>
        <v>0.37793464735921251</v>
      </c>
      <c r="G1671" s="2">
        <f t="shared" ca="1" si="154"/>
        <v>0.29639469901606225</v>
      </c>
      <c r="H1671">
        <f t="shared" ca="1" si="155"/>
        <v>1</v>
      </c>
    </row>
    <row r="1672" spans="1:8" x14ac:dyDescent="0.25">
      <c r="A1672" s="2">
        <f t="shared" ca="1" si="150"/>
        <v>0.33929978481063572</v>
      </c>
      <c r="B1672" s="2">
        <f t="shared" ca="1" si="151"/>
        <v>0.44797257060943252</v>
      </c>
      <c r="C1672" s="2"/>
      <c r="D1672" s="2"/>
      <c r="E1672" s="2">
        <f t="shared" ca="1" si="152"/>
        <v>0.46939219968149049</v>
      </c>
      <c r="F1672" s="2">
        <f t="shared" ca="1" si="153"/>
        <v>0.4793021432021245</v>
      </c>
      <c r="G1672" s="2">
        <f t="shared" ca="1" si="154"/>
        <v>0.15814729803394612</v>
      </c>
      <c r="H1672">
        <f t="shared" ca="1" si="155"/>
        <v>1</v>
      </c>
    </row>
    <row r="1673" spans="1:8" x14ac:dyDescent="0.25">
      <c r="A1673" s="2">
        <f t="shared" ref="A1673:A1736" ca="1" si="156">RAND()</f>
        <v>0.57733273488598758</v>
      </c>
      <c r="B1673" s="2">
        <f t="shared" ref="B1673:B1736" ca="1" si="157">LN(A1673) * LN(1-A1673)</f>
        <v>0.47307213592061165</v>
      </c>
      <c r="C1673" s="2"/>
      <c r="D1673" s="2"/>
      <c r="E1673" s="2">
        <f t="shared" ref="E1673:E1736" ca="1" si="158">RAND()</f>
        <v>9.5286699841453881E-2</v>
      </c>
      <c r="F1673" s="2">
        <f t="shared" ref="F1673:F1736" ca="1" si="159">LN(E1673)*LN(1-E1673)</f>
        <v>0.23540899762985673</v>
      </c>
      <c r="G1673" s="2">
        <f t="shared" ref="G1673:G1736" ca="1" si="160">RAND()/2</f>
        <v>0.4062611464566997</v>
      </c>
      <c r="H1673">
        <f t="shared" ref="H1673:H1736" ca="1" si="161">IF(G1673 &lt; F1673,1,0)</f>
        <v>0</v>
      </c>
    </row>
    <row r="1674" spans="1:8" x14ac:dyDescent="0.25">
      <c r="A1674" s="2">
        <f t="shared" ca="1" si="156"/>
        <v>0.72585372806430548</v>
      </c>
      <c r="B1674" s="2">
        <f t="shared" ca="1" si="157"/>
        <v>0.41463629896741677</v>
      </c>
      <c r="C1674" s="2"/>
      <c r="D1674" s="2"/>
      <c r="E1674" s="2">
        <f t="shared" ca="1" si="158"/>
        <v>0.59585559506908425</v>
      </c>
      <c r="F1674" s="2">
        <f t="shared" ca="1" si="159"/>
        <v>0.46907899195222469</v>
      </c>
      <c r="G1674" s="2">
        <f t="shared" ca="1" si="160"/>
        <v>0.19679141570334197</v>
      </c>
      <c r="H1674">
        <f t="shared" ca="1" si="161"/>
        <v>1</v>
      </c>
    </row>
    <row r="1675" spans="1:8" x14ac:dyDescent="0.25">
      <c r="A1675" s="2">
        <f t="shared" ca="1" si="156"/>
        <v>0.2311757090283959</v>
      </c>
      <c r="B1675" s="2">
        <f t="shared" ca="1" si="157"/>
        <v>0.3850268420859515</v>
      </c>
      <c r="C1675" s="2"/>
      <c r="D1675" s="2"/>
      <c r="E1675" s="2">
        <f t="shared" ca="1" si="158"/>
        <v>0.6417540241255052</v>
      </c>
      <c r="F1675" s="2">
        <f t="shared" ca="1" si="159"/>
        <v>0.45531999036715315</v>
      </c>
      <c r="G1675" s="2">
        <f t="shared" ca="1" si="160"/>
        <v>0.3671429469251884</v>
      </c>
      <c r="H1675">
        <f t="shared" ca="1" si="161"/>
        <v>1</v>
      </c>
    </row>
    <row r="1676" spans="1:8" x14ac:dyDescent="0.25">
      <c r="A1676" s="2">
        <f t="shared" ca="1" si="156"/>
        <v>0.67536176579225882</v>
      </c>
      <c r="B1676" s="2">
        <f t="shared" ca="1" si="157"/>
        <v>0.44158733849371185</v>
      </c>
      <c r="C1676" s="2"/>
      <c r="D1676" s="2"/>
      <c r="E1676" s="2">
        <f t="shared" ca="1" si="158"/>
        <v>0.72474268944971709</v>
      </c>
      <c r="F1676" s="2">
        <f t="shared" ca="1" si="159"/>
        <v>0.41531654869444967</v>
      </c>
      <c r="G1676" s="2">
        <f t="shared" ca="1" si="160"/>
        <v>0.1943292471368932</v>
      </c>
      <c r="H1676">
        <f t="shared" ca="1" si="161"/>
        <v>1</v>
      </c>
    </row>
    <row r="1677" spans="1:8" x14ac:dyDescent="0.25">
      <c r="A1677" s="2">
        <f t="shared" ca="1" si="156"/>
        <v>0.14660696376633819</v>
      </c>
      <c r="B1677" s="2">
        <f t="shared" ca="1" si="157"/>
        <v>0.30438732934330204</v>
      </c>
      <c r="C1677" s="2"/>
      <c r="D1677" s="2"/>
      <c r="E1677" s="2">
        <f t="shared" ca="1" si="158"/>
        <v>0.96181502776482097</v>
      </c>
      <c r="F1677" s="2">
        <f t="shared" ca="1" si="159"/>
        <v>0.12712885052355677</v>
      </c>
      <c r="G1677" s="2">
        <f t="shared" ca="1" si="160"/>
        <v>0.33001266274338209</v>
      </c>
      <c r="H1677">
        <f t="shared" ca="1" si="161"/>
        <v>0</v>
      </c>
    </row>
    <row r="1678" spans="1:8" x14ac:dyDescent="0.25">
      <c r="A1678" s="2">
        <f t="shared" ca="1" si="156"/>
        <v>0.28604553814807809</v>
      </c>
      <c r="B1678" s="2">
        <f t="shared" ca="1" si="157"/>
        <v>0.4217106539334291</v>
      </c>
      <c r="C1678" s="2"/>
      <c r="D1678" s="2"/>
      <c r="E1678" s="2">
        <f t="shared" ca="1" si="158"/>
        <v>0.31037888584212192</v>
      </c>
      <c r="F1678" s="2">
        <f t="shared" ca="1" si="159"/>
        <v>0.43477284090943924</v>
      </c>
      <c r="G1678" s="2">
        <f t="shared" ca="1" si="160"/>
        <v>0.41239648491338149</v>
      </c>
      <c r="H1678">
        <f t="shared" ca="1" si="161"/>
        <v>1</v>
      </c>
    </row>
    <row r="1679" spans="1:8" x14ac:dyDescent="0.25">
      <c r="A1679" s="2">
        <f t="shared" ca="1" si="156"/>
        <v>0.59716681261313076</v>
      </c>
      <c r="B1679" s="2">
        <f t="shared" ca="1" si="157"/>
        <v>0.4687629228316138</v>
      </c>
      <c r="C1679" s="2"/>
      <c r="D1679" s="2"/>
      <c r="E1679" s="2">
        <f t="shared" ca="1" si="158"/>
        <v>0.25647317520167512</v>
      </c>
      <c r="F1679" s="2">
        <f t="shared" ca="1" si="159"/>
        <v>0.40325328254664944</v>
      </c>
      <c r="G1679" s="2">
        <f t="shared" ca="1" si="160"/>
        <v>0.26711868604299915</v>
      </c>
      <c r="H1679">
        <f t="shared" ca="1" si="161"/>
        <v>1</v>
      </c>
    </row>
    <row r="1680" spans="1:8" x14ac:dyDescent="0.25">
      <c r="A1680" s="2">
        <f t="shared" ca="1" si="156"/>
        <v>0.66202309777322776</v>
      </c>
      <c r="B1680" s="2">
        <f t="shared" ca="1" si="157"/>
        <v>0.4474218140888136</v>
      </c>
      <c r="C1680" s="2"/>
      <c r="D1680" s="2"/>
      <c r="E1680" s="2">
        <f t="shared" ca="1" si="158"/>
        <v>0.53514800594544576</v>
      </c>
      <c r="F1680" s="2">
        <f t="shared" ca="1" si="159"/>
        <v>0.47893497650389427</v>
      </c>
      <c r="G1680" s="2">
        <f t="shared" ca="1" si="160"/>
        <v>0.14210866759264712</v>
      </c>
      <c r="H1680">
        <f t="shared" ca="1" si="161"/>
        <v>1</v>
      </c>
    </row>
    <row r="1681" spans="1:8" x14ac:dyDescent="0.25">
      <c r="A1681" s="2">
        <f t="shared" ca="1" si="156"/>
        <v>0.34201617364696357</v>
      </c>
      <c r="B1681" s="2">
        <f t="shared" ca="1" si="157"/>
        <v>0.44908788983742126</v>
      </c>
      <c r="C1681" s="2"/>
      <c r="D1681" s="2"/>
      <c r="E1681" s="2">
        <f t="shared" ca="1" si="158"/>
        <v>0.49803437868390421</v>
      </c>
      <c r="F1681" s="2">
        <f t="shared" ca="1" si="159"/>
        <v>0.48044827159281622</v>
      </c>
      <c r="G1681" s="2">
        <f t="shared" ca="1" si="160"/>
        <v>0.46654288320515636</v>
      </c>
      <c r="H1681">
        <f t="shared" ca="1" si="161"/>
        <v>1</v>
      </c>
    </row>
    <row r="1682" spans="1:8" x14ac:dyDescent="0.25">
      <c r="A1682" s="2">
        <f t="shared" ca="1" si="156"/>
        <v>0.11823321349716742</v>
      </c>
      <c r="B1682" s="2">
        <f t="shared" ca="1" si="157"/>
        <v>0.26865418750158376</v>
      </c>
      <c r="C1682" s="2"/>
      <c r="D1682" s="2"/>
      <c r="E1682" s="2">
        <f t="shared" ca="1" si="158"/>
        <v>6.2742250302875169E-2</v>
      </c>
      <c r="F1682" s="2">
        <f t="shared" ca="1" si="159"/>
        <v>0.17940463842808479</v>
      </c>
      <c r="G1682" s="2">
        <f t="shared" ca="1" si="160"/>
        <v>0.14158228008888568</v>
      </c>
      <c r="H1682">
        <f t="shared" ca="1" si="161"/>
        <v>1</v>
      </c>
    </row>
    <row r="1683" spans="1:8" x14ac:dyDescent="0.25">
      <c r="A1683" s="2">
        <f t="shared" ca="1" si="156"/>
        <v>0.10888244709387129</v>
      </c>
      <c r="B1683" s="2">
        <f t="shared" ca="1" si="157"/>
        <v>0.25562945707568735</v>
      </c>
      <c r="C1683" s="2"/>
      <c r="D1683" s="2"/>
      <c r="E1683" s="2">
        <f t="shared" ca="1" si="158"/>
        <v>0.80715731292596482</v>
      </c>
      <c r="F1683" s="2">
        <f t="shared" ca="1" si="159"/>
        <v>0.35260800071361353</v>
      </c>
      <c r="G1683" s="2">
        <f t="shared" ca="1" si="160"/>
        <v>7.187148028998358E-2</v>
      </c>
      <c r="H1683">
        <f t="shared" ca="1" si="161"/>
        <v>1</v>
      </c>
    </row>
    <row r="1684" spans="1:8" x14ac:dyDescent="0.25">
      <c r="A1684" s="2">
        <f t="shared" ca="1" si="156"/>
        <v>0.64114004200053754</v>
      </c>
      <c r="B1684" s="2">
        <f t="shared" ca="1" si="157"/>
        <v>0.4555414029257347</v>
      </c>
      <c r="C1684" s="2"/>
      <c r="D1684" s="2"/>
      <c r="E1684" s="2">
        <f t="shared" ca="1" si="158"/>
        <v>0.74211372380498652</v>
      </c>
      <c r="F1684" s="2">
        <f t="shared" ca="1" si="159"/>
        <v>0.40420307921608029</v>
      </c>
      <c r="G1684" s="2">
        <f t="shared" ca="1" si="160"/>
        <v>0.48660123348685647</v>
      </c>
      <c r="H1684">
        <f t="shared" ca="1" si="161"/>
        <v>0</v>
      </c>
    </row>
    <row r="1685" spans="1:8" x14ac:dyDescent="0.25">
      <c r="A1685" s="2">
        <f t="shared" ca="1" si="156"/>
        <v>0.30008322134167054</v>
      </c>
      <c r="B1685" s="2">
        <f t="shared" ca="1" si="157"/>
        <v>0.4294711159896466</v>
      </c>
      <c r="C1685" s="2"/>
      <c r="D1685" s="2"/>
      <c r="E1685" s="2">
        <f t="shared" ca="1" si="158"/>
        <v>0.63125233979327844</v>
      </c>
      <c r="F1685" s="2">
        <f t="shared" ca="1" si="159"/>
        <v>0.4589651245074638</v>
      </c>
      <c r="G1685" s="2">
        <f t="shared" ca="1" si="160"/>
        <v>0.21564734041754574</v>
      </c>
      <c r="H1685">
        <f t="shared" ca="1" si="161"/>
        <v>1</v>
      </c>
    </row>
    <row r="1686" spans="1:8" x14ac:dyDescent="0.25">
      <c r="A1686" s="2">
        <f t="shared" ca="1" si="156"/>
        <v>0.76805143635404372</v>
      </c>
      <c r="B1686" s="2">
        <f t="shared" ca="1" si="157"/>
        <v>0.38561905685255393</v>
      </c>
      <c r="C1686" s="2"/>
      <c r="D1686" s="2"/>
      <c r="E1686" s="2">
        <f t="shared" ca="1" si="158"/>
        <v>0.18523412755506563</v>
      </c>
      <c r="F1686" s="2">
        <f t="shared" ca="1" si="159"/>
        <v>0.34541224725980757</v>
      </c>
      <c r="G1686" s="2">
        <f t="shared" ca="1" si="160"/>
        <v>0.35325290787697017</v>
      </c>
      <c r="H1686">
        <f t="shared" ca="1" si="161"/>
        <v>0</v>
      </c>
    </row>
    <row r="1687" spans="1:8" x14ac:dyDescent="0.25">
      <c r="A1687" s="2">
        <f t="shared" ca="1" si="156"/>
        <v>7.1466761148772151E-2</v>
      </c>
      <c r="B1687" s="2">
        <f t="shared" ca="1" si="157"/>
        <v>0.19564409319651505</v>
      </c>
      <c r="C1687" s="2"/>
      <c r="D1687" s="2"/>
      <c r="E1687" s="2">
        <f t="shared" ca="1" si="158"/>
        <v>0.34988114152427585</v>
      </c>
      <c r="F1687" s="2">
        <f t="shared" ca="1" si="159"/>
        <v>0.45219973883740783</v>
      </c>
      <c r="G1687" s="2">
        <f t="shared" ca="1" si="160"/>
        <v>0.32284429760032624</v>
      </c>
      <c r="H1687">
        <f t="shared" ca="1" si="161"/>
        <v>1</v>
      </c>
    </row>
    <row r="1688" spans="1:8" x14ac:dyDescent="0.25">
      <c r="A1688" s="2">
        <f t="shared" ca="1" si="156"/>
        <v>0.98569202528918365</v>
      </c>
      <c r="B1688" s="2">
        <f t="shared" ca="1" si="157"/>
        <v>6.1203988954464938E-2</v>
      </c>
      <c r="C1688" s="2"/>
      <c r="D1688" s="2"/>
      <c r="E1688" s="2">
        <f t="shared" ca="1" si="158"/>
        <v>0.81360038022762726</v>
      </c>
      <c r="F1688" s="2">
        <f t="shared" ca="1" si="159"/>
        <v>0.34653204287695211</v>
      </c>
      <c r="G1688" s="2">
        <f t="shared" ca="1" si="160"/>
        <v>0.38066264901091373</v>
      </c>
      <c r="H1688">
        <f t="shared" ca="1" si="161"/>
        <v>0</v>
      </c>
    </row>
    <row r="1689" spans="1:8" x14ac:dyDescent="0.25">
      <c r="A1689" s="2">
        <f t="shared" ca="1" si="156"/>
        <v>0.30644093705440534</v>
      </c>
      <c r="B1689" s="2">
        <f t="shared" ca="1" si="157"/>
        <v>0.43278332175635098</v>
      </c>
      <c r="C1689" s="2"/>
      <c r="D1689" s="2"/>
      <c r="E1689" s="2">
        <f t="shared" ca="1" si="158"/>
        <v>0.32007531611305418</v>
      </c>
      <c r="F1689" s="2">
        <f t="shared" ca="1" si="159"/>
        <v>0.43947247594785488</v>
      </c>
      <c r="G1689" s="2">
        <f t="shared" ca="1" si="160"/>
        <v>3.8166073006885071E-2</v>
      </c>
      <c r="H1689">
        <f t="shared" ca="1" si="161"/>
        <v>1</v>
      </c>
    </row>
    <row r="1690" spans="1:8" x14ac:dyDescent="0.25">
      <c r="A1690" s="2">
        <f t="shared" ca="1" si="156"/>
        <v>0.32047932465008488</v>
      </c>
      <c r="B1690" s="2">
        <f t="shared" ca="1" si="157"/>
        <v>0.4396622074926303</v>
      </c>
      <c r="C1690" s="2"/>
      <c r="D1690" s="2"/>
      <c r="E1690" s="2">
        <f t="shared" ca="1" si="158"/>
        <v>0.14335310862689565</v>
      </c>
      <c r="F1690" s="2">
        <f t="shared" ca="1" si="159"/>
        <v>0.30055340054347351</v>
      </c>
      <c r="G1690" s="2">
        <f t="shared" ca="1" si="160"/>
        <v>0.37394298916708596</v>
      </c>
      <c r="H1690">
        <f t="shared" ca="1" si="161"/>
        <v>0</v>
      </c>
    </row>
    <row r="1691" spans="1:8" x14ac:dyDescent="0.25">
      <c r="A1691" s="2">
        <f t="shared" ca="1" si="156"/>
        <v>0.36597274946425973</v>
      </c>
      <c r="B1691" s="2">
        <f t="shared" ca="1" si="157"/>
        <v>0.45803115408430584</v>
      </c>
      <c r="C1691" s="2"/>
      <c r="D1691" s="2"/>
      <c r="E1691" s="2">
        <f t="shared" ca="1" si="158"/>
        <v>0.41873260453581196</v>
      </c>
      <c r="F1691" s="2">
        <f t="shared" ca="1" si="159"/>
        <v>0.47229723215086572</v>
      </c>
      <c r="G1691" s="2">
        <f t="shared" ca="1" si="160"/>
        <v>0.16591375187738694</v>
      </c>
      <c r="H1691">
        <f t="shared" ca="1" si="161"/>
        <v>1</v>
      </c>
    </row>
    <row r="1692" spans="1:8" x14ac:dyDescent="0.25">
      <c r="A1692" s="2">
        <f t="shared" ca="1" si="156"/>
        <v>0.67514853807111741</v>
      </c>
      <c r="B1692" s="2">
        <f t="shared" ca="1" si="157"/>
        <v>0.44168466998576245</v>
      </c>
      <c r="C1692" s="2"/>
      <c r="D1692" s="2"/>
      <c r="E1692" s="2">
        <f t="shared" ca="1" si="158"/>
        <v>0.99984101371360934</v>
      </c>
      <c r="F1692" s="2">
        <f t="shared" ca="1" si="159"/>
        <v>1.3907147312535184E-3</v>
      </c>
      <c r="G1692" s="2">
        <f t="shared" ca="1" si="160"/>
        <v>0.1037279248795796</v>
      </c>
      <c r="H1692">
        <f t="shared" ca="1" si="161"/>
        <v>0</v>
      </c>
    </row>
    <row r="1693" spans="1:8" x14ac:dyDescent="0.25">
      <c r="A1693" s="2">
        <f t="shared" ca="1" si="156"/>
        <v>0.43069332212650502</v>
      </c>
      <c r="B1693" s="2">
        <f t="shared" ca="1" si="157"/>
        <v>0.47453115602378754</v>
      </c>
      <c r="C1693" s="2"/>
      <c r="D1693" s="2"/>
      <c r="E1693" s="2">
        <f t="shared" ca="1" si="158"/>
        <v>7.6881023206590071E-2</v>
      </c>
      <c r="F1693" s="2">
        <f t="shared" ca="1" si="159"/>
        <v>0.20523238608740615</v>
      </c>
      <c r="G1693" s="2">
        <f t="shared" ca="1" si="160"/>
        <v>0.42317059545267266</v>
      </c>
      <c r="H1693">
        <f t="shared" ca="1" si="161"/>
        <v>0</v>
      </c>
    </row>
    <row r="1694" spans="1:8" x14ac:dyDescent="0.25">
      <c r="A1694" s="2">
        <f t="shared" ca="1" si="156"/>
        <v>0.77129545627519747</v>
      </c>
      <c r="B1694" s="2">
        <f t="shared" ca="1" si="157"/>
        <v>0.38311777458632668</v>
      </c>
      <c r="C1694" s="2"/>
      <c r="D1694" s="2"/>
      <c r="E1694" s="2">
        <f t="shared" ca="1" si="158"/>
        <v>0.59154197802455843</v>
      </c>
      <c r="F1694" s="2">
        <f t="shared" ca="1" si="159"/>
        <v>0.47008748047961951</v>
      </c>
      <c r="G1694" s="2">
        <f t="shared" ca="1" si="160"/>
        <v>6.7975693506501067E-2</v>
      </c>
      <c r="H1694">
        <f t="shared" ca="1" si="161"/>
        <v>1</v>
      </c>
    </row>
    <row r="1695" spans="1:8" x14ac:dyDescent="0.25">
      <c r="A1695" s="2">
        <f t="shared" ca="1" si="156"/>
        <v>0.29684104333518124</v>
      </c>
      <c r="B1695" s="2">
        <f t="shared" ca="1" si="157"/>
        <v>0.42773385829882482</v>
      </c>
      <c r="C1695" s="2"/>
      <c r="D1695" s="2"/>
      <c r="E1695" s="2">
        <f t="shared" ca="1" si="158"/>
        <v>1.7137568032428052E-2</v>
      </c>
      <c r="F1695" s="2">
        <f t="shared" ca="1" si="159"/>
        <v>7.0293683165610257E-2</v>
      </c>
      <c r="G1695" s="2">
        <f t="shared" ca="1" si="160"/>
        <v>0.25522533336024983</v>
      </c>
      <c r="H1695">
        <f t="shared" ca="1" si="161"/>
        <v>0</v>
      </c>
    </row>
    <row r="1696" spans="1:8" x14ac:dyDescent="0.25">
      <c r="A1696" s="2">
        <f t="shared" ca="1" si="156"/>
        <v>0.37792013037994887</v>
      </c>
      <c r="B1696" s="2">
        <f t="shared" ca="1" si="157"/>
        <v>0.46190461128374621</v>
      </c>
      <c r="C1696" s="2"/>
      <c r="D1696" s="2"/>
      <c r="E1696" s="2">
        <f t="shared" ca="1" si="158"/>
        <v>0.72331361094162316</v>
      </c>
      <c r="F1696" s="2">
        <f t="shared" ca="1" si="159"/>
        <v>0.41618549833499108</v>
      </c>
      <c r="G1696" s="2">
        <f t="shared" ca="1" si="160"/>
        <v>0.19309248070468021</v>
      </c>
      <c r="H1696">
        <f t="shared" ca="1" si="161"/>
        <v>1</v>
      </c>
    </row>
    <row r="1697" spans="1:8" x14ac:dyDescent="0.25">
      <c r="A1697" s="2">
        <f t="shared" ca="1" si="156"/>
        <v>0.83539730761018172</v>
      </c>
      <c r="B1697" s="2">
        <f t="shared" ca="1" si="157"/>
        <v>0.32448520153541577</v>
      </c>
      <c r="C1697" s="2"/>
      <c r="D1697" s="2"/>
      <c r="E1697" s="2">
        <f t="shared" ca="1" si="158"/>
        <v>0.76223300899713442</v>
      </c>
      <c r="F1697" s="2">
        <f t="shared" ca="1" si="159"/>
        <v>0.39000429336651116</v>
      </c>
      <c r="G1697" s="2">
        <f t="shared" ca="1" si="160"/>
        <v>0.43864477842288613</v>
      </c>
      <c r="H1697">
        <f t="shared" ca="1" si="161"/>
        <v>0</v>
      </c>
    </row>
    <row r="1698" spans="1:8" x14ac:dyDescent="0.25">
      <c r="A1698" s="2">
        <f t="shared" ca="1" si="156"/>
        <v>0.59682022450617789</v>
      </c>
      <c r="B1698" s="2">
        <f t="shared" ca="1" si="157"/>
        <v>0.46884690016258318</v>
      </c>
      <c r="C1698" s="2"/>
      <c r="D1698" s="2"/>
      <c r="E1698" s="2">
        <f t="shared" ca="1" si="158"/>
        <v>0.5104948314783796</v>
      </c>
      <c r="F1698" s="2">
        <f t="shared" ca="1" si="159"/>
        <v>0.48031781140645374</v>
      </c>
      <c r="G1698" s="2">
        <f t="shared" ca="1" si="160"/>
        <v>1.6749907214183568E-3</v>
      </c>
      <c r="H1698">
        <f t="shared" ca="1" si="161"/>
        <v>1</v>
      </c>
    </row>
    <row r="1699" spans="1:8" x14ac:dyDescent="0.25">
      <c r="A1699" s="2">
        <f t="shared" ca="1" si="156"/>
        <v>0.78359857464781535</v>
      </c>
      <c r="B1699" s="2">
        <f t="shared" ca="1" si="157"/>
        <v>0.37325459786245835</v>
      </c>
      <c r="C1699" s="2"/>
      <c r="D1699" s="2"/>
      <c r="E1699" s="2">
        <f t="shared" ca="1" si="158"/>
        <v>0.41057136372361569</v>
      </c>
      <c r="F1699" s="2">
        <f t="shared" ca="1" si="159"/>
        <v>0.47056408356441287</v>
      </c>
      <c r="G1699" s="2">
        <f t="shared" ca="1" si="160"/>
        <v>0.18223081533325852</v>
      </c>
      <c r="H1699">
        <f t="shared" ca="1" si="161"/>
        <v>1</v>
      </c>
    </row>
    <row r="1700" spans="1:8" x14ac:dyDescent="0.25">
      <c r="A1700" s="2">
        <f t="shared" ca="1" si="156"/>
        <v>0.59251390763879108</v>
      </c>
      <c r="B1700" s="2">
        <f t="shared" ca="1" si="157"/>
        <v>0.46986443539409883</v>
      </c>
      <c r="C1700" s="2"/>
      <c r="D1700" s="2"/>
      <c r="E1700" s="2">
        <f t="shared" ca="1" si="158"/>
        <v>9.6361731122193484E-2</v>
      </c>
      <c r="F1700" s="2">
        <f t="shared" ca="1" si="159"/>
        <v>0.23706732064563721</v>
      </c>
      <c r="G1700" s="2">
        <f t="shared" ca="1" si="160"/>
        <v>0.22993621787292301</v>
      </c>
      <c r="H1700">
        <f t="shared" ca="1" si="161"/>
        <v>1</v>
      </c>
    </row>
    <row r="1701" spans="1:8" x14ac:dyDescent="0.25">
      <c r="A1701" s="2">
        <f t="shared" ca="1" si="156"/>
        <v>0.99832736281496737</v>
      </c>
      <c r="B1701" s="2">
        <f t="shared" ca="1" si="157"/>
        <v>1.0702714588158496E-2</v>
      </c>
      <c r="C1701" s="2"/>
      <c r="D1701" s="2"/>
      <c r="E1701" s="2">
        <f t="shared" ca="1" si="158"/>
        <v>0.29899692945716549</v>
      </c>
      <c r="F1701" s="2">
        <f t="shared" ca="1" si="159"/>
        <v>0.42889269452706436</v>
      </c>
      <c r="G1701" s="2">
        <f t="shared" ca="1" si="160"/>
        <v>0.40728731553186431</v>
      </c>
      <c r="H1701">
        <f t="shared" ca="1" si="161"/>
        <v>1</v>
      </c>
    </row>
    <row r="1702" spans="1:8" x14ac:dyDescent="0.25">
      <c r="A1702" s="2">
        <f t="shared" ca="1" si="156"/>
        <v>0.72814295359151471</v>
      </c>
      <c r="B1702" s="2">
        <f t="shared" ca="1" si="157"/>
        <v>0.41322170630572497</v>
      </c>
      <c r="C1702" s="2"/>
      <c r="D1702" s="2"/>
      <c r="E1702" s="2">
        <f t="shared" ca="1" si="158"/>
        <v>0.34649176921836933</v>
      </c>
      <c r="F1702" s="2">
        <f t="shared" ca="1" si="159"/>
        <v>0.45088000985460325</v>
      </c>
      <c r="G1702" s="2">
        <f t="shared" ca="1" si="160"/>
        <v>0.2699476925387484</v>
      </c>
      <c r="H1702">
        <f t="shared" ca="1" si="161"/>
        <v>1</v>
      </c>
    </row>
    <row r="1703" spans="1:8" x14ac:dyDescent="0.25">
      <c r="A1703" s="2">
        <f t="shared" ca="1" si="156"/>
        <v>0.83996420319144594</v>
      </c>
      <c r="B1703" s="2">
        <f t="shared" ca="1" si="157"/>
        <v>0.31955586973832145</v>
      </c>
      <c r="C1703" s="2"/>
      <c r="D1703" s="2"/>
      <c r="E1703" s="2">
        <f t="shared" ca="1" si="158"/>
        <v>0.36970833091512345</v>
      </c>
      <c r="F1703" s="2">
        <f t="shared" ca="1" si="159"/>
        <v>0.45928360557432119</v>
      </c>
      <c r="G1703" s="2">
        <f t="shared" ca="1" si="160"/>
        <v>0.35901949717684833</v>
      </c>
      <c r="H1703">
        <f t="shared" ca="1" si="161"/>
        <v>1</v>
      </c>
    </row>
    <row r="1704" spans="1:8" x14ac:dyDescent="0.25">
      <c r="A1704" s="2">
        <f t="shared" ca="1" si="156"/>
        <v>0.97082455951821911</v>
      </c>
      <c r="B1704" s="2">
        <f t="shared" ca="1" si="157"/>
        <v>0.10465267148504072</v>
      </c>
      <c r="C1704" s="2"/>
      <c r="D1704" s="2"/>
      <c r="E1704" s="2">
        <f t="shared" ca="1" si="158"/>
        <v>0.84749849576287339</v>
      </c>
      <c r="F1704" s="2">
        <f t="shared" ca="1" si="159"/>
        <v>0.31117258946689996</v>
      </c>
      <c r="G1704" s="2">
        <f t="shared" ca="1" si="160"/>
        <v>0.4007591468566406</v>
      </c>
      <c r="H1704">
        <f t="shared" ca="1" si="161"/>
        <v>0</v>
      </c>
    </row>
    <row r="1705" spans="1:8" x14ac:dyDescent="0.25">
      <c r="A1705" s="2">
        <f t="shared" ca="1" si="156"/>
        <v>0.50361892680766596</v>
      </c>
      <c r="B1705" s="2">
        <f t="shared" ca="1" si="157"/>
        <v>0.48043693877295363</v>
      </c>
      <c r="C1705" s="2"/>
      <c r="D1705" s="2"/>
      <c r="E1705" s="2">
        <f t="shared" ca="1" si="158"/>
        <v>0.42202671594735097</v>
      </c>
      <c r="F1705" s="2">
        <f t="shared" ca="1" si="159"/>
        <v>0.47294866486992132</v>
      </c>
      <c r="G1705" s="2">
        <f t="shared" ca="1" si="160"/>
        <v>0.44364686423832195</v>
      </c>
      <c r="H1705">
        <f t="shared" ca="1" si="161"/>
        <v>1</v>
      </c>
    </row>
    <row r="1706" spans="1:8" x14ac:dyDescent="0.25">
      <c r="A1706" s="2">
        <f t="shared" ca="1" si="156"/>
        <v>0.65804766511123935</v>
      </c>
      <c r="B1706" s="2">
        <f t="shared" ca="1" si="157"/>
        <v>0.44906191844595861</v>
      </c>
      <c r="C1706" s="2"/>
      <c r="D1706" s="2"/>
      <c r="E1706" s="2">
        <f t="shared" ca="1" si="158"/>
        <v>0.82061540238920883</v>
      </c>
      <c r="F1706" s="2">
        <f t="shared" ca="1" si="159"/>
        <v>0.33969397769254073</v>
      </c>
      <c r="G1706" s="2">
        <f t="shared" ca="1" si="160"/>
        <v>0.28545256632186916</v>
      </c>
      <c r="H1706">
        <f t="shared" ca="1" si="161"/>
        <v>1</v>
      </c>
    </row>
    <row r="1707" spans="1:8" x14ac:dyDescent="0.25">
      <c r="A1707" s="2">
        <f t="shared" ca="1" si="156"/>
        <v>0.12392345064356336</v>
      </c>
      <c r="B1707" s="2">
        <f t="shared" ca="1" si="157"/>
        <v>0.27625824339081162</v>
      </c>
      <c r="C1707" s="2"/>
      <c r="D1707" s="2"/>
      <c r="E1707" s="2">
        <f t="shared" ca="1" si="158"/>
        <v>0.66868458296567512</v>
      </c>
      <c r="F1707" s="2">
        <f t="shared" ca="1" si="159"/>
        <v>0.44457230344535065</v>
      </c>
      <c r="G1707" s="2">
        <f t="shared" ca="1" si="160"/>
        <v>5.3944791375543921E-2</v>
      </c>
      <c r="H1707">
        <f t="shared" ca="1" si="161"/>
        <v>1</v>
      </c>
    </row>
    <row r="1708" spans="1:8" x14ac:dyDescent="0.25">
      <c r="A1708" s="2">
        <f t="shared" ca="1" si="156"/>
        <v>0.60204923180668168</v>
      </c>
      <c r="B1708" s="2">
        <f t="shared" ca="1" si="157"/>
        <v>0.46754684431630322</v>
      </c>
      <c r="C1708" s="2"/>
      <c r="D1708" s="2"/>
      <c r="E1708" s="2">
        <f t="shared" ca="1" si="158"/>
        <v>0.96991748998201843</v>
      </c>
      <c r="F1708" s="2">
        <f t="shared" ca="1" si="159"/>
        <v>0.1070213699867671</v>
      </c>
      <c r="G1708" s="2">
        <f t="shared" ca="1" si="160"/>
        <v>0.3600102717593035</v>
      </c>
      <c r="H1708">
        <f t="shared" ca="1" si="161"/>
        <v>0</v>
      </c>
    </row>
    <row r="1709" spans="1:8" x14ac:dyDescent="0.25">
      <c r="A1709" s="2">
        <f t="shared" ca="1" si="156"/>
        <v>0.62301452792388268</v>
      </c>
      <c r="B1709" s="2">
        <f t="shared" ca="1" si="157"/>
        <v>0.46161540786464955</v>
      </c>
      <c r="C1709" s="2"/>
      <c r="D1709" s="2"/>
      <c r="E1709" s="2">
        <f t="shared" ca="1" si="158"/>
        <v>4.0896561285084898E-2</v>
      </c>
      <c r="F1709" s="2">
        <f t="shared" ca="1" si="159"/>
        <v>0.13348290867588042</v>
      </c>
      <c r="G1709" s="2">
        <f t="shared" ca="1" si="160"/>
        <v>0.11589210305606029</v>
      </c>
      <c r="H1709">
        <f t="shared" ca="1" si="161"/>
        <v>1</v>
      </c>
    </row>
    <row r="1710" spans="1:8" x14ac:dyDescent="0.25">
      <c r="A1710" s="2">
        <f t="shared" ca="1" si="156"/>
        <v>0.43101629103707839</v>
      </c>
      <c r="B1710" s="2">
        <f t="shared" ca="1" si="157"/>
        <v>0.47458646144450944</v>
      </c>
      <c r="C1710" s="2"/>
      <c r="D1710" s="2"/>
      <c r="E1710" s="2">
        <f t="shared" ca="1" si="158"/>
        <v>0.88752247704224385</v>
      </c>
      <c r="F1710" s="2">
        <f t="shared" ca="1" si="159"/>
        <v>0.26071755179960221</v>
      </c>
      <c r="G1710" s="2">
        <f t="shared" ca="1" si="160"/>
        <v>0.10338194525663141</v>
      </c>
      <c r="H1710">
        <f t="shared" ca="1" si="161"/>
        <v>1</v>
      </c>
    </row>
    <row r="1711" spans="1:8" x14ac:dyDescent="0.25">
      <c r="A1711" s="2">
        <f t="shared" ca="1" si="156"/>
        <v>0.23628784147290982</v>
      </c>
      <c r="B1711" s="2">
        <f t="shared" ca="1" si="157"/>
        <v>0.38890166613367799</v>
      </c>
      <c r="C1711" s="2"/>
      <c r="D1711" s="2"/>
      <c r="E1711" s="2">
        <f t="shared" ca="1" si="158"/>
        <v>0.89672945999292941</v>
      </c>
      <c r="F1711" s="2">
        <f t="shared" ca="1" si="159"/>
        <v>0.24747636569179193</v>
      </c>
      <c r="G1711" s="2">
        <f t="shared" ca="1" si="160"/>
        <v>0.18852928405016384</v>
      </c>
      <c r="H1711">
        <f t="shared" ca="1" si="161"/>
        <v>1</v>
      </c>
    </row>
    <row r="1712" spans="1:8" x14ac:dyDescent="0.25">
      <c r="A1712" s="2">
        <f t="shared" ca="1" si="156"/>
        <v>0.78441236789001301</v>
      </c>
      <c r="B1712" s="2">
        <f t="shared" ca="1" si="157"/>
        <v>0.37258068773618347</v>
      </c>
      <c r="C1712" s="2"/>
      <c r="D1712" s="2"/>
      <c r="E1712" s="2">
        <f t="shared" ca="1" si="158"/>
        <v>0.11051134980468791</v>
      </c>
      <c r="F1712" s="2">
        <f t="shared" ca="1" si="159"/>
        <v>0.25794759084360297</v>
      </c>
      <c r="G1712" s="2">
        <f t="shared" ca="1" si="160"/>
        <v>0.3459335762527051</v>
      </c>
      <c r="H1712">
        <f t="shared" ca="1" si="161"/>
        <v>0</v>
      </c>
    </row>
    <row r="1713" spans="1:8" x14ac:dyDescent="0.25">
      <c r="A1713" s="2">
        <f t="shared" ca="1" si="156"/>
        <v>0.93365737671476612</v>
      </c>
      <c r="B1713" s="2">
        <f t="shared" ca="1" si="157"/>
        <v>0.1862305930515713</v>
      </c>
      <c r="C1713" s="2"/>
      <c r="D1713" s="2"/>
      <c r="E1713" s="2">
        <f t="shared" ca="1" si="158"/>
        <v>0.38879485455844276</v>
      </c>
      <c r="F1713" s="2">
        <f t="shared" ca="1" si="159"/>
        <v>0.46509887545463974</v>
      </c>
      <c r="G1713" s="2">
        <f t="shared" ca="1" si="160"/>
        <v>0.4999389458851376</v>
      </c>
      <c r="H1713">
        <f t="shared" ca="1" si="161"/>
        <v>0</v>
      </c>
    </row>
    <row r="1714" spans="1:8" x14ac:dyDescent="0.25">
      <c r="A1714" s="2">
        <f t="shared" ca="1" si="156"/>
        <v>0.59525953121906772</v>
      </c>
      <c r="B1714" s="2">
        <f t="shared" ca="1" si="157"/>
        <v>0.46922120425747194</v>
      </c>
      <c r="C1714" s="2"/>
      <c r="D1714" s="2"/>
      <c r="E1714" s="2">
        <f t="shared" ca="1" si="158"/>
        <v>0.9820168993325985</v>
      </c>
      <c r="F1714" s="2">
        <f t="shared" ca="1" si="159"/>
        <v>7.2919546454691883E-2</v>
      </c>
      <c r="G1714" s="2">
        <f t="shared" ca="1" si="160"/>
        <v>0.31713822068187431</v>
      </c>
      <c r="H1714">
        <f t="shared" ca="1" si="161"/>
        <v>0</v>
      </c>
    </row>
    <row r="1715" spans="1:8" x14ac:dyDescent="0.25">
      <c r="A1715" s="2">
        <f t="shared" ca="1" si="156"/>
        <v>0.38189367376124073</v>
      </c>
      <c r="B1715" s="2">
        <f t="shared" ca="1" si="157"/>
        <v>0.46310812065987189</v>
      </c>
      <c r="C1715" s="2"/>
      <c r="D1715" s="2"/>
      <c r="E1715" s="2">
        <f t="shared" ca="1" si="158"/>
        <v>0.32243145221038227</v>
      </c>
      <c r="F1715" s="2">
        <f t="shared" ca="1" si="159"/>
        <v>0.44057217658109415</v>
      </c>
      <c r="G1715" s="2">
        <f t="shared" ca="1" si="160"/>
        <v>0.45692754507170769</v>
      </c>
      <c r="H1715">
        <f t="shared" ca="1" si="161"/>
        <v>0</v>
      </c>
    </row>
    <row r="1716" spans="1:8" x14ac:dyDescent="0.25">
      <c r="A1716" s="2">
        <f t="shared" ca="1" si="156"/>
        <v>0.94071669670404845</v>
      </c>
      <c r="B1716" s="2">
        <f t="shared" ca="1" si="157"/>
        <v>0.17267106442716815</v>
      </c>
      <c r="C1716" s="2"/>
      <c r="D1716" s="2"/>
      <c r="E1716" s="2">
        <f t="shared" ca="1" si="158"/>
        <v>0.86390665688473356</v>
      </c>
      <c r="F1716" s="2">
        <f t="shared" ca="1" si="159"/>
        <v>0.29176396632003487</v>
      </c>
      <c r="G1716" s="2">
        <f t="shared" ca="1" si="160"/>
        <v>0.25839738307070259</v>
      </c>
      <c r="H1716">
        <f t="shared" ca="1" si="161"/>
        <v>1</v>
      </c>
    </row>
    <row r="1717" spans="1:8" x14ac:dyDescent="0.25">
      <c r="A1717" s="2">
        <f t="shared" ca="1" si="156"/>
        <v>0.52833299610819595</v>
      </c>
      <c r="B1717" s="2">
        <f t="shared" ca="1" si="157"/>
        <v>0.47946697516639419</v>
      </c>
      <c r="C1717" s="2"/>
      <c r="D1717" s="2"/>
      <c r="E1717" s="2">
        <f t="shared" ca="1" si="158"/>
        <v>0.20545214992988403</v>
      </c>
      <c r="F1717" s="2">
        <f t="shared" ca="1" si="159"/>
        <v>0.36395630954818453</v>
      </c>
      <c r="G1717" s="2">
        <f t="shared" ca="1" si="160"/>
        <v>0.16977567854671344</v>
      </c>
      <c r="H1717">
        <f t="shared" ca="1" si="161"/>
        <v>1</v>
      </c>
    </row>
    <row r="1718" spans="1:8" x14ac:dyDescent="0.25">
      <c r="A1718" s="2">
        <f t="shared" ca="1" si="156"/>
        <v>0.33008991866250026</v>
      </c>
      <c r="B1718" s="2">
        <f t="shared" ca="1" si="157"/>
        <v>0.44403416612216368</v>
      </c>
      <c r="C1718" s="2"/>
      <c r="D1718" s="2"/>
      <c r="E1718" s="2">
        <f t="shared" ca="1" si="158"/>
        <v>0.9932092632148678</v>
      </c>
      <c r="F1718" s="2">
        <f t="shared" ca="1" si="159"/>
        <v>3.4016316974111685E-2</v>
      </c>
      <c r="G1718" s="2">
        <f t="shared" ca="1" si="160"/>
        <v>0.35687414392923139</v>
      </c>
      <c r="H1718">
        <f t="shared" ca="1" si="161"/>
        <v>0</v>
      </c>
    </row>
    <row r="1719" spans="1:8" x14ac:dyDescent="0.25">
      <c r="A1719" s="2">
        <f t="shared" ca="1" si="156"/>
        <v>0.53179376974221348</v>
      </c>
      <c r="B1719" s="2">
        <f t="shared" ca="1" si="157"/>
        <v>0.47921114490969374</v>
      </c>
      <c r="C1719" s="2"/>
      <c r="D1719" s="2"/>
      <c r="E1719" s="2">
        <f t="shared" ca="1" si="158"/>
        <v>0.66390001768667695</v>
      </c>
      <c r="F1719" s="2">
        <f t="shared" ca="1" si="159"/>
        <v>0.44663182541176366</v>
      </c>
      <c r="G1719" s="2">
        <f t="shared" ca="1" si="160"/>
        <v>0.16031999059209961</v>
      </c>
      <c r="H1719">
        <f t="shared" ca="1" si="161"/>
        <v>1</v>
      </c>
    </row>
    <row r="1720" spans="1:8" x14ac:dyDescent="0.25">
      <c r="A1720" s="2">
        <f t="shared" ca="1" si="156"/>
        <v>0.88901454907985011</v>
      </c>
      <c r="B1720" s="2">
        <f t="shared" ca="1" si="157"/>
        <v>0.25861830724528312</v>
      </c>
      <c r="C1720" s="2"/>
      <c r="D1720" s="2"/>
      <c r="E1720" s="2">
        <f t="shared" ca="1" si="158"/>
        <v>0.40780454094468699</v>
      </c>
      <c r="F1720" s="2">
        <f t="shared" ca="1" si="159"/>
        <v>0.46993778290854044</v>
      </c>
      <c r="G1720" s="2">
        <f t="shared" ca="1" si="160"/>
        <v>0.43893374434327442</v>
      </c>
      <c r="H1720">
        <f t="shared" ca="1" si="161"/>
        <v>1</v>
      </c>
    </row>
    <row r="1721" spans="1:8" x14ac:dyDescent="0.25">
      <c r="A1721" s="2">
        <f t="shared" ca="1" si="156"/>
        <v>0.55172602218057232</v>
      </c>
      <c r="B1721" s="2">
        <f t="shared" ca="1" si="157"/>
        <v>0.47716090965392027</v>
      </c>
      <c r="C1721" s="2"/>
      <c r="D1721" s="2"/>
      <c r="E1721" s="2">
        <f t="shared" ca="1" si="158"/>
        <v>0.24671781840263951</v>
      </c>
      <c r="F1721" s="2">
        <f t="shared" ca="1" si="159"/>
        <v>0.39650271377428503</v>
      </c>
      <c r="G1721" s="2">
        <f t="shared" ca="1" si="160"/>
        <v>0.35145695872927601</v>
      </c>
      <c r="H1721">
        <f t="shared" ca="1" si="161"/>
        <v>1</v>
      </c>
    </row>
    <row r="1722" spans="1:8" x14ac:dyDescent="0.25">
      <c r="A1722" s="2">
        <f t="shared" ca="1" si="156"/>
        <v>0.31148167822493866</v>
      </c>
      <c r="B1722" s="2">
        <f t="shared" ca="1" si="157"/>
        <v>0.43532156023490315</v>
      </c>
      <c r="C1722" s="2"/>
      <c r="D1722" s="2"/>
      <c r="E1722" s="2">
        <f t="shared" ca="1" si="158"/>
        <v>0.34908543189865138</v>
      </c>
      <c r="F1722" s="2">
        <f t="shared" ca="1" si="159"/>
        <v>0.4518927978585135</v>
      </c>
      <c r="G1722" s="2">
        <f t="shared" ca="1" si="160"/>
        <v>3.528071380802078E-3</v>
      </c>
      <c r="H1722">
        <f t="shared" ca="1" si="161"/>
        <v>1</v>
      </c>
    </row>
    <row r="1723" spans="1:8" x14ac:dyDescent="0.25">
      <c r="A1723" s="2">
        <f t="shared" ca="1" si="156"/>
        <v>0.51990573619156133</v>
      </c>
      <c r="B1723" s="2">
        <f t="shared" ca="1" si="157"/>
        <v>0.47996649032018623</v>
      </c>
      <c r="C1723" s="2"/>
      <c r="D1723" s="2"/>
      <c r="E1723" s="2">
        <f t="shared" ca="1" si="158"/>
        <v>0.99882017396963774</v>
      </c>
      <c r="F1723" s="2">
        <f t="shared" ca="1" si="159"/>
        <v>7.9595415644202298E-3</v>
      </c>
      <c r="G1723" s="2">
        <f t="shared" ca="1" si="160"/>
        <v>6.8275088770697157E-2</v>
      </c>
      <c r="H1723">
        <f t="shared" ca="1" si="161"/>
        <v>0</v>
      </c>
    </row>
    <row r="1724" spans="1:8" x14ac:dyDescent="0.25">
      <c r="A1724" s="2">
        <f t="shared" ca="1" si="156"/>
        <v>0.30867980470936396</v>
      </c>
      <c r="B1724" s="2">
        <f t="shared" ca="1" si="157"/>
        <v>0.43392021772888695</v>
      </c>
      <c r="C1724" s="2"/>
      <c r="D1724" s="2"/>
      <c r="E1724" s="2">
        <f t="shared" ca="1" si="158"/>
        <v>0.19900879749329103</v>
      </c>
      <c r="F1724" s="2">
        <f t="shared" ca="1" si="159"/>
        <v>0.35824532689812472</v>
      </c>
      <c r="G1724" s="2">
        <f t="shared" ca="1" si="160"/>
        <v>0.1955070259325748</v>
      </c>
      <c r="H1724">
        <f t="shared" ca="1" si="161"/>
        <v>1</v>
      </c>
    </row>
    <row r="1725" spans="1:8" x14ac:dyDescent="0.25">
      <c r="A1725" s="2">
        <f t="shared" ca="1" si="156"/>
        <v>0.41584799367477898</v>
      </c>
      <c r="B1725" s="2">
        <f t="shared" ca="1" si="157"/>
        <v>0.47170409196937341</v>
      </c>
      <c r="C1725" s="2"/>
      <c r="D1725" s="2"/>
      <c r="E1725" s="2">
        <f t="shared" ca="1" si="158"/>
        <v>0.40129835605750064</v>
      </c>
      <c r="F1725" s="2">
        <f t="shared" ca="1" si="159"/>
        <v>0.4683873003200078</v>
      </c>
      <c r="G1725" s="2">
        <f t="shared" ca="1" si="160"/>
        <v>0.31196483362419331</v>
      </c>
      <c r="H1725">
        <f t="shared" ca="1" si="161"/>
        <v>1</v>
      </c>
    </row>
    <row r="1726" spans="1:8" x14ac:dyDescent="0.25">
      <c r="A1726" s="2">
        <f t="shared" ca="1" si="156"/>
        <v>0.6186372105602731</v>
      </c>
      <c r="B1726" s="2">
        <f t="shared" ca="1" si="157"/>
        <v>0.46294975678004496</v>
      </c>
      <c r="C1726" s="2"/>
      <c r="D1726" s="2"/>
      <c r="E1726" s="2">
        <f t="shared" ca="1" si="158"/>
        <v>0.40209768632341303</v>
      </c>
      <c r="F1726" s="2">
        <f t="shared" ca="1" si="159"/>
        <v>0.46858368326768646</v>
      </c>
      <c r="G1726" s="2">
        <f t="shared" ca="1" si="160"/>
        <v>0.11943727902357376</v>
      </c>
      <c r="H1726">
        <f t="shared" ca="1" si="161"/>
        <v>1</v>
      </c>
    </row>
    <row r="1727" spans="1:8" x14ac:dyDescent="0.25">
      <c r="A1727" s="2">
        <f t="shared" ca="1" si="156"/>
        <v>0.29938041518523872</v>
      </c>
      <c r="B1727" s="2">
        <f t="shared" ca="1" si="157"/>
        <v>0.42909730923744394</v>
      </c>
      <c r="C1727" s="2"/>
      <c r="D1727" s="2"/>
      <c r="E1727" s="2">
        <f t="shared" ca="1" si="158"/>
        <v>0.31763144431481238</v>
      </c>
      <c r="F1727" s="2">
        <f t="shared" ca="1" si="159"/>
        <v>0.43831446144311764</v>
      </c>
      <c r="G1727" s="2">
        <f t="shared" ca="1" si="160"/>
        <v>0.1895993137682927</v>
      </c>
      <c r="H1727">
        <f t="shared" ca="1" si="161"/>
        <v>1</v>
      </c>
    </row>
    <row r="1728" spans="1:8" x14ac:dyDescent="0.25">
      <c r="A1728" s="2">
        <f t="shared" ca="1" si="156"/>
        <v>0.55968221595502077</v>
      </c>
      <c r="B1728" s="2">
        <f t="shared" ca="1" si="157"/>
        <v>0.47606669891688541</v>
      </c>
      <c r="C1728" s="2"/>
      <c r="D1728" s="2"/>
      <c r="E1728" s="2">
        <f t="shared" ca="1" si="158"/>
        <v>0.61237865977237549</v>
      </c>
      <c r="F1728" s="2">
        <f t="shared" ca="1" si="159"/>
        <v>0.46476922807532584</v>
      </c>
      <c r="G1728" s="2">
        <f t="shared" ca="1" si="160"/>
        <v>0.49419249202292675</v>
      </c>
      <c r="H1728">
        <f t="shared" ca="1" si="161"/>
        <v>0</v>
      </c>
    </row>
    <row r="1729" spans="1:8" x14ac:dyDescent="0.25">
      <c r="A1729" s="2">
        <f t="shared" ca="1" si="156"/>
        <v>0.85490127529298288</v>
      </c>
      <c r="B1729" s="2">
        <f t="shared" ca="1" si="157"/>
        <v>0.30261816245071782</v>
      </c>
      <c r="C1729" s="2"/>
      <c r="D1729" s="2"/>
      <c r="E1729" s="2">
        <f t="shared" ca="1" si="158"/>
        <v>0.7480923276500745</v>
      </c>
      <c r="F1729" s="2">
        <f t="shared" ca="1" si="159"/>
        <v>0.40013641463888644</v>
      </c>
      <c r="G1729" s="2">
        <f t="shared" ca="1" si="160"/>
        <v>0.47570068692435136</v>
      </c>
      <c r="H1729">
        <f t="shared" ca="1" si="161"/>
        <v>0</v>
      </c>
    </row>
    <row r="1730" spans="1:8" x14ac:dyDescent="0.25">
      <c r="A1730" s="2">
        <f t="shared" ca="1" si="156"/>
        <v>8.799675430303755E-2</v>
      </c>
      <c r="B1730" s="2">
        <f t="shared" ca="1" si="157"/>
        <v>0.22387344688885491</v>
      </c>
      <c r="C1730" s="2"/>
      <c r="D1730" s="2"/>
      <c r="E1730" s="2">
        <f t="shared" ca="1" si="158"/>
        <v>2.8257466453953883E-2</v>
      </c>
      <c r="F1730" s="2">
        <f t="shared" ca="1" si="159"/>
        <v>0.10222862042974153</v>
      </c>
      <c r="G1730" s="2">
        <f t="shared" ca="1" si="160"/>
        <v>0.45554019551172231</v>
      </c>
      <c r="H1730">
        <f t="shared" ca="1" si="161"/>
        <v>0</v>
      </c>
    </row>
    <row r="1731" spans="1:8" x14ac:dyDescent="0.25">
      <c r="A1731" s="2">
        <f t="shared" ca="1" si="156"/>
        <v>0.49225412781977995</v>
      </c>
      <c r="B1731" s="2">
        <f t="shared" ca="1" si="157"/>
        <v>0.48037936700109196</v>
      </c>
      <c r="C1731" s="2"/>
      <c r="D1731" s="2"/>
      <c r="E1731" s="2">
        <f t="shared" ca="1" si="158"/>
        <v>0.95085507926091339</v>
      </c>
      <c r="F1731" s="2">
        <f t="shared" ca="1" si="159"/>
        <v>0.15183504618315521</v>
      </c>
      <c r="G1731" s="2">
        <f t="shared" ca="1" si="160"/>
        <v>0.36784276910708014</v>
      </c>
      <c r="H1731">
        <f t="shared" ca="1" si="161"/>
        <v>0</v>
      </c>
    </row>
    <row r="1732" spans="1:8" x14ac:dyDescent="0.25">
      <c r="A1732" s="2">
        <f t="shared" ca="1" si="156"/>
        <v>0.53513295673640116</v>
      </c>
      <c r="B1732" s="2">
        <f t="shared" ca="1" si="157"/>
        <v>0.47893627764237118</v>
      </c>
      <c r="C1732" s="2"/>
      <c r="D1732" s="2"/>
      <c r="E1732" s="2">
        <f t="shared" ca="1" si="158"/>
        <v>0.500168024448858</v>
      </c>
      <c r="F1732" s="2">
        <f t="shared" ca="1" si="159"/>
        <v>0.48045297926566088</v>
      </c>
      <c r="G1732" s="2">
        <f t="shared" ca="1" si="160"/>
        <v>0.4844579360580421</v>
      </c>
      <c r="H1732">
        <f t="shared" ca="1" si="161"/>
        <v>0</v>
      </c>
    </row>
    <row r="1733" spans="1:8" x14ac:dyDescent="0.25">
      <c r="A1733" s="2">
        <f t="shared" ca="1" si="156"/>
        <v>0.92018221498432018</v>
      </c>
      <c r="B1733" s="2">
        <f t="shared" ca="1" si="157"/>
        <v>0.21028880467443908</v>
      </c>
      <c r="C1733" s="2"/>
      <c r="D1733" s="2"/>
      <c r="E1733" s="2">
        <f t="shared" ca="1" si="158"/>
        <v>0.60169269487398902</v>
      </c>
      <c r="F1733" s="2">
        <f t="shared" ca="1" si="159"/>
        <v>0.46763774279883108</v>
      </c>
      <c r="G1733" s="2">
        <f t="shared" ca="1" si="160"/>
        <v>0.49706245769347224</v>
      </c>
      <c r="H1733">
        <f t="shared" ca="1" si="161"/>
        <v>0</v>
      </c>
    </row>
    <row r="1734" spans="1:8" x14ac:dyDescent="0.25">
      <c r="A1734" s="2">
        <f t="shared" ca="1" si="156"/>
        <v>0.49757997769532636</v>
      </c>
      <c r="B1734" s="2">
        <f t="shared" ca="1" si="157"/>
        <v>0.48044582553582299</v>
      </c>
      <c r="C1734" s="2"/>
      <c r="D1734" s="2"/>
      <c r="E1734" s="2">
        <f t="shared" ca="1" si="158"/>
        <v>0.86059872634956947</v>
      </c>
      <c r="F1734" s="2">
        <f t="shared" ca="1" si="159"/>
        <v>0.29580991612298307</v>
      </c>
      <c r="G1734" s="2">
        <f t="shared" ca="1" si="160"/>
        <v>0.34634157802842658</v>
      </c>
      <c r="H1734">
        <f t="shared" ca="1" si="161"/>
        <v>0</v>
      </c>
    </row>
    <row r="1735" spans="1:8" x14ac:dyDescent="0.25">
      <c r="A1735" s="2">
        <f t="shared" ca="1" si="156"/>
        <v>1.6323771810971444E-2</v>
      </c>
      <c r="B1735" s="2">
        <f t="shared" ca="1" si="157"/>
        <v>6.7728800551864088E-2</v>
      </c>
      <c r="C1735" s="2"/>
      <c r="D1735" s="2"/>
      <c r="E1735" s="2">
        <f t="shared" ca="1" si="158"/>
        <v>0.14103939944700328</v>
      </c>
      <c r="F1735" s="2">
        <f t="shared" ca="1" si="159"/>
        <v>0.29778795086092608</v>
      </c>
      <c r="G1735" s="2">
        <f t="shared" ca="1" si="160"/>
        <v>7.9222372010374631E-2</v>
      </c>
      <c r="H1735">
        <f t="shared" ca="1" si="161"/>
        <v>1</v>
      </c>
    </row>
    <row r="1736" spans="1:8" x14ac:dyDescent="0.25">
      <c r="A1736" s="2">
        <f t="shared" ca="1" si="156"/>
        <v>7.8665871214999905E-2</v>
      </c>
      <c r="B1736" s="2">
        <f t="shared" ca="1" si="157"/>
        <v>0.20831718915758696</v>
      </c>
      <c r="C1736" s="2"/>
      <c r="D1736" s="2"/>
      <c r="E1736" s="2">
        <f t="shared" ca="1" si="158"/>
        <v>0.20533542779329861</v>
      </c>
      <c r="F1736" s="2">
        <f t="shared" ca="1" si="159"/>
        <v>0.36385445690044688</v>
      </c>
      <c r="G1736" s="2">
        <f t="shared" ca="1" si="160"/>
        <v>0.30058290358597112</v>
      </c>
      <c r="H1736">
        <f t="shared" ca="1" si="161"/>
        <v>1</v>
      </c>
    </row>
    <row r="1737" spans="1:8" x14ac:dyDescent="0.25">
      <c r="A1737" s="2">
        <f t="shared" ref="A1737:A1800" ca="1" si="162">RAND()</f>
        <v>0.51809099801568081</v>
      </c>
      <c r="B1737" s="2">
        <f t="shared" ref="B1737:B1800" ca="1" si="163">LN(A1737) * LN(1-A1737)</f>
        <v>0.48005118139302888</v>
      </c>
      <c r="C1737" s="2"/>
      <c r="D1737" s="2"/>
      <c r="E1737" s="2">
        <f t="shared" ref="E1737:E1800" ca="1" si="164">RAND()</f>
        <v>0.22208986594340763</v>
      </c>
      <c r="F1737" s="2">
        <f t="shared" ref="F1737:F1800" ca="1" si="165">LN(E1737)*LN(1-E1737)</f>
        <v>0.37789004734706666</v>
      </c>
      <c r="G1737" s="2">
        <f t="shared" ref="G1737:G1800" ca="1" si="166">RAND()/2</f>
        <v>0.44548840354188279</v>
      </c>
      <c r="H1737">
        <f t="shared" ref="H1737:H1800" ca="1" si="167">IF(G1737 &lt; F1737,1,0)</f>
        <v>0</v>
      </c>
    </row>
    <row r="1738" spans="1:8" x14ac:dyDescent="0.25">
      <c r="A1738" s="2">
        <f t="shared" ca="1" si="162"/>
        <v>0.86571671287526164</v>
      </c>
      <c r="B1738" s="2">
        <f t="shared" ca="1" si="163"/>
        <v>0.28952035458933378</v>
      </c>
      <c r="C1738" s="2"/>
      <c r="D1738" s="2"/>
      <c r="E1738" s="2">
        <f t="shared" ca="1" si="164"/>
        <v>0.96544765507552266</v>
      </c>
      <c r="F1738" s="2">
        <f t="shared" ca="1" si="165"/>
        <v>0.11833466144843403</v>
      </c>
      <c r="G1738" s="2">
        <f t="shared" ca="1" si="166"/>
        <v>0.38796092586210579</v>
      </c>
      <c r="H1738">
        <f t="shared" ca="1" si="167"/>
        <v>0</v>
      </c>
    </row>
    <row r="1739" spans="1:8" x14ac:dyDescent="0.25">
      <c r="A1739" s="2">
        <f t="shared" ca="1" si="162"/>
        <v>2.8078190392476388E-2</v>
      </c>
      <c r="B1739" s="2">
        <f t="shared" ca="1" si="163"/>
        <v>0.10175198207247869</v>
      </c>
      <c r="C1739" s="2"/>
      <c r="D1739" s="2"/>
      <c r="E1739" s="2">
        <f t="shared" ca="1" si="164"/>
        <v>0.7406092070773328</v>
      </c>
      <c r="F1739" s="2">
        <f t="shared" ca="1" si="165"/>
        <v>0.40520662783361622</v>
      </c>
      <c r="G1739" s="2">
        <f t="shared" ca="1" si="166"/>
        <v>8.7305256093986094E-2</v>
      </c>
      <c r="H1739">
        <f t="shared" ca="1" si="167"/>
        <v>1</v>
      </c>
    </row>
    <row r="1740" spans="1:8" x14ac:dyDescent="0.25">
      <c r="A1740" s="2">
        <f t="shared" ca="1" si="162"/>
        <v>0.45288054880387951</v>
      </c>
      <c r="B1740" s="2">
        <f t="shared" ca="1" si="163"/>
        <v>0.4777223134952136</v>
      </c>
      <c r="C1740" s="2"/>
      <c r="D1740" s="2"/>
      <c r="E1740" s="2">
        <f t="shared" ca="1" si="164"/>
        <v>0.12582539268091242</v>
      </c>
      <c r="F1740" s="2">
        <f t="shared" ca="1" si="165"/>
        <v>0.27874816063371777</v>
      </c>
      <c r="G1740" s="2">
        <f t="shared" ca="1" si="166"/>
        <v>1.8132168149047612E-3</v>
      </c>
      <c r="H1740">
        <f t="shared" ca="1" si="167"/>
        <v>1</v>
      </c>
    </row>
    <row r="1741" spans="1:8" x14ac:dyDescent="0.25">
      <c r="A1741" s="2">
        <f t="shared" ca="1" si="162"/>
        <v>0.45347889815152076</v>
      </c>
      <c r="B1741" s="2">
        <f t="shared" ca="1" si="163"/>
        <v>0.47779136212867851</v>
      </c>
      <c r="C1741" s="2"/>
      <c r="D1741" s="2"/>
      <c r="E1741" s="2">
        <f t="shared" ca="1" si="164"/>
        <v>0.84454342104744839</v>
      </c>
      <c r="F1741" s="2">
        <f t="shared" ca="1" si="165"/>
        <v>0.31449863171604836</v>
      </c>
      <c r="G1741" s="2">
        <f t="shared" ca="1" si="166"/>
        <v>0.40267194717629029</v>
      </c>
      <c r="H1741">
        <f t="shared" ca="1" si="167"/>
        <v>0</v>
      </c>
    </row>
    <row r="1742" spans="1:8" x14ac:dyDescent="0.25">
      <c r="A1742" s="2">
        <f t="shared" ca="1" si="162"/>
        <v>0.33786891205450142</v>
      </c>
      <c r="B1742" s="2">
        <f t="shared" ca="1" si="163"/>
        <v>0.44737663424600527</v>
      </c>
      <c r="C1742" s="2"/>
      <c r="D1742" s="2"/>
      <c r="E1742" s="2">
        <f t="shared" ca="1" si="164"/>
        <v>0.96574611122582954</v>
      </c>
      <c r="F1742" s="2">
        <f t="shared" ca="1" si="165"/>
        <v>0.1175968599671629</v>
      </c>
      <c r="G1742" s="2">
        <f t="shared" ca="1" si="166"/>
        <v>0.10660598540714372</v>
      </c>
      <c r="H1742">
        <f t="shared" ca="1" si="167"/>
        <v>1</v>
      </c>
    </row>
    <row r="1743" spans="1:8" x14ac:dyDescent="0.25">
      <c r="A1743" s="2">
        <f t="shared" ca="1" si="162"/>
        <v>0.89640070792049098</v>
      </c>
      <c r="B1743" s="2">
        <f t="shared" ca="1" si="163"/>
        <v>0.2479612671143967</v>
      </c>
      <c r="C1743" s="2"/>
      <c r="D1743" s="2"/>
      <c r="E1743" s="2">
        <f t="shared" ca="1" si="164"/>
        <v>0.42648616247307347</v>
      </c>
      <c r="F1743" s="2">
        <f t="shared" ca="1" si="165"/>
        <v>0.4737866725203807</v>
      </c>
      <c r="G1743" s="2">
        <f t="shared" ca="1" si="166"/>
        <v>2.3534995686460003E-3</v>
      </c>
      <c r="H1743">
        <f t="shared" ca="1" si="167"/>
        <v>1</v>
      </c>
    </row>
    <row r="1744" spans="1:8" x14ac:dyDescent="0.25">
      <c r="A1744" s="2">
        <f t="shared" ca="1" si="162"/>
        <v>0.26170396920589833</v>
      </c>
      <c r="B1744" s="2">
        <f t="shared" ca="1" si="163"/>
        <v>0.40673418498808495</v>
      </c>
      <c r="C1744" s="2"/>
      <c r="D1744" s="2"/>
      <c r="E1744" s="2">
        <f t="shared" ca="1" si="164"/>
        <v>0.41084192659024632</v>
      </c>
      <c r="F1744" s="2">
        <f t="shared" ca="1" si="165"/>
        <v>0.47062427305914922</v>
      </c>
      <c r="G1744" s="2">
        <f t="shared" ca="1" si="166"/>
        <v>0.18978510630249412</v>
      </c>
      <c r="H1744">
        <f t="shared" ca="1" si="167"/>
        <v>1</v>
      </c>
    </row>
    <row r="1745" spans="1:8" x14ac:dyDescent="0.25">
      <c r="A1745" s="2">
        <f t="shared" ca="1" si="162"/>
        <v>0.80383339234965134</v>
      </c>
      <c r="B1745" s="2">
        <f t="shared" ca="1" si="163"/>
        <v>0.35566809131369392</v>
      </c>
      <c r="C1745" s="2"/>
      <c r="D1745" s="2"/>
      <c r="E1745" s="2">
        <f t="shared" ca="1" si="164"/>
        <v>0.27986882617711628</v>
      </c>
      <c r="F1745" s="2">
        <f t="shared" ca="1" si="165"/>
        <v>0.41809635399664374</v>
      </c>
      <c r="G1745" s="2">
        <f t="shared" ca="1" si="166"/>
        <v>0.39958422164848884</v>
      </c>
      <c r="H1745">
        <f t="shared" ca="1" si="167"/>
        <v>1</v>
      </c>
    </row>
    <row r="1746" spans="1:8" x14ac:dyDescent="0.25">
      <c r="A1746" s="2">
        <f t="shared" ca="1" si="162"/>
        <v>9.5337427405049913E-2</v>
      </c>
      <c r="B1746" s="2">
        <f t="shared" ca="1" si="163"/>
        <v>0.2354874896178378</v>
      </c>
      <c r="C1746" s="2"/>
      <c r="D1746" s="2"/>
      <c r="E1746" s="2">
        <f t="shared" ca="1" si="164"/>
        <v>0.13468164680024952</v>
      </c>
      <c r="F1746" s="2">
        <f t="shared" ca="1" si="165"/>
        <v>0.29001595731980234</v>
      </c>
      <c r="G1746" s="2">
        <f t="shared" ca="1" si="166"/>
        <v>0.16591945994682988</v>
      </c>
      <c r="H1746">
        <f t="shared" ca="1" si="167"/>
        <v>1</v>
      </c>
    </row>
    <row r="1747" spans="1:8" x14ac:dyDescent="0.25">
      <c r="A1747" s="2">
        <f t="shared" ca="1" si="162"/>
        <v>0.78646497048179831</v>
      </c>
      <c r="B1747" s="2">
        <f t="shared" ca="1" si="163"/>
        <v>0.37086879961744529</v>
      </c>
      <c r="C1747" s="2"/>
      <c r="D1747" s="2"/>
      <c r="E1747" s="2">
        <f t="shared" ca="1" si="164"/>
        <v>0.9750171511240896</v>
      </c>
      <c r="F1747" s="2">
        <f t="shared" ca="1" si="165"/>
        <v>9.3346814613710749E-2</v>
      </c>
      <c r="G1747" s="2">
        <f t="shared" ca="1" si="166"/>
        <v>0.45323078503109371</v>
      </c>
      <c r="H1747">
        <f t="shared" ca="1" si="167"/>
        <v>0</v>
      </c>
    </row>
    <row r="1748" spans="1:8" x14ac:dyDescent="0.25">
      <c r="A1748" s="2">
        <f t="shared" ca="1" si="162"/>
        <v>1.5328037075400536E-3</v>
      </c>
      <c r="B1748" s="2">
        <f t="shared" ca="1" si="163"/>
        <v>9.941195564620111E-3</v>
      </c>
      <c r="C1748" s="2"/>
      <c r="D1748" s="2"/>
      <c r="E1748" s="2">
        <f t="shared" ca="1" si="164"/>
        <v>0.76012706700869048</v>
      </c>
      <c r="F1748" s="2">
        <f t="shared" ca="1" si="165"/>
        <v>0.39155997594971742</v>
      </c>
      <c r="G1748" s="2">
        <f t="shared" ca="1" si="166"/>
        <v>0.31422672101488697</v>
      </c>
      <c r="H1748">
        <f t="shared" ca="1" si="167"/>
        <v>1</v>
      </c>
    </row>
    <row r="1749" spans="1:8" x14ac:dyDescent="0.25">
      <c r="A1749" s="2">
        <f t="shared" ca="1" si="162"/>
        <v>0.56315886128726744</v>
      </c>
      <c r="B1749" s="2">
        <f t="shared" ca="1" si="163"/>
        <v>0.47553885021823122</v>
      </c>
      <c r="C1749" s="2"/>
      <c r="D1749" s="2"/>
      <c r="E1749" s="2">
        <f t="shared" ca="1" si="164"/>
        <v>0.99148846168726634</v>
      </c>
      <c r="F1749" s="2">
        <f t="shared" ca="1" si="165"/>
        <v>4.0742459956026697E-2</v>
      </c>
      <c r="G1749" s="2">
        <f t="shared" ca="1" si="166"/>
        <v>9.0003677256089987E-2</v>
      </c>
      <c r="H1749">
        <f t="shared" ca="1" si="167"/>
        <v>0</v>
      </c>
    </row>
    <row r="1750" spans="1:8" x14ac:dyDescent="0.25">
      <c r="A1750" s="2">
        <f t="shared" ca="1" si="162"/>
        <v>0.78263450666343537</v>
      </c>
      <c r="B1750" s="2">
        <f t="shared" ca="1" si="163"/>
        <v>0.37404944393948653</v>
      </c>
      <c r="C1750" s="2"/>
      <c r="D1750" s="2"/>
      <c r="E1750" s="2">
        <f t="shared" ca="1" si="164"/>
        <v>0.44711172465008864</v>
      </c>
      <c r="F1750" s="2">
        <f t="shared" ca="1" si="165"/>
        <v>0.47701091924203187</v>
      </c>
      <c r="G1750" s="2">
        <f t="shared" ca="1" si="166"/>
        <v>0.29574020699547665</v>
      </c>
      <c r="H1750">
        <f t="shared" ca="1" si="167"/>
        <v>1</v>
      </c>
    </row>
    <row r="1751" spans="1:8" x14ac:dyDescent="0.25">
      <c r="A1751" s="2">
        <f t="shared" ca="1" si="162"/>
        <v>0.40715714868151331</v>
      </c>
      <c r="B1751" s="2">
        <f t="shared" ca="1" si="163"/>
        <v>0.46978839645251874</v>
      </c>
      <c r="C1751" s="2"/>
      <c r="D1751" s="2"/>
      <c r="E1751" s="2">
        <f t="shared" ca="1" si="164"/>
        <v>0.86785560744480672</v>
      </c>
      <c r="F1751" s="2">
        <f t="shared" ca="1" si="165"/>
        <v>0.28684154426507763</v>
      </c>
      <c r="G1751" s="2">
        <f t="shared" ca="1" si="166"/>
        <v>8.3886769597084465E-2</v>
      </c>
      <c r="H1751">
        <f t="shared" ca="1" si="167"/>
        <v>1</v>
      </c>
    </row>
    <row r="1752" spans="1:8" x14ac:dyDescent="0.25">
      <c r="A1752" s="2">
        <f t="shared" ca="1" si="162"/>
        <v>0.88045490644624325</v>
      </c>
      <c r="B1752" s="2">
        <f t="shared" ca="1" si="163"/>
        <v>0.27042823216479289</v>
      </c>
      <c r="C1752" s="2"/>
      <c r="D1752" s="2"/>
      <c r="E1752" s="2">
        <f t="shared" ca="1" si="164"/>
        <v>0.71711162996251576</v>
      </c>
      <c r="F1752" s="2">
        <f t="shared" ca="1" si="165"/>
        <v>0.41987872005819726</v>
      </c>
      <c r="G1752" s="2">
        <f t="shared" ca="1" si="166"/>
        <v>0.3470270435828306</v>
      </c>
      <c r="H1752">
        <f t="shared" ca="1" si="167"/>
        <v>1</v>
      </c>
    </row>
    <row r="1753" spans="1:8" x14ac:dyDescent="0.25">
      <c r="A1753" s="2">
        <f t="shared" ca="1" si="162"/>
        <v>0.35529388259808659</v>
      </c>
      <c r="B1753" s="2">
        <f t="shared" ca="1" si="163"/>
        <v>0.45424091707089065</v>
      </c>
      <c r="C1753" s="2"/>
      <c r="D1753" s="2"/>
      <c r="E1753" s="2">
        <f t="shared" ca="1" si="164"/>
        <v>0.2804985473616759</v>
      </c>
      <c r="F1753" s="2">
        <f t="shared" ca="1" si="165"/>
        <v>0.41847052035550952</v>
      </c>
      <c r="G1753" s="2">
        <f t="shared" ca="1" si="166"/>
        <v>0.27762683571743862</v>
      </c>
      <c r="H1753">
        <f t="shared" ca="1" si="167"/>
        <v>1</v>
      </c>
    </row>
    <row r="1754" spans="1:8" x14ac:dyDescent="0.25">
      <c r="A1754" s="2">
        <f t="shared" ca="1" si="162"/>
        <v>0.73968635116567694</v>
      </c>
      <c r="B1754" s="2">
        <f t="shared" ca="1" si="163"/>
        <v>0.4058182858446911</v>
      </c>
      <c r="C1754" s="2"/>
      <c r="D1754" s="2"/>
      <c r="E1754" s="2">
        <f t="shared" ca="1" si="164"/>
        <v>0.79710448400534506</v>
      </c>
      <c r="F1754" s="2">
        <f t="shared" ca="1" si="165"/>
        <v>0.36171191508091788</v>
      </c>
      <c r="G1754" s="2">
        <f t="shared" ca="1" si="166"/>
        <v>0.10438677744526748</v>
      </c>
      <c r="H1754">
        <f t="shared" ca="1" si="167"/>
        <v>1</v>
      </c>
    </row>
    <row r="1755" spans="1:8" x14ac:dyDescent="0.25">
      <c r="A1755" s="2">
        <f t="shared" ca="1" si="162"/>
        <v>0.58788466468481881</v>
      </c>
      <c r="B1755" s="2">
        <f t="shared" ca="1" si="163"/>
        <v>0.47090503468495487</v>
      </c>
      <c r="C1755" s="2"/>
      <c r="D1755" s="2"/>
      <c r="E1755" s="2">
        <f t="shared" ca="1" si="164"/>
        <v>0.59272499418960234</v>
      </c>
      <c r="F1755" s="2">
        <f t="shared" ca="1" si="165"/>
        <v>0.46981567245020028</v>
      </c>
      <c r="G1755" s="2">
        <f t="shared" ca="1" si="166"/>
        <v>0.46590308254797647</v>
      </c>
      <c r="H1755">
        <f t="shared" ca="1" si="167"/>
        <v>1</v>
      </c>
    </row>
    <row r="1756" spans="1:8" x14ac:dyDescent="0.25">
      <c r="A1756" s="2">
        <f t="shared" ca="1" si="162"/>
        <v>3.9248026040174633E-2</v>
      </c>
      <c r="B1756" s="2">
        <f t="shared" ca="1" si="163"/>
        <v>0.1296404250350138</v>
      </c>
      <c r="C1756" s="2"/>
      <c r="D1756" s="2"/>
      <c r="E1756" s="2">
        <f t="shared" ca="1" si="164"/>
        <v>0.4982064603673072</v>
      </c>
      <c r="F1756" s="2">
        <f t="shared" ca="1" si="165"/>
        <v>0.48044906558912864</v>
      </c>
      <c r="G1756" s="2">
        <f t="shared" ca="1" si="166"/>
        <v>0.3692283813621251</v>
      </c>
      <c r="H1756">
        <f t="shared" ca="1" si="167"/>
        <v>1</v>
      </c>
    </row>
    <row r="1757" spans="1:8" x14ac:dyDescent="0.25">
      <c r="A1757" s="2">
        <f t="shared" ca="1" si="162"/>
        <v>0.94961858356390161</v>
      </c>
      <c r="B1757" s="2">
        <f t="shared" ca="1" si="163"/>
        <v>0.15447112949088015</v>
      </c>
      <c r="C1757" s="2"/>
      <c r="D1757" s="2"/>
      <c r="E1757" s="2">
        <f t="shared" ca="1" si="164"/>
        <v>0.24346782851358528</v>
      </c>
      <c r="F1757" s="2">
        <f t="shared" ca="1" si="165"/>
        <v>0.39417739847684224</v>
      </c>
      <c r="G1757" s="2">
        <f t="shared" ca="1" si="166"/>
        <v>0.34054222465798012</v>
      </c>
      <c r="H1757">
        <f t="shared" ca="1" si="167"/>
        <v>1</v>
      </c>
    </row>
    <row r="1758" spans="1:8" x14ac:dyDescent="0.25">
      <c r="A1758" s="2">
        <f t="shared" ca="1" si="162"/>
        <v>0.59883166170533342</v>
      </c>
      <c r="B1758" s="2">
        <f t="shared" ca="1" si="163"/>
        <v>0.46835520045161011</v>
      </c>
      <c r="C1758" s="2"/>
      <c r="D1758" s="2"/>
      <c r="E1758" s="2">
        <f t="shared" ca="1" si="164"/>
        <v>0.96899286942764451</v>
      </c>
      <c r="F1758" s="2">
        <f t="shared" ca="1" si="165"/>
        <v>0.10940959217496168</v>
      </c>
      <c r="G1758" s="2">
        <f t="shared" ca="1" si="166"/>
        <v>0.32202205794814104</v>
      </c>
      <c r="H1758">
        <f t="shared" ca="1" si="167"/>
        <v>0</v>
      </c>
    </row>
    <row r="1759" spans="1:8" x14ac:dyDescent="0.25">
      <c r="A1759" s="2">
        <f t="shared" ca="1" si="162"/>
        <v>0.54486471475775278</v>
      </c>
      <c r="B1759" s="2">
        <f t="shared" ca="1" si="163"/>
        <v>0.47797786865980219</v>
      </c>
      <c r="C1759" s="2"/>
      <c r="D1759" s="2"/>
      <c r="E1759" s="2">
        <f t="shared" ca="1" si="164"/>
        <v>0.4044042004011047</v>
      </c>
      <c r="F1759" s="2">
        <f t="shared" ca="1" si="165"/>
        <v>0.46914108824951922</v>
      </c>
      <c r="G1759" s="2">
        <f t="shared" ca="1" si="166"/>
        <v>0.34393725420373461</v>
      </c>
      <c r="H1759">
        <f t="shared" ca="1" si="167"/>
        <v>1</v>
      </c>
    </row>
    <row r="1760" spans="1:8" x14ac:dyDescent="0.25">
      <c r="A1760" s="2">
        <f t="shared" ca="1" si="162"/>
        <v>0.81881732091042791</v>
      </c>
      <c r="B1760" s="2">
        <f t="shared" ca="1" si="163"/>
        <v>0.34146928516542085</v>
      </c>
      <c r="C1760" s="2"/>
      <c r="D1760" s="2"/>
      <c r="E1760" s="2">
        <f t="shared" ca="1" si="164"/>
        <v>0.33342081556402881</v>
      </c>
      <c r="F1760" s="2">
        <f t="shared" ca="1" si="165"/>
        <v>0.445486689982108</v>
      </c>
      <c r="G1760" s="2">
        <f t="shared" ca="1" si="166"/>
        <v>0.44415367464120842</v>
      </c>
      <c r="H1760">
        <f t="shared" ca="1" si="167"/>
        <v>1</v>
      </c>
    </row>
    <row r="1761" spans="1:8" x14ac:dyDescent="0.25">
      <c r="A1761" s="2">
        <f t="shared" ca="1" si="162"/>
        <v>0.80940056712190889</v>
      </c>
      <c r="B1761" s="2">
        <f t="shared" ca="1" si="163"/>
        <v>0.35051436481173148</v>
      </c>
      <c r="C1761" s="2"/>
      <c r="D1761" s="2"/>
      <c r="E1761" s="2">
        <f t="shared" ca="1" si="164"/>
        <v>0.96436520489893662</v>
      </c>
      <c r="F1761" s="2">
        <f t="shared" ca="1" si="165"/>
        <v>0.12099060129683493</v>
      </c>
      <c r="G1761" s="2">
        <f t="shared" ca="1" si="166"/>
        <v>0.39658569853695524</v>
      </c>
      <c r="H1761">
        <f t="shared" ca="1" si="167"/>
        <v>0</v>
      </c>
    </row>
    <row r="1762" spans="1:8" x14ac:dyDescent="0.25">
      <c r="A1762" s="2">
        <f t="shared" ca="1" si="162"/>
        <v>0.51278796221187717</v>
      </c>
      <c r="B1762" s="2">
        <f t="shared" ca="1" si="163"/>
        <v>0.48025226292462819</v>
      </c>
      <c r="C1762" s="2"/>
      <c r="D1762" s="2"/>
      <c r="E1762" s="2">
        <f t="shared" ca="1" si="164"/>
        <v>0.28777869086566044</v>
      </c>
      <c r="F1762" s="2">
        <f t="shared" ca="1" si="165"/>
        <v>0.42270264542190317</v>
      </c>
      <c r="G1762" s="2">
        <f t="shared" ca="1" si="166"/>
        <v>0.36647509392429245</v>
      </c>
      <c r="H1762">
        <f t="shared" ca="1" si="167"/>
        <v>1</v>
      </c>
    </row>
    <row r="1763" spans="1:8" x14ac:dyDescent="0.25">
      <c r="A1763" s="2">
        <f t="shared" ca="1" si="162"/>
        <v>0.34913750077813399</v>
      </c>
      <c r="B1763" s="2">
        <f t="shared" ca="1" si="163"/>
        <v>0.4519129372388746</v>
      </c>
      <c r="C1763" s="2"/>
      <c r="D1763" s="2"/>
      <c r="E1763" s="2">
        <f t="shared" ca="1" si="164"/>
        <v>0.93298175113571669</v>
      </c>
      <c r="F1763" s="2">
        <f t="shared" ca="1" si="165"/>
        <v>0.18749158557227233</v>
      </c>
      <c r="G1763" s="2">
        <f t="shared" ca="1" si="166"/>
        <v>4.3896598244126006E-2</v>
      </c>
      <c r="H1763">
        <f t="shared" ca="1" si="167"/>
        <v>1</v>
      </c>
    </row>
    <row r="1764" spans="1:8" x14ac:dyDescent="0.25">
      <c r="A1764" s="2">
        <f t="shared" ca="1" si="162"/>
        <v>6.2763702745491812E-2</v>
      </c>
      <c r="B1764" s="2">
        <f t="shared" ca="1" si="163"/>
        <v>0.17944585204837143</v>
      </c>
      <c r="C1764" s="2"/>
      <c r="D1764" s="2"/>
      <c r="E1764" s="2">
        <f t="shared" ca="1" si="164"/>
        <v>0.39638164410438181</v>
      </c>
      <c r="F1764" s="2">
        <f t="shared" ca="1" si="165"/>
        <v>0.46714286659292104</v>
      </c>
      <c r="G1764" s="2">
        <f t="shared" ca="1" si="166"/>
        <v>5.9565334796246816E-2</v>
      </c>
      <c r="H1764">
        <f t="shared" ca="1" si="167"/>
        <v>1</v>
      </c>
    </row>
    <row r="1765" spans="1:8" x14ac:dyDescent="0.25">
      <c r="A1765" s="2">
        <f t="shared" ca="1" si="162"/>
        <v>0.12578133841348749</v>
      </c>
      <c r="B1765" s="2">
        <f t="shared" ca="1" si="163"/>
        <v>0.27869077425096556</v>
      </c>
      <c r="C1765" s="2"/>
      <c r="D1765" s="2"/>
      <c r="E1765" s="2">
        <f t="shared" ca="1" si="164"/>
        <v>0.57745499680471601</v>
      </c>
      <c r="F1765" s="2">
        <f t="shared" ca="1" si="165"/>
        <v>0.47304864935532132</v>
      </c>
      <c r="G1765" s="2">
        <f t="shared" ca="1" si="166"/>
        <v>0.19201750943732904</v>
      </c>
      <c r="H1765">
        <f t="shared" ca="1" si="167"/>
        <v>1</v>
      </c>
    </row>
    <row r="1766" spans="1:8" x14ac:dyDescent="0.25">
      <c r="A1766" s="2">
        <f t="shared" ca="1" si="162"/>
        <v>0.60238162021938813</v>
      </c>
      <c r="B1766" s="2">
        <f t="shared" ca="1" si="163"/>
        <v>0.46746180459910464</v>
      </c>
      <c r="C1766" s="2"/>
      <c r="D1766" s="2"/>
      <c r="E1766" s="2">
        <f t="shared" ca="1" si="164"/>
        <v>0.39615811016671654</v>
      </c>
      <c r="F1766" s="2">
        <f t="shared" ca="1" si="165"/>
        <v>0.46708479490270371</v>
      </c>
      <c r="G1766" s="2">
        <f t="shared" ca="1" si="166"/>
        <v>0.48704311068292233</v>
      </c>
      <c r="H1766">
        <f t="shared" ca="1" si="167"/>
        <v>0</v>
      </c>
    </row>
    <row r="1767" spans="1:8" x14ac:dyDescent="0.25">
      <c r="A1767" s="2">
        <f t="shared" ca="1" si="162"/>
        <v>0.70504063774097259</v>
      </c>
      <c r="B1767" s="2">
        <f t="shared" ca="1" si="163"/>
        <v>0.4267105310078404</v>
      </c>
      <c r="C1767" s="2"/>
      <c r="D1767" s="2"/>
      <c r="E1767" s="2">
        <f t="shared" ca="1" si="164"/>
        <v>0.11224440197598184</v>
      </c>
      <c r="F1767" s="2">
        <f t="shared" ca="1" si="165"/>
        <v>0.260390721330095</v>
      </c>
      <c r="G1767" s="2">
        <f t="shared" ca="1" si="166"/>
        <v>0.11430542188435094</v>
      </c>
      <c r="H1767">
        <f t="shared" ca="1" si="167"/>
        <v>1</v>
      </c>
    </row>
    <row r="1768" spans="1:8" x14ac:dyDescent="0.25">
      <c r="A1768" s="2">
        <f t="shared" ca="1" si="162"/>
        <v>0.37132550920935137</v>
      </c>
      <c r="B1768" s="2">
        <f t="shared" ca="1" si="163"/>
        <v>0.45981410318269961</v>
      </c>
      <c r="C1768" s="2"/>
      <c r="D1768" s="2"/>
      <c r="E1768" s="2">
        <f t="shared" ca="1" si="164"/>
        <v>0.99360927421463219</v>
      </c>
      <c r="F1768" s="2">
        <f t="shared" ca="1" si="165"/>
        <v>3.2395371417239784E-2</v>
      </c>
      <c r="G1768" s="2">
        <f t="shared" ca="1" si="166"/>
        <v>0.24752509594735889</v>
      </c>
      <c r="H1768">
        <f t="shared" ca="1" si="167"/>
        <v>0</v>
      </c>
    </row>
    <row r="1769" spans="1:8" x14ac:dyDescent="0.25">
      <c r="A1769" s="2">
        <f t="shared" ca="1" si="162"/>
        <v>0.33597963668256503</v>
      </c>
      <c r="B1769" s="2">
        <f t="shared" ca="1" si="163"/>
        <v>0.44658082867399418</v>
      </c>
      <c r="C1769" s="2"/>
      <c r="D1769" s="2"/>
      <c r="E1769" s="2">
        <f t="shared" ca="1" si="164"/>
        <v>0.65505572852043348</v>
      </c>
      <c r="F1769" s="2">
        <f t="shared" ca="1" si="165"/>
        <v>0.45026674418956292</v>
      </c>
      <c r="G1769" s="2">
        <f t="shared" ca="1" si="166"/>
        <v>0.39216697420617885</v>
      </c>
      <c r="H1769">
        <f t="shared" ca="1" si="167"/>
        <v>1</v>
      </c>
    </row>
    <row r="1770" spans="1:8" x14ac:dyDescent="0.25">
      <c r="A1770" s="2">
        <f t="shared" ca="1" si="162"/>
        <v>0.62730290644571429</v>
      </c>
      <c r="B1770" s="2">
        <f t="shared" ca="1" si="163"/>
        <v>0.46025851260393585</v>
      </c>
      <c r="C1770" s="2"/>
      <c r="D1770" s="2"/>
      <c r="E1770" s="2">
        <f t="shared" ca="1" si="164"/>
        <v>0.64833494983798856</v>
      </c>
      <c r="F1770" s="2">
        <f t="shared" ca="1" si="165"/>
        <v>0.45288145586257228</v>
      </c>
      <c r="G1770" s="2">
        <f t="shared" ca="1" si="166"/>
        <v>6.7491300889217509E-3</v>
      </c>
      <c r="H1770">
        <f t="shared" ca="1" si="167"/>
        <v>1</v>
      </c>
    </row>
    <row r="1771" spans="1:8" x14ac:dyDescent="0.25">
      <c r="A1771" s="2">
        <f t="shared" ca="1" si="162"/>
        <v>0.40156483631818551</v>
      </c>
      <c r="B1771" s="2">
        <f t="shared" ca="1" si="163"/>
        <v>0.46845295427889971</v>
      </c>
      <c r="C1771" s="2"/>
      <c r="D1771" s="2"/>
      <c r="E1771" s="2">
        <f t="shared" ca="1" si="164"/>
        <v>8.4939248771243037E-2</v>
      </c>
      <c r="F1771" s="2">
        <f t="shared" ca="1" si="165"/>
        <v>0.21887798231675878</v>
      </c>
      <c r="G1771" s="2">
        <f t="shared" ca="1" si="166"/>
        <v>0.48746772411143136</v>
      </c>
      <c r="H1771">
        <f t="shared" ca="1" si="167"/>
        <v>0</v>
      </c>
    </row>
    <row r="1772" spans="1:8" x14ac:dyDescent="0.25">
      <c r="A1772" s="2">
        <f t="shared" ca="1" si="162"/>
        <v>0.42312969135870415</v>
      </c>
      <c r="B1772" s="2">
        <f t="shared" ca="1" si="163"/>
        <v>0.47316062519962826</v>
      </c>
      <c r="C1772" s="2"/>
      <c r="D1772" s="2"/>
      <c r="E1772" s="2">
        <f t="shared" ca="1" si="164"/>
        <v>0.38947441481487277</v>
      </c>
      <c r="F1772" s="2">
        <f t="shared" ca="1" si="165"/>
        <v>0.46528811145946875</v>
      </c>
      <c r="G1772" s="2">
        <f t="shared" ca="1" si="166"/>
        <v>0.11344104870670746</v>
      </c>
      <c r="H1772">
        <f t="shared" ca="1" si="167"/>
        <v>1</v>
      </c>
    </row>
    <row r="1773" spans="1:8" x14ac:dyDescent="0.25">
      <c r="A1773" s="2">
        <f t="shared" ca="1" si="162"/>
        <v>0.65310109372548386</v>
      </c>
      <c r="B1773" s="2">
        <f t="shared" ca="1" si="163"/>
        <v>0.45104023838200041</v>
      </c>
      <c r="C1773" s="2"/>
      <c r="D1773" s="2"/>
      <c r="E1773" s="2">
        <f t="shared" ca="1" si="164"/>
        <v>0.58437780222783264</v>
      </c>
      <c r="F1773" s="2">
        <f t="shared" ca="1" si="165"/>
        <v>0.47165676750452901</v>
      </c>
      <c r="G1773" s="2">
        <f t="shared" ca="1" si="166"/>
        <v>0.15330459729929152</v>
      </c>
      <c r="H1773">
        <f t="shared" ca="1" si="167"/>
        <v>1</v>
      </c>
    </row>
    <row r="1774" spans="1:8" x14ac:dyDescent="0.25">
      <c r="A1774" s="2">
        <f t="shared" ca="1" si="162"/>
        <v>5.0494939755933554E-2</v>
      </c>
      <c r="B1774" s="2">
        <f t="shared" ca="1" si="163"/>
        <v>0.15471174992838518</v>
      </c>
      <c r="C1774" s="2"/>
      <c r="D1774" s="2"/>
      <c r="E1774" s="2">
        <f t="shared" ca="1" si="164"/>
        <v>0.66928813458325886</v>
      </c>
      <c r="F1774" s="2">
        <f t="shared" ca="1" si="165"/>
        <v>0.44430781681752818</v>
      </c>
      <c r="G1774" s="2">
        <f t="shared" ca="1" si="166"/>
        <v>0.35445770230192664</v>
      </c>
      <c r="H1774">
        <f t="shared" ca="1" si="167"/>
        <v>1</v>
      </c>
    </row>
    <row r="1775" spans="1:8" x14ac:dyDescent="0.25">
      <c r="A1775" s="2">
        <f t="shared" ca="1" si="162"/>
        <v>0.89120130257366914</v>
      </c>
      <c r="B1775" s="2">
        <f t="shared" ca="1" si="163"/>
        <v>0.25550969290601794</v>
      </c>
      <c r="C1775" s="2"/>
      <c r="D1775" s="2"/>
      <c r="E1775" s="2">
        <f t="shared" ca="1" si="164"/>
        <v>0.76482424014572259</v>
      </c>
      <c r="F1775" s="2">
        <f t="shared" ca="1" si="165"/>
        <v>0.38806722265181148</v>
      </c>
      <c r="G1775" s="2">
        <f t="shared" ca="1" si="166"/>
        <v>0.36228593876391901</v>
      </c>
      <c r="H1775">
        <f t="shared" ca="1" si="167"/>
        <v>1</v>
      </c>
    </row>
    <row r="1776" spans="1:8" x14ac:dyDescent="0.25">
      <c r="A1776" s="2">
        <f t="shared" ca="1" si="162"/>
        <v>0.73724661150891913</v>
      </c>
      <c r="B1776" s="2">
        <f t="shared" ca="1" si="163"/>
        <v>0.40742107604520861</v>
      </c>
      <c r="C1776" s="2"/>
      <c r="D1776" s="2"/>
      <c r="E1776" s="2">
        <f t="shared" ca="1" si="164"/>
        <v>0.17816771973519796</v>
      </c>
      <c r="F1776" s="2">
        <f t="shared" ca="1" si="165"/>
        <v>0.33848354945218839</v>
      </c>
      <c r="G1776" s="2">
        <f t="shared" ca="1" si="166"/>
        <v>0.32892128567536022</v>
      </c>
      <c r="H1776">
        <f t="shared" ca="1" si="167"/>
        <v>1</v>
      </c>
    </row>
    <row r="1777" spans="1:8" x14ac:dyDescent="0.25">
      <c r="A1777" s="2">
        <f t="shared" ca="1" si="162"/>
        <v>7.9414287901278802E-2</v>
      </c>
      <c r="B1777" s="2">
        <f t="shared" ca="1" si="163"/>
        <v>0.20959987995625992</v>
      </c>
      <c r="C1777" s="2"/>
      <c r="D1777" s="2"/>
      <c r="E1777" s="2">
        <f t="shared" ca="1" si="164"/>
        <v>0.51783603679629375</v>
      </c>
      <c r="F1777" s="2">
        <f t="shared" ca="1" si="165"/>
        <v>0.48006243111676539</v>
      </c>
      <c r="G1777" s="2">
        <f t="shared" ca="1" si="166"/>
        <v>0.36016716782626812</v>
      </c>
      <c r="H1777">
        <f t="shared" ca="1" si="167"/>
        <v>1</v>
      </c>
    </row>
    <row r="1778" spans="1:8" x14ac:dyDescent="0.25">
      <c r="A1778" s="2">
        <f t="shared" ca="1" si="162"/>
        <v>0.55487389943309329</v>
      </c>
      <c r="B1778" s="2">
        <f t="shared" ca="1" si="163"/>
        <v>0.47674687936841142</v>
      </c>
      <c r="C1778" s="2"/>
      <c r="D1778" s="2"/>
      <c r="E1778" s="2">
        <f t="shared" ca="1" si="164"/>
        <v>0.51334530934105571</v>
      </c>
      <c r="F1778" s="2">
        <f t="shared" ca="1" si="165"/>
        <v>0.48023437972347466</v>
      </c>
      <c r="G1778" s="2">
        <f t="shared" ca="1" si="166"/>
        <v>9.5530057683990033E-2</v>
      </c>
      <c r="H1778">
        <f t="shared" ca="1" si="167"/>
        <v>1</v>
      </c>
    </row>
    <row r="1779" spans="1:8" x14ac:dyDescent="0.25">
      <c r="A1779" s="2">
        <f t="shared" ca="1" si="162"/>
        <v>0.46954269625305933</v>
      </c>
      <c r="B1779" s="2">
        <f t="shared" ca="1" si="163"/>
        <v>0.47931344248346541</v>
      </c>
      <c r="C1779" s="2"/>
      <c r="D1779" s="2"/>
      <c r="E1779" s="2">
        <f t="shared" ca="1" si="164"/>
        <v>2.7939041340202642E-2</v>
      </c>
      <c r="F1779" s="2">
        <f t="shared" ca="1" si="165"/>
        <v>0.10138128957681483</v>
      </c>
      <c r="G1779" s="2">
        <f t="shared" ca="1" si="166"/>
        <v>1.2675706987360424E-2</v>
      </c>
      <c r="H1779">
        <f t="shared" ca="1" si="167"/>
        <v>1</v>
      </c>
    </row>
    <row r="1780" spans="1:8" x14ac:dyDescent="0.25">
      <c r="A1780" s="2">
        <f t="shared" ca="1" si="162"/>
        <v>0.47994134927716581</v>
      </c>
      <c r="B1780" s="2">
        <f t="shared" ca="1" si="163"/>
        <v>0.47995898396475267</v>
      </c>
      <c r="C1780" s="2"/>
      <c r="D1780" s="2"/>
      <c r="E1780" s="2">
        <f t="shared" ca="1" si="164"/>
        <v>0.33013654887560562</v>
      </c>
      <c r="F1780" s="2">
        <f t="shared" ca="1" si="165"/>
        <v>0.44405472182922773</v>
      </c>
      <c r="G1780" s="2">
        <f t="shared" ca="1" si="166"/>
        <v>0.47224584181796314</v>
      </c>
      <c r="H1780">
        <f t="shared" ca="1" si="167"/>
        <v>0</v>
      </c>
    </row>
    <row r="1781" spans="1:8" x14ac:dyDescent="0.25">
      <c r="A1781" s="2">
        <f t="shared" ca="1" si="162"/>
        <v>0.13545686270179058</v>
      </c>
      <c r="B1781" s="2">
        <f t="shared" ca="1" si="163"/>
        <v>0.29097745220795401</v>
      </c>
      <c r="C1781" s="2"/>
      <c r="D1781" s="2"/>
      <c r="E1781" s="2">
        <f t="shared" ca="1" si="164"/>
        <v>0.23084248082576042</v>
      </c>
      <c r="F1781" s="2">
        <f t="shared" ca="1" si="165"/>
        <v>0.38477078935621922</v>
      </c>
      <c r="G1781" s="2">
        <f t="shared" ca="1" si="166"/>
        <v>0.45170631751167956</v>
      </c>
      <c r="H1781">
        <f t="shared" ca="1" si="167"/>
        <v>0</v>
      </c>
    </row>
    <row r="1782" spans="1:8" x14ac:dyDescent="0.25">
      <c r="A1782" s="2">
        <f t="shared" ca="1" si="162"/>
        <v>0.60095433333125481</v>
      </c>
      <c r="B1782" s="2">
        <f t="shared" ca="1" si="163"/>
        <v>0.46782493582837503</v>
      </c>
      <c r="C1782" s="2"/>
      <c r="D1782" s="2"/>
      <c r="E1782" s="2">
        <f t="shared" ca="1" si="164"/>
        <v>0.36972174860519491</v>
      </c>
      <c r="F1782" s="2">
        <f t="shared" ca="1" si="165"/>
        <v>0.45928803613956676</v>
      </c>
      <c r="G1782" s="2">
        <f t="shared" ca="1" si="166"/>
        <v>8.5358669051975422E-2</v>
      </c>
      <c r="H1782">
        <f t="shared" ca="1" si="167"/>
        <v>1</v>
      </c>
    </row>
    <row r="1783" spans="1:8" x14ac:dyDescent="0.25">
      <c r="A1783" s="2">
        <f t="shared" ca="1" si="162"/>
        <v>0.22244603403628205</v>
      </c>
      <c r="B1783" s="2">
        <f t="shared" ca="1" si="163"/>
        <v>0.37817594926118531</v>
      </c>
      <c r="C1783" s="2"/>
      <c r="D1783" s="2"/>
      <c r="E1783" s="2">
        <f t="shared" ca="1" si="164"/>
        <v>0.96413379962790813</v>
      </c>
      <c r="F1783" s="2">
        <f t="shared" ca="1" si="165"/>
        <v>0.12155439407229476</v>
      </c>
      <c r="G1783" s="2">
        <f t="shared" ca="1" si="166"/>
        <v>9.8488320936098661E-2</v>
      </c>
      <c r="H1783">
        <f t="shared" ca="1" si="167"/>
        <v>1</v>
      </c>
    </row>
    <row r="1784" spans="1:8" x14ac:dyDescent="0.25">
      <c r="A1784" s="2">
        <f t="shared" ca="1" si="162"/>
        <v>0.73803901009475403</v>
      </c>
      <c r="B1784" s="2">
        <f t="shared" ca="1" si="163"/>
        <v>0.40690276835951072</v>
      </c>
      <c r="C1784" s="2"/>
      <c r="D1784" s="2"/>
      <c r="E1784" s="2">
        <f t="shared" ca="1" si="164"/>
        <v>0.82409438257996348</v>
      </c>
      <c r="F1784" s="2">
        <f t="shared" ca="1" si="165"/>
        <v>0.33621402556780461</v>
      </c>
      <c r="G1784" s="2">
        <f t="shared" ca="1" si="166"/>
        <v>0.1120821902680787</v>
      </c>
      <c r="H1784">
        <f t="shared" ca="1" si="167"/>
        <v>1</v>
      </c>
    </row>
    <row r="1785" spans="1:8" x14ac:dyDescent="0.25">
      <c r="A1785" s="2">
        <f t="shared" ca="1" si="162"/>
        <v>0.35215807716073078</v>
      </c>
      <c r="B1785" s="2">
        <f t="shared" ca="1" si="163"/>
        <v>0.45306830260169517</v>
      </c>
      <c r="C1785" s="2"/>
      <c r="D1785" s="2"/>
      <c r="E1785" s="2">
        <f t="shared" ca="1" si="164"/>
        <v>0.91389630899866603</v>
      </c>
      <c r="F1785" s="2">
        <f t="shared" ca="1" si="165"/>
        <v>0.22079184959145354</v>
      </c>
      <c r="G1785" s="2">
        <f t="shared" ca="1" si="166"/>
        <v>0.41112831730837224</v>
      </c>
      <c r="H1785">
        <f t="shared" ca="1" si="167"/>
        <v>0</v>
      </c>
    </row>
    <row r="1786" spans="1:8" x14ac:dyDescent="0.25">
      <c r="A1786" s="2">
        <f t="shared" ca="1" si="162"/>
        <v>0.63102636129195788</v>
      </c>
      <c r="B1786" s="2">
        <f t="shared" ca="1" si="163"/>
        <v>0.45904026520772112</v>
      </c>
      <c r="C1786" s="2"/>
      <c r="D1786" s="2"/>
      <c r="E1786" s="2">
        <f t="shared" ca="1" si="164"/>
        <v>0.36938119030342786</v>
      </c>
      <c r="F1786" s="2">
        <f t="shared" ca="1" si="165"/>
        <v>0.45917543217912821</v>
      </c>
      <c r="G1786" s="2">
        <f t="shared" ca="1" si="166"/>
        <v>4.2386101287649969E-2</v>
      </c>
      <c r="H1786">
        <f t="shared" ca="1" si="167"/>
        <v>1</v>
      </c>
    </row>
    <row r="1787" spans="1:8" x14ac:dyDescent="0.25">
      <c r="A1787" s="2">
        <f t="shared" ca="1" si="162"/>
        <v>0.24265003535347829</v>
      </c>
      <c r="B1787" s="2">
        <f t="shared" ca="1" si="163"/>
        <v>0.39358617249770422</v>
      </c>
      <c r="C1787" s="2"/>
      <c r="D1787" s="2"/>
      <c r="E1787" s="2">
        <f t="shared" ca="1" si="164"/>
        <v>0.40007104898280532</v>
      </c>
      <c r="F1787" s="2">
        <f t="shared" ca="1" si="165"/>
        <v>0.46808254654835585</v>
      </c>
      <c r="G1787" s="2">
        <f t="shared" ca="1" si="166"/>
        <v>0.12923818561649181</v>
      </c>
      <c r="H1787">
        <f t="shared" ca="1" si="167"/>
        <v>1</v>
      </c>
    </row>
    <row r="1788" spans="1:8" x14ac:dyDescent="0.25">
      <c r="A1788" s="2">
        <f t="shared" ca="1" si="162"/>
        <v>0.12892004729258089</v>
      </c>
      <c r="B1788" s="2">
        <f t="shared" ca="1" si="163"/>
        <v>0.28274574308926181</v>
      </c>
      <c r="C1788" s="2"/>
      <c r="D1788" s="2"/>
      <c r="E1788" s="2">
        <f t="shared" ca="1" si="164"/>
        <v>0.90780071741519908</v>
      </c>
      <c r="F1788" s="2">
        <f t="shared" ca="1" si="165"/>
        <v>0.23058620775036678</v>
      </c>
      <c r="G1788" s="2">
        <f t="shared" ca="1" si="166"/>
        <v>0.11492129681158958</v>
      </c>
      <c r="H1788">
        <f t="shared" ca="1" si="167"/>
        <v>1</v>
      </c>
    </row>
    <row r="1789" spans="1:8" x14ac:dyDescent="0.25">
      <c r="A1789" s="2">
        <f t="shared" ca="1" si="162"/>
        <v>0.28752158082855084</v>
      </c>
      <c r="B1789" s="2">
        <f t="shared" ca="1" si="163"/>
        <v>0.42255609448518255</v>
      </c>
      <c r="C1789" s="2"/>
      <c r="D1789" s="2"/>
      <c r="E1789" s="2">
        <f t="shared" ca="1" si="164"/>
        <v>0.91917007396984851</v>
      </c>
      <c r="F1789" s="2">
        <f t="shared" ca="1" si="165"/>
        <v>0.2120089243873263</v>
      </c>
      <c r="G1789" s="2">
        <f t="shared" ca="1" si="166"/>
        <v>6.5195594655312106E-2</v>
      </c>
      <c r="H1789">
        <f t="shared" ca="1" si="167"/>
        <v>1</v>
      </c>
    </row>
    <row r="1790" spans="1:8" x14ac:dyDescent="0.25">
      <c r="A1790" s="2">
        <f t="shared" ca="1" si="162"/>
        <v>0.31339687738465838</v>
      </c>
      <c r="B1790" s="2">
        <f t="shared" ca="1" si="163"/>
        <v>0.43626579291293238</v>
      </c>
      <c r="C1790" s="2"/>
      <c r="D1790" s="2"/>
      <c r="E1790" s="2">
        <f t="shared" ca="1" si="164"/>
        <v>0.97513310826077282</v>
      </c>
      <c r="F1790" s="2">
        <f t="shared" ca="1" si="165"/>
        <v>9.3025197215495264E-2</v>
      </c>
      <c r="G1790" s="2">
        <f t="shared" ca="1" si="166"/>
        <v>2.0207783298674176E-2</v>
      </c>
      <c r="H1790">
        <f t="shared" ca="1" si="167"/>
        <v>1</v>
      </c>
    </row>
    <row r="1791" spans="1:8" x14ac:dyDescent="0.25">
      <c r="A1791" s="2">
        <f t="shared" ca="1" si="162"/>
        <v>0.85710414081599562</v>
      </c>
      <c r="B1791" s="2">
        <f t="shared" ca="1" si="163"/>
        <v>0.30000948563694502</v>
      </c>
      <c r="C1791" s="2"/>
      <c r="D1791" s="2"/>
      <c r="E1791" s="2">
        <f t="shared" ca="1" si="164"/>
        <v>0.21205701270870103</v>
      </c>
      <c r="F1791" s="2">
        <f t="shared" ca="1" si="165"/>
        <v>0.36962531491006478</v>
      </c>
      <c r="G1791" s="2">
        <f t="shared" ca="1" si="166"/>
        <v>0.28585320885462023</v>
      </c>
      <c r="H1791">
        <f t="shared" ca="1" si="167"/>
        <v>1</v>
      </c>
    </row>
    <row r="1792" spans="1:8" x14ac:dyDescent="0.25">
      <c r="A1792" s="2">
        <f t="shared" ca="1" si="162"/>
        <v>0.90215602672146156</v>
      </c>
      <c r="B1792" s="2">
        <f t="shared" ca="1" si="163"/>
        <v>0.2393364052713059</v>
      </c>
      <c r="C1792" s="2"/>
      <c r="D1792" s="2"/>
      <c r="E1792" s="2">
        <f t="shared" ca="1" si="164"/>
        <v>0.32050673391606199</v>
      </c>
      <c r="F1792" s="2">
        <f t="shared" ca="1" si="165"/>
        <v>0.43967506201203971</v>
      </c>
      <c r="G1792" s="2">
        <f t="shared" ca="1" si="166"/>
        <v>0.20526501275072628</v>
      </c>
      <c r="H1792">
        <f t="shared" ca="1" si="167"/>
        <v>1</v>
      </c>
    </row>
    <row r="1793" spans="1:8" x14ac:dyDescent="0.25">
      <c r="A1793" s="2">
        <f t="shared" ca="1" si="162"/>
        <v>0.31993761869758941</v>
      </c>
      <c r="B1793" s="2">
        <f t="shared" ca="1" si="163"/>
        <v>0.43940769974362953</v>
      </c>
      <c r="C1793" s="2"/>
      <c r="D1793" s="2"/>
      <c r="E1793" s="2">
        <f t="shared" ca="1" si="164"/>
        <v>8.7933034206945537E-2</v>
      </c>
      <c r="F1793" s="2">
        <f t="shared" ca="1" si="165"/>
        <v>0.2237703144699317</v>
      </c>
      <c r="G1793" s="2">
        <f t="shared" ca="1" si="166"/>
        <v>0.33611966324674453</v>
      </c>
      <c r="H1793">
        <f t="shared" ca="1" si="167"/>
        <v>0</v>
      </c>
    </row>
    <row r="1794" spans="1:8" x14ac:dyDescent="0.25">
      <c r="A1794" s="2">
        <f t="shared" ca="1" si="162"/>
        <v>0.58835214335845254</v>
      </c>
      <c r="B1794" s="2">
        <f t="shared" ca="1" si="163"/>
        <v>0.47080244777650715</v>
      </c>
      <c r="C1794" s="2"/>
      <c r="D1794" s="2"/>
      <c r="E1794" s="2">
        <f t="shared" ca="1" si="164"/>
        <v>0.4290596431543745</v>
      </c>
      <c r="F1794" s="2">
        <f t="shared" ca="1" si="165"/>
        <v>0.47424737338216527</v>
      </c>
      <c r="G1794" s="2">
        <f t="shared" ca="1" si="166"/>
        <v>0.29101235020548288</v>
      </c>
      <c r="H1794">
        <f t="shared" ca="1" si="167"/>
        <v>1</v>
      </c>
    </row>
    <row r="1795" spans="1:8" x14ac:dyDescent="0.25">
      <c r="A1795" s="2">
        <f t="shared" ca="1" si="162"/>
        <v>0.25147715660772374</v>
      </c>
      <c r="B1795" s="2">
        <f t="shared" ca="1" si="163"/>
        <v>0.3998386740065884</v>
      </c>
      <c r="C1795" s="2"/>
      <c r="D1795" s="2"/>
      <c r="E1795" s="2">
        <f t="shared" ca="1" si="164"/>
        <v>0.49081762931454398</v>
      </c>
      <c r="F1795" s="2">
        <f t="shared" ca="1" si="165"/>
        <v>0.4803495156190819</v>
      </c>
      <c r="G1795" s="2">
        <f t="shared" ca="1" si="166"/>
        <v>0.46890586553211588</v>
      </c>
      <c r="H1795">
        <f t="shared" ca="1" si="167"/>
        <v>1</v>
      </c>
    </row>
    <row r="1796" spans="1:8" x14ac:dyDescent="0.25">
      <c r="A1796" s="2">
        <f t="shared" ca="1" si="162"/>
        <v>0.49927778338145823</v>
      </c>
      <c r="B1796" s="2">
        <f t="shared" ca="1" si="163"/>
        <v>0.48045237370404736</v>
      </c>
      <c r="C1796" s="2"/>
      <c r="D1796" s="2"/>
      <c r="E1796" s="2">
        <f t="shared" ca="1" si="164"/>
        <v>0.53278270014342621</v>
      </c>
      <c r="F1796" s="2">
        <f t="shared" ca="1" si="165"/>
        <v>0.47913261065008206</v>
      </c>
      <c r="G1796" s="2">
        <f t="shared" ca="1" si="166"/>
        <v>0.39752817372509436</v>
      </c>
      <c r="H1796">
        <f t="shared" ca="1" si="167"/>
        <v>1</v>
      </c>
    </row>
    <row r="1797" spans="1:8" x14ac:dyDescent="0.25">
      <c r="A1797" s="2">
        <f t="shared" ca="1" si="162"/>
        <v>0.51272821967369497</v>
      </c>
      <c r="B1797" s="2">
        <f t="shared" ca="1" si="163"/>
        <v>0.4802541345489606</v>
      </c>
      <c r="C1797" s="2"/>
      <c r="D1797" s="2"/>
      <c r="E1797" s="2">
        <f t="shared" ca="1" si="164"/>
        <v>0.17044332151566066</v>
      </c>
      <c r="F1797" s="2">
        <f t="shared" ca="1" si="165"/>
        <v>0.33062800113532964</v>
      </c>
      <c r="G1797" s="2">
        <f t="shared" ca="1" si="166"/>
        <v>0.39765904873519653</v>
      </c>
      <c r="H1797">
        <f t="shared" ca="1" si="167"/>
        <v>0</v>
      </c>
    </row>
    <row r="1798" spans="1:8" x14ac:dyDescent="0.25">
      <c r="A1798" s="2">
        <f t="shared" ca="1" si="162"/>
        <v>0.768866796564179</v>
      </c>
      <c r="B1798" s="2">
        <f t="shared" ca="1" si="163"/>
        <v>0.38499420460140693</v>
      </c>
      <c r="C1798" s="2"/>
      <c r="D1798" s="2"/>
      <c r="E1798" s="2">
        <f t="shared" ca="1" si="164"/>
        <v>0.77219686474788563</v>
      </c>
      <c r="F1798" s="2">
        <f t="shared" ca="1" si="165"/>
        <v>0.38241549709336409</v>
      </c>
      <c r="G1798" s="2">
        <f t="shared" ca="1" si="166"/>
        <v>0.29041431418770541</v>
      </c>
      <c r="H1798">
        <f t="shared" ca="1" si="167"/>
        <v>1</v>
      </c>
    </row>
    <row r="1799" spans="1:8" x14ac:dyDescent="0.25">
      <c r="A1799" s="2">
        <f t="shared" ca="1" si="162"/>
        <v>0.12000878465997578</v>
      </c>
      <c r="B1799" s="2">
        <f t="shared" ca="1" si="163"/>
        <v>0.27105224360873592</v>
      </c>
      <c r="C1799" s="2"/>
      <c r="D1799" s="2"/>
      <c r="E1799" s="2">
        <f t="shared" ca="1" si="164"/>
        <v>0.67770353175057496</v>
      </c>
      <c r="F1799" s="2">
        <f t="shared" ca="1" si="165"/>
        <v>0.4405096165972614</v>
      </c>
      <c r="G1799" s="2">
        <f t="shared" ca="1" si="166"/>
        <v>0.21414218329525975</v>
      </c>
      <c r="H1799">
        <f t="shared" ca="1" si="167"/>
        <v>1</v>
      </c>
    </row>
    <row r="1800" spans="1:8" x14ac:dyDescent="0.25">
      <c r="A1800" s="2">
        <f t="shared" ca="1" si="162"/>
        <v>0.69774149308213695</v>
      </c>
      <c r="B1800" s="2">
        <f t="shared" ca="1" si="163"/>
        <v>0.4306183997907268</v>
      </c>
      <c r="C1800" s="2"/>
      <c r="D1800" s="2"/>
      <c r="E1800" s="2">
        <f t="shared" ca="1" si="164"/>
        <v>0.26815470099783867</v>
      </c>
      <c r="F1800" s="2">
        <f t="shared" ca="1" si="165"/>
        <v>0.41089664081902755</v>
      </c>
      <c r="G1800" s="2">
        <f t="shared" ca="1" si="166"/>
        <v>5.6708061042966218E-2</v>
      </c>
      <c r="H1800">
        <f t="shared" ca="1" si="167"/>
        <v>1</v>
      </c>
    </row>
    <row r="1801" spans="1:8" x14ac:dyDescent="0.25">
      <c r="A1801" s="2">
        <f t="shared" ref="A1801:A1864" ca="1" si="168">RAND()</f>
        <v>0.6283074017788064</v>
      </c>
      <c r="B1801" s="2">
        <f t="shared" ref="B1801:B1864" ca="1" si="169">LN(A1801) * LN(1-A1801)</f>
        <v>0.45993354071009551</v>
      </c>
      <c r="C1801" s="2"/>
      <c r="D1801" s="2"/>
      <c r="E1801" s="2">
        <f t="shared" ref="E1801:E1864" ca="1" si="170">RAND()</f>
        <v>0.34575138379279313</v>
      </c>
      <c r="F1801" s="2">
        <f t="shared" ref="F1801:F1864" ca="1" si="171">LN(E1801)*LN(1-E1801)</f>
        <v>0.45058743878686563</v>
      </c>
      <c r="G1801" s="2">
        <f t="shared" ref="G1801:G1864" ca="1" si="172">RAND()/2</f>
        <v>0.42788895956867462</v>
      </c>
      <c r="H1801">
        <f t="shared" ref="H1801:H1864" ca="1" si="173">IF(G1801 &lt; F1801,1,0)</f>
        <v>1</v>
      </c>
    </row>
    <row r="1802" spans="1:8" x14ac:dyDescent="0.25">
      <c r="A1802" s="2">
        <f t="shared" ca="1" si="168"/>
        <v>0.28418354993948458</v>
      </c>
      <c r="B1802" s="2">
        <f t="shared" ca="1" si="169"/>
        <v>0.42063414346037808</v>
      </c>
      <c r="C1802" s="2"/>
      <c r="D1802" s="2"/>
      <c r="E1802" s="2">
        <f t="shared" ca="1" si="170"/>
        <v>0.53638133870155691</v>
      </c>
      <c r="F1802" s="2">
        <f t="shared" ca="1" si="171"/>
        <v>0.47882644089877363</v>
      </c>
      <c r="G1802" s="2">
        <f t="shared" ca="1" si="172"/>
        <v>0.18055384265929869</v>
      </c>
      <c r="H1802">
        <f t="shared" ca="1" si="173"/>
        <v>1</v>
      </c>
    </row>
    <row r="1803" spans="1:8" x14ac:dyDescent="0.25">
      <c r="A1803" s="2">
        <f t="shared" ca="1" si="168"/>
        <v>5.1749973783670633E-2</v>
      </c>
      <c r="B1803" s="2">
        <f t="shared" ca="1" si="169"/>
        <v>0.15735647368910849</v>
      </c>
      <c r="C1803" s="2"/>
      <c r="D1803" s="2"/>
      <c r="E1803" s="2">
        <f t="shared" ca="1" si="170"/>
        <v>0.98579185471169084</v>
      </c>
      <c r="F1803" s="2">
        <f t="shared" ca="1" si="171"/>
        <v>6.0874080973516334E-2</v>
      </c>
      <c r="G1803" s="2">
        <f t="shared" ca="1" si="172"/>
        <v>0.32057089099476332</v>
      </c>
      <c r="H1803">
        <f t="shared" ca="1" si="173"/>
        <v>0</v>
      </c>
    </row>
    <row r="1804" spans="1:8" x14ac:dyDescent="0.25">
      <c r="A1804" s="2">
        <f t="shared" ca="1" si="168"/>
        <v>0.75036341002466866</v>
      </c>
      <c r="B1804" s="2">
        <f t="shared" ca="1" si="169"/>
        <v>0.39855825890518748</v>
      </c>
      <c r="C1804" s="2"/>
      <c r="D1804" s="2"/>
      <c r="E1804" s="2">
        <f t="shared" ca="1" si="170"/>
        <v>0.42495262233008491</v>
      </c>
      <c r="F1804" s="2">
        <f t="shared" ca="1" si="171"/>
        <v>0.47350417751318169</v>
      </c>
      <c r="G1804" s="2">
        <f t="shared" ca="1" si="172"/>
        <v>0.25966835100789226</v>
      </c>
      <c r="H1804">
        <f t="shared" ca="1" si="173"/>
        <v>1</v>
      </c>
    </row>
    <row r="1805" spans="1:8" x14ac:dyDescent="0.25">
      <c r="A1805" s="2">
        <f t="shared" ca="1" si="168"/>
        <v>0.99953623238041289</v>
      </c>
      <c r="B1805" s="2">
        <f t="shared" ca="1" si="169"/>
        <v>3.5607648712946676E-3</v>
      </c>
      <c r="C1805" s="2"/>
      <c r="D1805" s="2"/>
      <c r="E1805" s="2">
        <f t="shared" ca="1" si="170"/>
        <v>0.69552329840500993</v>
      </c>
      <c r="F1805" s="2">
        <f t="shared" ca="1" si="171"/>
        <v>0.43177327654860659</v>
      </c>
      <c r="G1805" s="2">
        <f t="shared" ca="1" si="172"/>
        <v>0.31637652386378817</v>
      </c>
      <c r="H1805">
        <f t="shared" ca="1" si="173"/>
        <v>1</v>
      </c>
    </row>
    <row r="1806" spans="1:8" x14ac:dyDescent="0.25">
      <c r="A1806" s="2">
        <f t="shared" ca="1" si="168"/>
        <v>0.31412205493468892</v>
      </c>
      <c r="B1806" s="2">
        <f t="shared" ca="1" si="169"/>
        <v>0.43662044074432288</v>
      </c>
      <c r="C1806" s="2"/>
      <c r="D1806" s="2"/>
      <c r="E1806" s="2">
        <f t="shared" ca="1" si="170"/>
        <v>0.84848298872054573</v>
      </c>
      <c r="F1806" s="2">
        <f t="shared" ca="1" si="171"/>
        <v>0.31005342079856707</v>
      </c>
      <c r="G1806" s="2">
        <f t="shared" ca="1" si="172"/>
        <v>0.40081821811935486</v>
      </c>
      <c r="H1806">
        <f t="shared" ca="1" si="173"/>
        <v>0</v>
      </c>
    </row>
    <row r="1807" spans="1:8" x14ac:dyDescent="0.25">
      <c r="A1807" s="2">
        <f t="shared" ca="1" si="168"/>
        <v>0.91991154347147208</v>
      </c>
      <c r="B1807" s="2">
        <f t="shared" ca="1" si="169"/>
        <v>0.21074992362954797</v>
      </c>
      <c r="C1807" s="2"/>
      <c r="D1807" s="2"/>
      <c r="E1807" s="2">
        <f t="shared" ca="1" si="170"/>
        <v>0.4767203335905037</v>
      </c>
      <c r="F1807" s="2">
        <f t="shared" ca="1" si="171"/>
        <v>0.47978749743963423</v>
      </c>
      <c r="G1807" s="2">
        <f t="shared" ca="1" si="172"/>
        <v>0.41567045251789481</v>
      </c>
      <c r="H1807">
        <f t="shared" ca="1" si="173"/>
        <v>1</v>
      </c>
    </row>
    <row r="1808" spans="1:8" x14ac:dyDescent="0.25">
      <c r="A1808" s="2">
        <f t="shared" ca="1" si="168"/>
        <v>0.45897293925254057</v>
      </c>
      <c r="B1808" s="2">
        <f t="shared" ca="1" si="169"/>
        <v>0.47838382441390492</v>
      </c>
      <c r="C1808" s="2"/>
      <c r="D1808" s="2"/>
      <c r="E1808" s="2">
        <f t="shared" ca="1" si="170"/>
        <v>0.17064879026765634</v>
      </c>
      <c r="F1808" s="2">
        <f t="shared" ca="1" si="171"/>
        <v>0.33084087109660221</v>
      </c>
      <c r="G1808" s="2">
        <f t="shared" ca="1" si="172"/>
        <v>0.29716610634670587</v>
      </c>
      <c r="H1808">
        <f t="shared" ca="1" si="173"/>
        <v>1</v>
      </c>
    </row>
    <row r="1809" spans="1:8" x14ac:dyDescent="0.25">
      <c r="A1809" s="2">
        <f t="shared" ca="1" si="168"/>
        <v>0.48037863714197782</v>
      </c>
      <c r="B1809" s="2">
        <f t="shared" ca="1" si="169"/>
        <v>0.47998029683708132</v>
      </c>
      <c r="C1809" s="2"/>
      <c r="D1809" s="2"/>
      <c r="E1809" s="2">
        <f t="shared" ca="1" si="170"/>
        <v>0.13424189803882547</v>
      </c>
      <c r="F1809" s="2">
        <f t="shared" ca="1" si="171"/>
        <v>0.28946880271092268</v>
      </c>
      <c r="G1809" s="2">
        <f t="shared" ca="1" si="172"/>
        <v>0.48582699798591583</v>
      </c>
      <c r="H1809">
        <f t="shared" ca="1" si="173"/>
        <v>0</v>
      </c>
    </row>
    <row r="1810" spans="1:8" x14ac:dyDescent="0.25">
      <c r="A1810" s="2">
        <f t="shared" ca="1" si="168"/>
        <v>0.45111372174399211</v>
      </c>
      <c r="B1810" s="2">
        <f t="shared" ca="1" si="169"/>
        <v>0.47751323098199783</v>
      </c>
      <c r="C1810" s="2"/>
      <c r="D1810" s="2"/>
      <c r="E1810" s="2">
        <f t="shared" ca="1" si="170"/>
        <v>0.60246476856799325</v>
      </c>
      <c r="F1810" s="2">
        <f t="shared" ca="1" si="171"/>
        <v>0.46744048660326293</v>
      </c>
      <c r="G1810" s="2">
        <f t="shared" ca="1" si="172"/>
        <v>0.19967518275251239</v>
      </c>
      <c r="H1810">
        <f t="shared" ca="1" si="173"/>
        <v>1</v>
      </c>
    </row>
    <row r="1811" spans="1:8" x14ac:dyDescent="0.25">
      <c r="A1811" s="2">
        <f t="shared" ca="1" si="168"/>
        <v>0.82078220577009176</v>
      </c>
      <c r="B1811" s="2">
        <f t="shared" ca="1" si="169"/>
        <v>0.33952848782016032</v>
      </c>
      <c r="C1811" s="2"/>
      <c r="D1811" s="2"/>
      <c r="E1811" s="2">
        <f t="shared" ca="1" si="170"/>
        <v>3.7003755306263764E-2</v>
      </c>
      <c r="F1811" s="2">
        <f t="shared" ca="1" si="171"/>
        <v>0.1243059541120926</v>
      </c>
      <c r="G1811" s="2">
        <f t="shared" ca="1" si="172"/>
        <v>3.1766608263809726E-2</v>
      </c>
      <c r="H1811">
        <f t="shared" ca="1" si="173"/>
        <v>1</v>
      </c>
    </row>
    <row r="1812" spans="1:8" x14ac:dyDescent="0.25">
      <c r="A1812" s="2">
        <f t="shared" ca="1" si="168"/>
        <v>0.50055355835150195</v>
      </c>
      <c r="B1812" s="2">
        <f t="shared" ca="1" si="169"/>
        <v>0.48045263780632647</v>
      </c>
      <c r="C1812" s="2"/>
      <c r="D1812" s="2"/>
      <c r="E1812" s="2">
        <f t="shared" ca="1" si="170"/>
        <v>0.66081072743423697</v>
      </c>
      <c r="F1812" s="2">
        <f t="shared" ca="1" si="171"/>
        <v>0.44792675177216745</v>
      </c>
      <c r="G1812" s="2">
        <f t="shared" ca="1" si="172"/>
        <v>0.44477063667307992</v>
      </c>
      <c r="H1812">
        <f t="shared" ca="1" si="173"/>
        <v>1</v>
      </c>
    </row>
    <row r="1813" spans="1:8" x14ac:dyDescent="0.25">
      <c r="A1813" s="2">
        <f t="shared" ca="1" si="168"/>
        <v>0.85456311587501954</v>
      </c>
      <c r="B1813" s="2">
        <f t="shared" ca="1" si="169"/>
        <v>0.30301601302596892</v>
      </c>
      <c r="C1813" s="2"/>
      <c r="D1813" s="2"/>
      <c r="E1813" s="2">
        <f t="shared" ca="1" si="170"/>
        <v>0.49857067004163114</v>
      </c>
      <c r="F1813" s="2">
        <f t="shared" ca="1" si="171"/>
        <v>0.48045050633175929</v>
      </c>
      <c r="G1813" s="2">
        <f t="shared" ca="1" si="172"/>
        <v>0.3116317144028406</v>
      </c>
      <c r="H1813">
        <f t="shared" ca="1" si="173"/>
        <v>1</v>
      </c>
    </row>
    <row r="1814" spans="1:8" x14ac:dyDescent="0.25">
      <c r="A1814" s="2">
        <f t="shared" ca="1" si="168"/>
        <v>0.33528273241968876</v>
      </c>
      <c r="B1814" s="2">
        <f t="shared" ca="1" si="169"/>
        <v>0.44628469803559634</v>
      </c>
      <c r="C1814" s="2"/>
      <c r="D1814" s="2"/>
      <c r="E1814" s="2">
        <f t="shared" ca="1" si="170"/>
        <v>0.31318007037010831</v>
      </c>
      <c r="F1814" s="2">
        <f t="shared" ca="1" si="171"/>
        <v>0.43615945677067502</v>
      </c>
      <c r="G1814" s="2">
        <f t="shared" ca="1" si="172"/>
        <v>0.28290149312248314</v>
      </c>
      <c r="H1814">
        <f t="shared" ca="1" si="173"/>
        <v>1</v>
      </c>
    </row>
    <row r="1815" spans="1:8" x14ac:dyDescent="0.25">
      <c r="A1815" s="2">
        <f t="shared" ca="1" si="168"/>
        <v>0.14799648868656656</v>
      </c>
      <c r="B1815" s="2">
        <f t="shared" ca="1" si="169"/>
        <v>0.3060052152175084</v>
      </c>
      <c r="C1815" s="2"/>
      <c r="D1815" s="2"/>
      <c r="E1815" s="2">
        <f t="shared" ca="1" si="170"/>
        <v>0.78069380424114521</v>
      </c>
      <c r="F1815" s="2">
        <f t="shared" ca="1" si="171"/>
        <v>0.37563801916917922</v>
      </c>
      <c r="G1815" s="2">
        <f t="shared" ca="1" si="172"/>
        <v>0.41006958076283268</v>
      </c>
      <c r="H1815">
        <f t="shared" ca="1" si="173"/>
        <v>0</v>
      </c>
    </row>
    <row r="1816" spans="1:8" x14ac:dyDescent="0.25">
      <c r="A1816" s="2">
        <f t="shared" ca="1" si="168"/>
        <v>2.7872322409045913E-2</v>
      </c>
      <c r="B1816" s="2">
        <f t="shared" ca="1" si="169"/>
        <v>0.10120332039266174</v>
      </c>
      <c r="C1816" s="2"/>
      <c r="D1816" s="2"/>
      <c r="E1816" s="2">
        <f t="shared" ca="1" si="170"/>
        <v>0.77554738791016675</v>
      </c>
      <c r="F1816" s="2">
        <f t="shared" ca="1" si="171"/>
        <v>0.37977721940517617</v>
      </c>
      <c r="G1816" s="2">
        <f t="shared" ca="1" si="172"/>
        <v>0.30801678970319035</v>
      </c>
      <c r="H1816">
        <f t="shared" ca="1" si="173"/>
        <v>1</v>
      </c>
    </row>
    <row r="1817" spans="1:8" x14ac:dyDescent="0.25">
      <c r="A1817" s="2">
        <f t="shared" ca="1" si="168"/>
        <v>0.21662183893900588</v>
      </c>
      <c r="B1817" s="2">
        <f t="shared" ca="1" si="169"/>
        <v>0.37343665745769505</v>
      </c>
      <c r="C1817" s="2"/>
      <c r="D1817" s="2"/>
      <c r="E1817" s="2">
        <f t="shared" ca="1" si="170"/>
        <v>0.33710055649344817</v>
      </c>
      <c r="F1817" s="2">
        <f t="shared" ca="1" si="171"/>
        <v>0.44705421632974712</v>
      </c>
      <c r="G1817" s="2">
        <f t="shared" ca="1" si="172"/>
        <v>5.4752591842656684E-2</v>
      </c>
      <c r="H1817">
        <f t="shared" ca="1" si="173"/>
        <v>1</v>
      </c>
    </row>
    <row r="1818" spans="1:8" x14ac:dyDescent="0.25">
      <c r="A1818" s="2">
        <f t="shared" ca="1" si="168"/>
        <v>2.3418418873776936E-2</v>
      </c>
      <c r="B1818" s="2">
        <f t="shared" ca="1" si="169"/>
        <v>8.8963999963638574E-2</v>
      </c>
      <c r="C1818" s="2"/>
      <c r="D1818" s="2"/>
      <c r="E1818" s="2">
        <f t="shared" ca="1" si="170"/>
        <v>0.11609407426970608</v>
      </c>
      <c r="F1818" s="2">
        <f t="shared" ca="1" si="171"/>
        <v>0.26573393026868192</v>
      </c>
      <c r="G1818" s="2">
        <f t="shared" ca="1" si="172"/>
        <v>0.29163033074768546</v>
      </c>
      <c r="H1818">
        <f t="shared" ca="1" si="173"/>
        <v>0</v>
      </c>
    </row>
    <row r="1819" spans="1:8" x14ac:dyDescent="0.25">
      <c r="A1819" s="2">
        <f t="shared" ca="1" si="168"/>
        <v>0.90490076603700376</v>
      </c>
      <c r="B1819" s="2">
        <f t="shared" ca="1" si="169"/>
        <v>0.23511871941823015</v>
      </c>
      <c r="C1819" s="2"/>
      <c r="D1819" s="2"/>
      <c r="E1819" s="2">
        <f t="shared" ca="1" si="170"/>
        <v>0.80524609647160128</v>
      </c>
      <c r="F1819" s="2">
        <f t="shared" ca="1" si="171"/>
        <v>0.35437362379574094</v>
      </c>
      <c r="G1819" s="2">
        <f t="shared" ca="1" si="172"/>
        <v>0.13504366896747871</v>
      </c>
      <c r="H1819">
        <f t="shared" ca="1" si="173"/>
        <v>1</v>
      </c>
    </row>
    <row r="1820" spans="1:8" x14ac:dyDescent="0.25">
      <c r="A1820" s="2">
        <f t="shared" ca="1" si="168"/>
        <v>2.3990019055818657E-2</v>
      </c>
      <c r="B1820" s="2">
        <f t="shared" ca="1" si="169"/>
        <v>9.0576450041608747E-2</v>
      </c>
      <c r="C1820" s="2"/>
      <c r="D1820" s="2"/>
      <c r="E1820" s="2">
        <f t="shared" ca="1" si="170"/>
        <v>0.12539624060141918</v>
      </c>
      <c r="F1820" s="2">
        <f t="shared" ca="1" si="171"/>
        <v>0.27818855729884218</v>
      </c>
      <c r="G1820" s="2">
        <f t="shared" ca="1" si="172"/>
        <v>0.18123327500636116</v>
      </c>
      <c r="H1820">
        <f t="shared" ca="1" si="173"/>
        <v>1</v>
      </c>
    </row>
    <row r="1821" spans="1:8" x14ac:dyDescent="0.25">
      <c r="A1821" s="2">
        <f t="shared" ca="1" si="168"/>
        <v>0.14285374697407971</v>
      </c>
      <c r="B1821" s="2">
        <f t="shared" ca="1" si="169"/>
        <v>0.29995932723752677</v>
      </c>
      <c r="C1821" s="2"/>
      <c r="D1821" s="2"/>
      <c r="E1821" s="2">
        <f t="shared" ca="1" si="170"/>
        <v>0.50695251260792029</v>
      </c>
      <c r="F1821" s="2">
        <f t="shared" ca="1" si="171"/>
        <v>0.48039368138897759</v>
      </c>
      <c r="G1821" s="2">
        <f t="shared" ca="1" si="172"/>
        <v>0.25475635535008134</v>
      </c>
      <c r="H1821">
        <f t="shared" ca="1" si="173"/>
        <v>1</v>
      </c>
    </row>
    <row r="1822" spans="1:8" x14ac:dyDescent="0.25">
      <c r="A1822" s="2">
        <f t="shared" ca="1" si="168"/>
        <v>0.23570336874965625</v>
      </c>
      <c r="B1822" s="2">
        <f t="shared" ca="1" si="169"/>
        <v>0.38846369496225303</v>
      </c>
      <c r="C1822" s="2"/>
      <c r="D1822" s="2"/>
      <c r="E1822" s="2">
        <f t="shared" ca="1" si="170"/>
        <v>2.8789243698739253E-2</v>
      </c>
      <c r="F1822" s="2">
        <f t="shared" ca="1" si="171"/>
        <v>0.10363620541664995</v>
      </c>
      <c r="G1822" s="2">
        <f t="shared" ca="1" si="172"/>
        <v>0.44383370648815468</v>
      </c>
      <c r="H1822">
        <f t="shared" ca="1" si="173"/>
        <v>0</v>
      </c>
    </row>
    <row r="1823" spans="1:8" x14ac:dyDescent="0.25">
      <c r="A1823" s="2">
        <f t="shared" ca="1" si="168"/>
        <v>0.23994815915114931</v>
      </c>
      <c r="B1823" s="2">
        <f t="shared" ca="1" si="169"/>
        <v>0.39161523945696541</v>
      </c>
      <c r="C1823" s="2"/>
      <c r="D1823" s="2"/>
      <c r="E1823" s="2">
        <f t="shared" ca="1" si="170"/>
        <v>0.62534290585613828</v>
      </c>
      <c r="F1823" s="2">
        <f t="shared" ca="1" si="171"/>
        <v>0.4608847982939982</v>
      </c>
      <c r="G1823" s="2">
        <f t="shared" ca="1" si="172"/>
        <v>0.20824348090237566</v>
      </c>
      <c r="H1823">
        <f t="shared" ca="1" si="173"/>
        <v>1</v>
      </c>
    </row>
    <row r="1824" spans="1:8" x14ac:dyDescent="0.25">
      <c r="A1824" s="2">
        <f t="shared" ca="1" si="168"/>
        <v>0.41866507338733672</v>
      </c>
      <c r="B1824" s="2">
        <f t="shared" ca="1" si="169"/>
        <v>0.47228358866707787</v>
      </c>
      <c r="C1824" s="2"/>
      <c r="D1824" s="2"/>
      <c r="E1824" s="2">
        <f t="shared" ca="1" si="170"/>
        <v>0.10629598741700041</v>
      </c>
      <c r="F1824" s="2">
        <f t="shared" ca="1" si="171"/>
        <v>0.25190432391348766</v>
      </c>
      <c r="G1824" s="2">
        <f t="shared" ca="1" si="172"/>
        <v>0.38571784769139572</v>
      </c>
      <c r="H1824">
        <f t="shared" ca="1" si="173"/>
        <v>0</v>
      </c>
    </row>
    <row r="1825" spans="1:8" x14ac:dyDescent="0.25">
      <c r="A1825" s="2">
        <f t="shared" ca="1" si="168"/>
        <v>0.35483516051383213</v>
      </c>
      <c r="B1825" s="2">
        <f t="shared" ca="1" si="169"/>
        <v>0.45407108169800658</v>
      </c>
      <c r="C1825" s="2"/>
      <c r="D1825" s="2"/>
      <c r="E1825" s="2">
        <f t="shared" ca="1" si="170"/>
        <v>0.34644544765757468</v>
      </c>
      <c r="F1825" s="2">
        <f t="shared" ca="1" si="171"/>
        <v>0.45086175055539596</v>
      </c>
      <c r="G1825" s="2">
        <f t="shared" ca="1" si="172"/>
        <v>0.26139228815707005</v>
      </c>
      <c r="H1825">
        <f t="shared" ca="1" si="173"/>
        <v>1</v>
      </c>
    </row>
    <row r="1826" spans="1:8" x14ac:dyDescent="0.25">
      <c r="A1826" s="2">
        <f t="shared" ca="1" si="168"/>
        <v>0.50101197642257655</v>
      </c>
      <c r="B1826" s="2">
        <f t="shared" ca="1" si="169"/>
        <v>0.48045175692970182</v>
      </c>
      <c r="C1826" s="2"/>
      <c r="D1826" s="2"/>
      <c r="E1826" s="2">
        <f t="shared" ca="1" si="170"/>
        <v>1.6299911635333952E-2</v>
      </c>
      <c r="F1826" s="2">
        <f t="shared" ca="1" si="171"/>
        <v>6.7653023761181527E-2</v>
      </c>
      <c r="G1826" s="2">
        <f t="shared" ca="1" si="172"/>
        <v>0.30445123061864915</v>
      </c>
      <c r="H1826">
        <f t="shared" ca="1" si="173"/>
        <v>0</v>
      </c>
    </row>
    <row r="1827" spans="1:8" x14ac:dyDescent="0.25">
      <c r="A1827" s="2">
        <f t="shared" ca="1" si="168"/>
        <v>0.58856964104021181</v>
      </c>
      <c r="B1827" s="2">
        <f t="shared" ca="1" si="169"/>
        <v>0.47075452756770497</v>
      </c>
      <c r="C1827" s="2"/>
      <c r="D1827" s="2"/>
      <c r="E1827" s="2">
        <f t="shared" ca="1" si="170"/>
        <v>0.44242352491638592</v>
      </c>
      <c r="F1827" s="2">
        <f t="shared" ca="1" si="171"/>
        <v>0.47637168828671028</v>
      </c>
      <c r="G1827" s="2">
        <f t="shared" ca="1" si="172"/>
        <v>0.37128699511926666</v>
      </c>
      <c r="H1827">
        <f t="shared" ca="1" si="173"/>
        <v>1</v>
      </c>
    </row>
    <row r="1828" spans="1:8" x14ac:dyDescent="0.25">
      <c r="A1828" s="2">
        <f t="shared" ca="1" si="168"/>
        <v>0.51294590312998978</v>
      </c>
      <c r="B1828" s="2">
        <f t="shared" ca="1" si="169"/>
        <v>0.48024727268701961</v>
      </c>
      <c r="C1828" s="2"/>
      <c r="D1828" s="2"/>
      <c r="E1828" s="2">
        <f t="shared" ca="1" si="170"/>
        <v>0.1190544498742967</v>
      </c>
      <c r="F1828" s="2">
        <f t="shared" ca="1" si="171"/>
        <v>0.26976622778040199</v>
      </c>
      <c r="G1828" s="2">
        <f t="shared" ca="1" si="172"/>
        <v>0.45905464905853571</v>
      </c>
      <c r="H1828">
        <f t="shared" ca="1" si="173"/>
        <v>0</v>
      </c>
    </row>
    <row r="1829" spans="1:8" x14ac:dyDescent="0.25">
      <c r="A1829" s="2">
        <f t="shared" ca="1" si="168"/>
        <v>0.70993076613177464</v>
      </c>
      <c r="B1829" s="2">
        <f t="shared" ca="1" si="169"/>
        <v>0.42399890592956557</v>
      </c>
      <c r="C1829" s="2"/>
      <c r="D1829" s="2"/>
      <c r="E1829" s="2">
        <f t="shared" ca="1" si="170"/>
        <v>0.65079443660114977</v>
      </c>
      <c r="F1829" s="2">
        <f t="shared" ca="1" si="171"/>
        <v>0.45193925131065593</v>
      </c>
      <c r="G1829" s="2">
        <f t="shared" ca="1" si="172"/>
        <v>0.3834094967800224</v>
      </c>
      <c r="H1829">
        <f t="shared" ca="1" si="173"/>
        <v>1</v>
      </c>
    </row>
    <row r="1830" spans="1:8" x14ac:dyDescent="0.25">
      <c r="A1830" s="2">
        <f t="shared" ca="1" si="168"/>
        <v>0.28248829425486677</v>
      </c>
      <c r="B1830" s="2">
        <f t="shared" ca="1" si="169"/>
        <v>0.41964427224059547</v>
      </c>
      <c r="C1830" s="2"/>
      <c r="D1830" s="2"/>
      <c r="E1830" s="2">
        <f t="shared" ca="1" si="170"/>
        <v>0.49283462621155572</v>
      </c>
      <c r="F1830" s="2">
        <f t="shared" ca="1" si="171"/>
        <v>0.48038999249803044</v>
      </c>
      <c r="G1830" s="2">
        <f t="shared" ca="1" si="172"/>
        <v>0.25660377984249305</v>
      </c>
      <c r="H1830">
        <f t="shared" ca="1" si="173"/>
        <v>1</v>
      </c>
    </row>
    <row r="1831" spans="1:8" x14ac:dyDescent="0.25">
      <c r="A1831" s="2">
        <f t="shared" ca="1" si="168"/>
        <v>0.61431765635616331</v>
      </c>
      <c r="B1831" s="2">
        <f t="shared" ca="1" si="169"/>
        <v>0.46421659962770356</v>
      </c>
      <c r="C1831" s="2"/>
      <c r="D1831" s="2"/>
      <c r="E1831" s="2">
        <f t="shared" ca="1" si="170"/>
        <v>0.8786324364493926</v>
      </c>
      <c r="F1831" s="2">
        <f t="shared" ca="1" si="171"/>
        <v>0.27287177296522813</v>
      </c>
      <c r="G1831" s="2">
        <f t="shared" ca="1" si="172"/>
        <v>0.34631857876125066</v>
      </c>
      <c r="H1831">
        <f t="shared" ca="1" si="173"/>
        <v>0</v>
      </c>
    </row>
    <row r="1832" spans="1:8" x14ac:dyDescent="0.25">
      <c r="A1832" s="2">
        <f t="shared" ca="1" si="168"/>
        <v>0.98129720916229135</v>
      </c>
      <c r="B1832" s="2">
        <f t="shared" ca="1" si="169"/>
        <v>7.5124679320123081E-2</v>
      </c>
      <c r="C1832" s="2"/>
      <c r="D1832" s="2"/>
      <c r="E1832" s="2">
        <f t="shared" ca="1" si="170"/>
        <v>0.22541690781561641</v>
      </c>
      <c r="F1832" s="2">
        <f t="shared" ca="1" si="171"/>
        <v>0.38054105728690341</v>
      </c>
      <c r="G1832" s="2">
        <f t="shared" ca="1" si="172"/>
        <v>0.42574003482815154</v>
      </c>
      <c r="H1832">
        <f t="shared" ca="1" si="173"/>
        <v>0</v>
      </c>
    </row>
    <row r="1833" spans="1:8" x14ac:dyDescent="0.25">
      <c r="A1833" s="2">
        <f t="shared" ca="1" si="168"/>
        <v>0.52960614399937844</v>
      </c>
      <c r="B1833" s="2">
        <f t="shared" ca="1" si="169"/>
        <v>0.47937629583536512</v>
      </c>
      <c r="C1833" s="2"/>
      <c r="D1833" s="2"/>
      <c r="E1833" s="2">
        <f t="shared" ca="1" si="170"/>
        <v>0.59275549633870084</v>
      </c>
      <c r="F1833" s="2">
        <f t="shared" ca="1" si="171"/>
        <v>0.46980861668509094</v>
      </c>
      <c r="G1833" s="2">
        <f t="shared" ca="1" si="172"/>
        <v>0.49519820691858457</v>
      </c>
      <c r="H1833">
        <f t="shared" ca="1" si="173"/>
        <v>0</v>
      </c>
    </row>
    <row r="1834" spans="1:8" x14ac:dyDescent="0.25">
      <c r="A1834" s="2">
        <f t="shared" ca="1" si="168"/>
        <v>0.5981584756711571</v>
      </c>
      <c r="B1834" s="2">
        <f t="shared" ca="1" si="169"/>
        <v>0.46852092848021831</v>
      </c>
      <c r="C1834" s="2"/>
      <c r="D1834" s="2"/>
      <c r="E1834" s="2">
        <f t="shared" ca="1" si="170"/>
        <v>0.64152989654621251</v>
      </c>
      <c r="F1834" s="2">
        <f t="shared" ca="1" si="171"/>
        <v>0.45540093475983223</v>
      </c>
      <c r="G1834" s="2">
        <f t="shared" ca="1" si="172"/>
        <v>0.22663869302313794</v>
      </c>
      <c r="H1834">
        <f t="shared" ca="1" si="173"/>
        <v>1</v>
      </c>
    </row>
    <row r="1835" spans="1:8" x14ac:dyDescent="0.25">
      <c r="A1835" s="2">
        <f t="shared" ca="1" si="168"/>
        <v>0.18498990676205196</v>
      </c>
      <c r="B1835" s="2">
        <f t="shared" ca="1" si="169"/>
        <v>0.34517678697057091</v>
      </c>
      <c r="C1835" s="2"/>
      <c r="D1835" s="2"/>
      <c r="E1835" s="2">
        <f t="shared" ca="1" si="170"/>
        <v>0.40333885464307218</v>
      </c>
      <c r="F1835" s="2">
        <f t="shared" ca="1" si="171"/>
        <v>0.46888534056872666</v>
      </c>
      <c r="G1835" s="2">
        <f t="shared" ca="1" si="172"/>
        <v>0.36569389234321892</v>
      </c>
      <c r="H1835">
        <f t="shared" ca="1" si="173"/>
        <v>1</v>
      </c>
    </row>
    <row r="1836" spans="1:8" x14ac:dyDescent="0.25">
      <c r="A1836" s="2">
        <f t="shared" ca="1" si="168"/>
        <v>0.7085428563342322</v>
      </c>
      <c r="B1836" s="2">
        <f t="shared" ca="1" si="169"/>
        <v>0.42477621318167957</v>
      </c>
      <c r="C1836" s="2"/>
      <c r="D1836" s="2"/>
      <c r="E1836" s="2">
        <f t="shared" ca="1" si="170"/>
        <v>0.1357705207338793</v>
      </c>
      <c r="F1836" s="2">
        <f t="shared" ca="1" si="171"/>
        <v>0.29136537379121508</v>
      </c>
      <c r="G1836" s="2">
        <f t="shared" ca="1" si="172"/>
        <v>0.10398499733657063</v>
      </c>
      <c r="H1836">
        <f t="shared" ca="1" si="173"/>
        <v>1</v>
      </c>
    </row>
    <row r="1837" spans="1:8" x14ac:dyDescent="0.25">
      <c r="A1837" s="2">
        <f t="shared" ca="1" si="168"/>
        <v>0.57879151132463225</v>
      </c>
      <c r="B1837" s="2">
        <f t="shared" ca="1" si="169"/>
        <v>0.47278942965449799</v>
      </c>
      <c r="C1837" s="2"/>
      <c r="D1837" s="2"/>
      <c r="E1837" s="2">
        <f t="shared" ca="1" si="170"/>
        <v>0.89204896644985765</v>
      </c>
      <c r="F1837" s="2">
        <f t="shared" ca="1" si="171"/>
        <v>0.2542943053073784</v>
      </c>
      <c r="G1837" s="2">
        <f t="shared" ca="1" si="172"/>
        <v>6.3766608368918398E-2</v>
      </c>
      <c r="H1837">
        <f t="shared" ca="1" si="173"/>
        <v>1</v>
      </c>
    </row>
    <row r="1838" spans="1:8" x14ac:dyDescent="0.25">
      <c r="A1838" s="2">
        <f t="shared" ca="1" si="168"/>
        <v>0.13290989111452611</v>
      </c>
      <c r="B1838" s="2">
        <f t="shared" ca="1" si="169"/>
        <v>0.28780373819914812</v>
      </c>
      <c r="C1838" s="2"/>
      <c r="D1838" s="2"/>
      <c r="E1838" s="2">
        <f t="shared" ca="1" si="170"/>
        <v>0.17234861164018289</v>
      </c>
      <c r="F1838" s="2">
        <f t="shared" ca="1" si="171"/>
        <v>0.33259362947255944</v>
      </c>
      <c r="G1838" s="2">
        <f t="shared" ca="1" si="172"/>
        <v>1.1469339532131029E-2</v>
      </c>
      <c r="H1838">
        <f t="shared" ca="1" si="173"/>
        <v>1</v>
      </c>
    </row>
    <row r="1839" spans="1:8" x14ac:dyDescent="0.25">
      <c r="A1839" s="2">
        <f t="shared" ca="1" si="168"/>
        <v>0.81386992147782355</v>
      </c>
      <c r="B1839" s="2">
        <f t="shared" ca="1" si="169"/>
        <v>0.34627364028065</v>
      </c>
      <c r="C1839" s="2"/>
      <c r="D1839" s="2"/>
      <c r="E1839" s="2">
        <f t="shared" ca="1" si="170"/>
        <v>0.10305209564494944</v>
      </c>
      <c r="F1839" s="2">
        <f t="shared" ca="1" si="171"/>
        <v>0.24715365451504195</v>
      </c>
      <c r="G1839" s="2">
        <f t="shared" ca="1" si="172"/>
        <v>0.18654735343619139</v>
      </c>
      <c r="H1839">
        <f t="shared" ca="1" si="173"/>
        <v>1</v>
      </c>
    </row>
    <row r="1840" spans="1:8" x14ac:dyDescent="0.25">
      <c r="A1840" s="2">
        <f t="shared" ca="1" si="168"/>
        <v>0.56818662416529875</v>
      </c>
      <c r="B1840" s="2">
        <f t="shared" ca="1" si="169"/>
        <v>0.47472182994661166</v>
      </c>
      <c r="C1840" s="2"/>
      <c r="D1840" s="2"/>
      <c r="E1840" s="2">
        <f t="shared" ca="1" si="170"/>
        <v>0.69317797446570029</v>
      </c>
      <c r="F1840" s="2">
        <f t="shared" ca="1" si="171"/>
        <v>0.43297791741064473</v>
      </c>
      <c r="G1840" s="2">
        <f t="shared" ca="1" si="172"/>
        <v>6.2990017058567216E-2</v>
      </c>
      <c r="H1840">
        <f t="shared" ca="1" si="173"/>
        <v>1</v>
      </c>
    </row>
    <row r="1841" spans="1:8" x14ac:dyDescent="0.25">
      <c r="A1841" s="2">
        <f t="shared" ca="1" si="168"/>
        <v>0.87701142787876041</v>
      </c>
      <c r="B1841" s="2">
        <f t="shared" ca="1" si="169"/>
        <v>0.27502498030257833</v>
      </c>
      <c r="C1841" s="2"/>
      <c r="D1841" s="2"/>
      <c r="E1841" s="2">
        <f t="shared" ca="1" si="170"/>
        <v>0.6036606185280059</v>
      </c>
      <c r="F1841" s="2">
        <f t="shared" ca="1" si="171"/>
        <v>0.46713189720424186</v>
      </c>
      <c r="G1841" s="2">
        <f t="shared" ca="1" si="172"/>
        <v>0.25171621134258093</v>
      </c>
      <c r="H1841">
        <f t="shared" ca="1" si="173"/>
        <v>1</v>
      </c>
    </row>
    <row r="1842" spans="1:8" x14ac:dyDescent="0.25">
      <c r="A1842" s="2">
        <f t="shared" ca="1" si="168"/>
        <v>0.57412381215670694</v>
      </c>
      <c r="B1842" s="2">
        <f t="shared" ca="1" si="169"/>
        <v>0.47367502132236233</v>
      </c>
      <c r="C1842" s="2"/>
      <c r="D1842" s="2"/>
      <c r="E1842" s="2">
        <f t="shared" ca="1" si="170"/>
        <v>0.18574712190066001</v>
      </c>
      <c r="F1842" s="2">
        <f t="shared" ca="1" si="171"/>
        <v>0.34590591938128334</v>
      </c>
      <c r="G1842" s="2">
        <f t="shared" ca="1" si="172"/>
        <v>3.0961659553008114E-2</v>
      </c>
      <c r="H1842">
        <f t="shared" ca="1" si="173"/>
        <v>1</v>
      </c>
    </row>
    <row r="1843" spans="1:8" x14ac:dyDescent="0.25">
      <c r="A1843" s="2">
        <f t="shared" ca="1" si="168"/>
        <v>0.31416207472950053</v>
      </c>
      <c r="B1843" s="2">
        <f t="shared" ca="1" si="169"/>
        <v>0.43663996645078945</v>
      </c>
      <c r="C1843" s="2"/>
      <c r="D1843" s="2"/>
      <c r="E1843" s="2">
        <f t="shared" ca="1" si="170"/>
        <v>0.46865956065839043</v>
      </c>
      <c r="F1843" s="2">
        <f t="shared" ca="1" si="171"/>
        <v>0.4792463383635342</v>
      </c>
      <c r="G1843" s="2">
        <f t="shared" ca="1" si="172"/>
        <v>0.39228521616461176</v>
      </c>
      <c r="H1843">
        <f t="shared" ca="1" si="173"/>
        <v>1</v>
      </c>
    </row>
    <row r="1844" spans="1:8" x14ac:dyDescent="0.25">
      <c r="A1844" s="2">
        <f t="shared" ca="1" si="168"/>
        <v>7.6840355672599725E-2</v>
      </c>
      <c r="B1844" s="2">
        <f t="shared" ca="1" si="169"/>
        <v>0.20516167070448124</v>
      </c>
      <c r="C1844" s="2"/>
      <c r="D1844" s="2"/>
      <c r="E1844" s="2">
        <f t="shared" ca="1" si="170"/>
        <v>0.71606243556165394</v>
      </c>
      <c r="F1844" s="2">
        <f t="shared" ca="1" si="171"/>
        <v>0.42049108881923003</v>
      </c>
      <c r="G1844" s="2">
        <f t="shared" ca="1" si="172"/>
        <v>3.3802581563612932E-2</v>
      </c>
      <c r="H1844">
        <f t="shared" ca="1" si="173"/>
        <v>1</v>
      </c>
    </row>
    <row r="1845" spans="1:8" x14ac:dyDescent="0.25">
      <c r="A1845" s="2">
        <f t="shared" ca="1" si="168"/>
        <v>0.92398809559189243</v>
      </c>
      <c r="B1845" s="2">
        <f t="shared" ca="1" si="169"/>
        <v>0.20371689871300797</v>
      </c>
      <c r="C1845" s="2"/>
      <c r="D1845" s="2"/>
      <c r="E1845" s="2">
        <f t="shared" ca="1" si="170"/>
        <v>0.53948283185018819</v>
      </c>
      <c r="F1845" s="2">
        <f t="shared" ca="1" si="171"/>
        <v>0.47853687712688342</v>
      </c>
      <c r="G1845" s="2">
        <f t="shared" ca="1" si="172"/>
        <v>0.30904296401455333</v>
      </c>
      <c r="H1845">
        <f t="shared" ca="1" si="173"/>
        <v>1</v>
      </c>
    </row>
    <row r="1846" spans="1:8" x14ac:dyDescent="0.25">
      <c r="A1846" s="2">
        <f t="shared" ca="1" si="168"/>
        <v>2.1498279840216128E-2</v>
      </c>
      <c r="B1846" s="2">
        <f t="shared" ca="1" si="169"/>
        <v>8.3448969263982958E-2</v>
      </c>
      <c r="C1846" s="2"/>
      <c r="D1846" s="2"/>
      <c r="E1846" s="2">
        <f t="shared" ca="1" si="170"/>
        <v>0.60252863022321701</v>
      </c>
      <c r="F1846" s="2">
        <f t="shared" ca="1" si="171"/>
        <v>0.46742410121011724</v>
      </c>
      <c r="G1846" s="2">
        <f t="shared" ca="1" si="172"/>
        <v>0.24760426009712161</v>
      </c>
      <c r="H1846">
        <f t="shared" ca="1" si="173"/>
        <v>1</v>
      </c>
    </row>
    <row r="1847" spans="1:8" x14ac:dyDescent="0.25">
      <c r="A1847" s="2">
        <f t="shared" ca="1" si="168"/>
        <v>0.53227198003267406</v>
      </c>
      <c r="B1847" s="2">
        <f t="shared" ca="1" si="169"/>
        <v>0.47917347012961742</v>
      </c>
      <c r="C1847" s="2"/>
      <c r="D1847" s="2"/>
      <c r="E1847" s="2">
        <f t="shared" ca="1" si="170"/>
        <v>0.85848510211702667</v>
      </c>
      <c r="F1847" s="2">
        <f t="shared" ca="1" si="171"/>
        <v>0.29835898463665927</v>
      </c>
      <c r="G1847" s="2">
        <f t="shared" ca="1" si="172"/>
        <v>0.1729043009657707</v>
      </c>
      <c r="H1847">
        <f t="shared" ca="1" si="173"/>
        <v>1</v>
      </c>
    </row>
    <row r="1848" spans="1:8" x14ac:dyDescent="0.25">
      <c r="A1848" s="2">
        <f t="shared" ca="1" si="168"/>
        <v>7.6539812844604205E-2</v>
      </c>
      <c r="B1848" s="2">
        <f t="shared" ca="1" si="169"/>
        <v>0.20463846941204317</v>
      </c>
      <c r="C1848" s="2"/>
      <c r="D1848" s="2"/>
      <c r="E1848" s="2">
        <f t="shared" ca="1" si="170"/>
        <v>0.82654169859950422</v>
      </c>
      <c r="F1848" s="2">
        <f t="shared" ca="1" si="171"/>
        <v>0.33372994092870889</v>
      </c>
      <c r="G1848" s="2">
        <f t="shared" ca="1" si="172"/>
        <v>0.35398188040647555</v>
      </c>
      <c r="H1848">
        <f t="shared" ca="1" si="173"/>
        <v>0</v>
      </c>
    </row>
    <row r="1849" spans="1:8" x14ac:dyDescent="0.25">
      <c r="A1849" s="2">
        <f t="shared" ca="1" si="168"/>
        <v>0.97252758620144875</v>
      </c>
      <c r="B1849" s="2">
        <f t="shared" ca="1" si="169"/>
        <v>0.10013343392586603</v>
      </c>
      <c r="C1849" s="2"/>
      <c r="D1849" s="2"/>
      <c r="E1849" s="2">
        <f t="shared" ca="1" si="170"/>
        <v>0.26147312493142683</v>
      </c>
      <c r="F1849" s="2">
        <f t="shared" ca="1" si="171"/>
        <v>0.40658257616207749</v>
      </c>
      <c r="G1849" s="2">
        <f t="shared" ca="1" si="172"/>
        <v>0.24726504577770247</v>
      </c>
      <c r="H1849">
        <f t="shared" ca="1" si="173"/>
        <v>1</v>
      </c>
    </row>
    <row r="1850" spans="1:8" x14ac:dyDescent="0.25">
      <c r="A1850" s="2">
        <f t="shared" ca="1" si="168"/>
        <v>0.19010386954296288</v>
      </c>
      <c r="B1850" s="2">
        <f t="shared" ca="1" si="169"/>
        <v>0.35004873254123936</v>
      </c>
      <c r="C1850" s="2"/>
      <c r="D1850" s="2"/>
      <c r="E1850" s="2">
        <f t="shared" ca="1" si="170"/>
        <v>7.1180808984687149E-2</v>
      </c>
      <c r="F1850" s="2">
        <f t="shared" ca="1" si="171"/>
        <v>0.19512770112562236</v>
      </c>
      <c r="G1850" s="2">
        <f t="shared" ca="1" si="172"/>
        <v>0.25979194133145744</v>
      </c>
      <c r="H1850">
        <f t="shared" ca="1" si="173"/>
        <v>0</v>
      </c>
    </row>
    <row r="1851" spans="1:8" x14ac:dyDescent="0.25">
      <c r="A1851" s="2">
        <f t="shared" ca="1" si="168"/>
        <v>0.85931478136472017</v>
      </c>
      <c r="B1851" s="2">
        <f t="shared" ca="1" si="169"/>
        <v>0.29736169704352494</v>
      </c>
      <c r="C1851" s="2"/>
      <c r="D1851" s="2"/>
      <c r="E1851" s="2">
        <f t="shared" ca="1" si="170"/>
        <v>0.76452578859256637</v>
      </c>
      <c r="F1851" s="2">
        <f t="shared" ca="1" si="171"/>
        <v>0.3882916241306193</v>
      </c>
      <c r="G1851" s="2">
        <f t="shared" ca="1" si="172"/>
        <v>0.37400720784140778</v>
      </c>
      <c r="H1851">
        <f t="shared" ca="1" si="173"/>
        <v>1</v>
      </c>
    </row>
    <row r="1852" spans="1:8" x14ac:dyDescent="0.25">
      <c r="A1852" s="2">
        <f t="shared" ca="1" si="168"/>
        <v>0.52161747212533294</v>
      </c>
      <c r="B1852" s="2">
        <f t="shared" ca="1" si="169"/>
        <v>0.47987918098167137</v>
      </c>
      <c r="C1852" s="2"/>
      <c r="D1852" s="2"/>
      <c r="E1852" s="2">
        <f t="shared" ca="1" si="170"/>
        <v>0.16868431258678562</v>
      </c>
      <c r="F1852" s="2">
        <f t="shared" ca="1" si="171"/>
        <v>0.32879672058392961</v>
      </c>
      <c r="G1852" s="2">
        <f t="shared" ca="1" si="172"/>
        <v>8.679922925492678E-2</v>
      </c>
      <c r="H1852">
        <f t="shared" ca="1" si="173"/>
        <v>1</v>
      </c>
    </row>
    <row r="1853" spans="1:8" x14ac:dyDescent="0.25">
      <c r="A1853" s="2">
        <f t="shared" ca="1" si="168"/>
        <v>0.24161523240561156</v>
      </c>
      <c r="B1853" s="2">
        <f t="shared" ca="1" si="169"/>
        <v>0.39283451706597866</v>
      </c>
      <c r="C1853" s="2"/>
      <c r="D1853" s="2"/>
      <c r="E1853" s="2">
        <f t="shared" ca="1" si="170"/>
        <v>0.45581195359136661</v>
      </c>
      <c r="F1853" s="2">
        <f t="shared" ca="1" si="171"/>
        <v>0.47805210082195043</v>
      </c>
      <c r="G1853" s="2">
        <f t="shared" ca="1" si="172"/>
        <v>0.39399401002209827</v>
      </c>
      <c r="H1853">
        <f t="shared" ca="1" si="173"/>
        <v>1</v>
      </c>
    </row>
    <row r="1854" spans="1:8" x14ac:dyDescent="0.25">
      <c r="A1854" s="2">
        <f t="shared" ca="1" si="168"/>
        <v>0.30516415090105975</v>
      </c>
      <c r="B1854" s="2">
        <f t="shared" ca="1" si="169"/>
        <v>0.4321281194980845</v>
      </c>
      <c r="C1854" s="2"/>
      <c r="D1854" s="2"/>
      <c r="E1854" s="2">
        <f t="shared" ca="1" si="170"/>
        <v>0.99052909469838224</v>
      </c>
      <c r="F1854" s="2">
        <f t="shared" ca="1" si="171"/>
        <v>4.4340279070612457E-2</v>
      </c>
      <c r="G1854" s="2">
        <f t="shared" ca="1" si="172"/>
        <v>0.46462025375245203</v>
      </c>
      <c r="H1854">
        <f t="shared" ca="1" si="173"/>
        <v>0</v>
      </c>
    </row>
    <row r="1855" spans="1:8" x14ac:dyDescent="0.25">
      <c r="A1855" s="2">
        <f t="shared" ca="1" si="168"/>
        <v>0.64264338184681735</v>
      </c>
      <c r="B1855" s="2">
        <f t="shared" ca="1" si="169"/>
        <v>0.45499743350825722</v>
      </c>
      <c r="C1855" s="2"/>
      <c r="D1855" s="2"/>
      <c r="E1855" s="2">
        <f t="shared" ca="1" si="170"/>
        <v>0.23363356468964347</v>
      </c>
      <c r="F1855" s="2">
        <f t="shared" ca="1" si="171"/>
        <v>0.38690227005156991</v>
      </c>
      <c r="G1855" s="2">
        <f t="shared" ca="1" si="172"/>
        <v>0.48663918685547047</v>
      </c>
      <c r="H1855">
        <f t="shared" ca="1" si="173"/>
        <v>0</v>
      </c>
    </row>
    <row r="1856" spans="1:8" x14ac:dyDescent="0.25">
      <c r="A1856" s="2">
        <f t="shared" ca="1" si="168"/>
        <v>0.68569767664017067</v>
      </c>
      <c r="B1856" s="2">
        <f t="shared" ca="1" si="169"/>
        <v>0.4367083560090762</v>
      </c>
      <c r="C1856" s="2"/>
      <c r="D1856" s="2"/>
      <c r="E1856" s="2">
        <f t="shared" ca="1" si="170"/>
        <v>8.4992689697092616E-2</v>
      </c>
      <c r="F1856" s="2">
        <f t="shared" ca="1" si="171"/>
        <v>0.21896612704480622</v>
      </c>
      <c r="G1856" s="2">
        <f t="shared" ca="1" si="172"/>
        <v>5.1051596143245948E-2</v>
      </c>
      <c r="H1856">
        <f t="shared" ca="1" si="173"/>
        <v>1</v>
      </c>
    </row>
    <row r="1857" spans="1:8" x14ac:dyDescent="0.25">
      <c r="A1857" s="2">
        <f t="shared" ca="1" si="168"/>
        <v>0.47203085191019145</v>
      </c>
      <c r="B1857" s="2">
        <f t="shared" ca="1" si="169"/>
        <v>0.479492155695601</v>
      </c>
      <c r="C1857" s="2"/>
      <c r="D1857" s="2"/>
      <c r="E1857" s="2">
        <f t="shared" ca="1" si="170"/>
        <v>0.88233505005514223</v>
      </c>
      <c r="F1857" s="2">
        <f t="shared" ca="1" si="171"/>
        <v>0.26788176510465911</v>
      </c>
      <c r="G1857" s="2">
        <f t="shared" ca="1" si="172"/>
        <v>0.27407007945926931</v>
      </c>
      <c r="H1857">
        <f t="shared" ca="1" si="173"/>
        <v>0</v>
      </c>
    </row>
    <row r="1858" spans="1:8" x14ac:dyDescent="0.25">
      <c r="A1858" s="2">
        <f t="shared" ca="1" si="168"/>
        <v>0.39328666142193747</v>
      </c>
      <c r="B1858" s="2">
        <f t="shared" ca="1" si="169"/>
        <v>0.46632722739061333</v>
      </c>
      <c r="C1858" s="2"/>
      <c r="D1858" s="2"/>
      <c r="E1858" s="2">
        <f t="shared" ca="1" si="170"/>
        <v>0.38114584430915188</v>
      </c>
      <c r="F1858" s="2">
        <f t="shared" ca="1" si="171"/>
        <v>0.46288482615155613</v>
      </c>
      <c r="G1858" s="2">
        <f t="shared" ca="1" si="172"/>
        <v>6.2521084053425879E-2</v>
      </c>
      <c r="H1858">
        <f t="shared" ca="1" si="173"/>
        <v>1</v>
      </c>
    </row>
    <row r="1859" spans="1:8" x14ac:dyDescent="0.25">
      <c r="A1859" s="2">
        <f t="shared" ca="1" si="168"/>
        <v>0.73792072798434971</v>
      </c>
      <c r="B1859" s="2">
        <f t="shared" ca="1" si="169"/>
        <v>0.40698027441941975</v>
      </c>
      <c r="C1859" s="2"/>
      <c r="D1859" s="2"/>
      <c r="E1859" s="2">
        <f t="shared" ca="1" si="170"/>
        <v>0.65983959153113247</v>
      </c>
      <c r="F1859" s="2">
        <f t="shared" ca="1" si="171"/>
        <v>0.44832820025080372</v>
      </c>
      <c r="G1859" s="2">
        <f t="shared" ca="1" si="172"/>
        <v>0.39220646501625545</v>
      </c>
      <c r="H1859">
        <f t="shared" ca="1" si="173"/>
        <v>1</v>
      </c>
    </row>
    <row r="1860" spans="1:8" x14ac:dyDescent="0.25">
      <c r="A1860" s="2">
        <f t="shared" ca="1" si="168"/>
        <v>0.27558094988532389</v>
      </c>
      <c r="B1860" s="2">
        <f t="shared" ca="1" si="169"/>
        <v>0.41551393017937799</v>
      </c>
      <c r="C1860" s="2"/>
      <c r="D1860" s="2"/>
      <c r="E1860" s="2">
        <f t="shared" ca="1" si="170"/>
        <v>0.9819807738549603</v>
      </c>
      <c r="F1860" s="2">
        <f t="shared" ca="1" si="171"/>
        <v>7.3030879795368112E-2</v>
      </c>
      <c r="G1860" s="2">
        <f t="shared" ca="1" si="172"/>
        <v>9.9313430097765498E-2</v>
      </c>
      <c r="H1860">
        <f t="shared" ca="1" si="173"/>
        <v>0</v>
      </c>
    </row>
    <row r="1861" spans="1:8" x14ac:dyDescent="0.25">
      <c r="A1861" s="2">
        <f t="shared" ca="1" si="168"/>
        <v>0.20642459577768446</v>
      </c>
      <c r="B1861" s="2">
        <f t="shared" ca="1" si="169"/>
        <v>0.3648026009723051</v>
      </c>
      <c r="C1861" s="2"/>
      <c r="D1861" s="2"/>
      <c r="E1861" s="2">
        <f t="shared" ca="1" si="170"/>
        <v>0.77068332614537483</v>
      </c>
      <c r="F1861" s="2">
        <f t="shared" ca="1" si="171"/>
        <v>0.38359287427802202</v>
      </c>
      <c r="G1861" s="2">
        <f t="shared" ca="1" si="172"/>
        <v>8.8049636788197605E-2</v>
      </c>
      <c r="H1861">
        <f t="shared" ca="1" si="173"/>
        <v>1</v>
      </c>
    </row>
    <row r="1862" spans="1:8" x14ac:dyDescent="0.25">
      <c r="A1862" s="2">
        <f t="shared" ca="1" si="168"/>
        <v>0.47991560271589151</v>
      </c>
      <c r="B1862" s="2">
        <f t="shared" ca="1" si="169"/>
        <v>0.47995771444451502</v>
      </c>
      <c r="C1862" s="2"/>
      <c r="D1862" s="2"/>
      <c r="E1862" s="2">
        <f t="shared" ca="1" si="170"/>
        <v>0.56158010996029917</v>
      </c>
      <c r="F1862" s="2">
        <f t="shared" ca="1" si="171"/>
        <v>0.47578230248040132</v>
      </c>
      <c r="G1862" s="2">
        <f t="shared" ca="1" si="172"/>
        <v>0.39201622815233528</v>
      </c>
      <c r="H1862">
        <f t="shared" ca="1" si="173"/>
        <v>1</v>
      </c>
    </row>
    <row r="1863" spans="1:8" x14ac:dyDescent="0.25">
      <c r="A1863" s="2">
        <f t="shared" ca="1" si="168"/>
        <v>0.23557692158536536</v>
      </c>
      <c r="B1863" s="2">
        <f t="shared" ca="1" si="169"/>
        <v>0.38836877229200634</v>
      </c>
      <c r="C1863" s="2"/>
      <c r="D1863" s="2"/>
      <c r="E1863" s="2">
        <f t="shared" ca="1" si="170"/>
        <v>0.47652194293218564</v>
      </c>
      <c r="F1863" s="2">
        <f t="shared" ca="1" si="171"/>
        <v>0.47977610022139333</v>
      </c>
      <c r="G1863" s="2">
        <f t="shared" ca="1" si="172"/>
        <v>0.1258893767060475</v>
      </c>
      <c r="H1863">
        <f t="shared" ca="1" si="173"/>
        <v>1</v>
      </c>
    </row>
    <row r="1864" spans="1:8" x14ac:dyDescent="0.25">
      <c r="A1864" s="2">
        <f t="shared" ca="1" si="168"/>
        <v>0.95478218931859948</v>
      </c>
      <c r="B1864" s="2">
        <f t="shared" ca="1" si="169"/>
        <v>0.14327045765144378</v>
      </c>
      <c r="C1864" s="2"/>
      <c r="D1864" s="2"/>
      <c r="E1864" s="2">
        <f t="shared" ca="1" si="170"/>
        <v>0.40933931455156158</v>
      </c>
      <c r="F1864" s="2">
        <f t="shared" ca="1" si="171"/>
        <v>0.47028762531849999</v>
      </c>
      <c r="G1864" s="2">
        <f t="shared" ca="1" si="172"/>
        <v>6.9864536191833027E-2</v>
      </c>
      <c r="H1864">
        <f t="shared" ca="1" si="173"/>
        <v>1</v>
      </c>
    </row>
    <row r="1865" spans="1:8" x14ac:dyDescent="0.25">
      <c r="A1865" s="2">
        <f t="shared" ref="A1865:A1928" ca="1" si="174">RAND()</f>
        <v>0.24875684216467997</v>
      </c>
      <c r="B1865" s="2">
        <f t="shared" ref="B1865:B1928" ca="1" si="175">LN(A1865) * LN(1-A1865)</f>
        <v>0.39794194294176471</v>
      </c>
      <c r="C1865" s="2"/>
      <c r="D1865" s="2"/>
      <c r="E1865" s="2">
        <f t="shared" ref="E1865:E1928" ca="1" si="176">RAND()</f>
        <v>0.80119903539903026</v>
      </c>
      <c r="F1865" s="2">
        <f t="shared" ref="F1865:F1928" ca="1" si="177">LN(E1865)*LN(1-E1865)</f>
        <v>0.35805808649911253</v>
      </c>
      <c r="G1865" s="2">
        <f t="shared" ref="G1865:G1928" ca="1" si="178">RAND()/2</f>
        <v>5.5141327573944854E-2</v>
      </c>
      <c r="H1865">
        <f t="shared" ref="H1865:H1928" ca="1" si="179">IF(G1865 &lt; F1865,1,0)</f>
        <v>1</v>
      </c>
    </row>
    <row r="1866" spans="1:8" x14ac:dyDescent="0.25">
      <c r="A1866" s="2">
        <f t="shared" ca="1" si="174"/>
        <v>0.8034567748237682</v>
      </c>
      <c r="B1866" s="2">
        <f t="shared" ca="1" si="175"/>
        <v>0.35601167293062275</v>
      </c>
      <c r="C1866" s="2"/>
      <c r="D1866" s="2"/>
      <c r="E1866" s="2">
        <f t="shared" ca="1" si="176"/>
        <v>0.6623787758208588</v>
      </c>
      <c r="F1866" s="2">
        <f t="shared" ca="1" si="177"/>
        <v>0.44727288338706611</v>
      </c>
      <c r="G1866" s="2">
        <f t="shared" ca="1" si="178"/>
        <v>0.13025908215135384</v>
      </c>
      <c r="H1866">
        <f t="shared" ca="1" si="179"/>
        <v>1</v>
      </c>
    </row>
    <row r="1867" spans="1:8" x14ac:dyDescent="0.25">
      <c r="A1867" s="2">
        <f t="shared" ca="1" si="174"/>
        <v>0.44085813490901149</v>
      </c>
      <c r="B1867" s="2">
        <f t="shared" ca="1" si="175"/>
        <v>0.4761460199551118</v>
      </c>
      <c r="C1867" s="2"/>
      <c r="D1867" s="2"/>
      <c r="E1867" s="2">
        <f t="shared" ca="1" si="176"/>
        <v>0.23414006206184079</v>
      </c>
      <c r="F1867" s="2">
        <f t="shared" ca="1" si="177"/>
        <v>0.38728587029244954</v>
      </c>
      <c r="G1867" s="2">
        <f t="shared" ca="1" si="178"/>
        <v>6.5665701386153907E-2</v>
      </c>
      <c r="H1867">
        <f t="shared" ca="1" si="179"/>
        <v>1</v>
      </c>
    </row>
    <row r="1868" spans="1:8" x14ac:dyDescent="0.25">
      <c r="A1868" s="2">
        <f t="shared" ca="1" si="174"/>
        <v>0.67636291319259345</v>
      </c>
      <c r="B1868" s="2">
        <f t="shared" ca="1" si="175"/>
        <v>0.44112856458748401</v>
      </c>
      <c r="C1868" s="2"/>
      <c r="D1868" s="2"/>
      <c r="E1868" s="2">
        <f t="shared" ca="1" si="176"/>
        <v>0.43339169937536193</v>
      </c>
      <c r="F1868" s="2">
        <f t="shared" ca="1" si="177"/>
        <v>0.47498515530303853</v>
      </c>
      <c r="G1868" s="2">
        <f t="shared" ca="1" si="178"/>
        <v>9.8459048628584567E-2</v>
      </c>
      <c r="H1868">
        <f t="shared" ca="1" si="179"/>
        <v>1</v>
      </c>
    </row>
    <row r="1869" spans="1:8" x14ac:dyDescent="0.25">
      <c r="A1869" s="2">
        <f t="shared" ca="1" si="174"/>
        <v>0.24700284047808707</v>
      </c>
      <c r="B1869" s="2">
        <f t="shared" ca="1" si="175"/>
        <v>0.39670480196402813</v>
      </c>
      <c r="C1869" s="2"/>
      <c r="D1869" s="2"/>
      <c r="E1869" s="2">
        <f t="shared" ca="1" si="176"/>
        <v>0.7844618049828056</v>
      </c>
      <c r="F1869" s="2">
        <f t="shared" ca="1" si="177"/>
        <v>0.37253966082555573</v>
      </c>
      <c r="G1869" s="2">
        <f t="shared" ca="1" si="178"/>
        <v>3.9689871060750725E-2</v>
      </c>
      <c r="H1869">
        <f t="shared" ca="1" si="179"/>
        <v>1</v>
      </c>
    </row>
    <row r="1870" spans="1:8" x14ac:dyDescent="0.25">
      <c r="A1870" s="2">
        <f t="shared" ca="1" si="174"/>
        <v>0.22027912923983817</v>
      </c>
      <c r="B1870" s="2">
        <f t="shared" ca="1" si="175"/>
        <v>0.37642868014099096</v>
      </c>
      <c r="C1870" s="2"/>
      <c r="D1870" s="2"/>
      <c r="E1870" s="2">
        <f t="shared" ca="1" si="176"/>
        <v>7.7362567188411169E-2</v>
      </c>
      <c r="F1870" s="2">
        <f t="shared" ca="1" si="177"/>
        <v>0.2060682663325572</v>
      </c>
      <c r="G1870" s="2">
        <f t="shared" ca="1" si="178"/>
        <v>0.40937065199957023</v>
      </c>
      <c r="H1870">
        <f t="shared" ca="1" si="179"/>
        <v>0</v>
      </c>
    </row>
    <row r="1871" spans="1:8" x14ac:dyDescent="0.25">
      <c r="A1871" s="2">
        <f t="shared" ca="1" si="174"/>
        <v>0.61003833270380359</v>
      </c>
      <c r="B1871" s="2">
        <f t="shared" ca="1" si="175"/>
        <v>0.4654230486453772</v>
      </c>
      <c r="C1871" s="2"/>
      <c r="D1871" s="2"/>
      <c r="E1871" s="2">
        <f t="shared" ca="1" si="176"/>
        <v>0.90215677684139273</v>
      </c>
      <c r="F1871" s="2">
        <f t="shared" ca="1" si="177"/>
        <v>0.23933526200623328</v>
      </c>
      <c r="G1871" s="2">
        <f t="shared" ca="1" si="178"/>
        <v>0.19824505486943345</v>
      </c>
      <c r="H1871">
        <f t="shared" ca="1" si="179"/>
        <v>1</v>
      </c>
    </row>
    <row r="1872" spans="1:8" x14ac:dyDescent="0.25">
      <c r="A1872" s="2">
        <f t="shared" ca="1" si="174"/>
        <v>0.83842007866423107</v>
      </c>
      <c r="B1872" s="2">
        <f t="shared" ca="1" si="175"/>
        <v>0.32123514970181594</v>
      </c>
      <c r="C1872" s="2"/>
      <c r="D1872" s="2"/>
      <c r="E1872" s="2">
        <f t="shared" ca="1" si="176"/>
        <v>0.73548467101130488</v>
      </c>
      <c r="F1872" s="2">
        <f t="shared" ca="1" si="177"/>
        <v>0.40856580488225791</v>
      </c>
      <c r="G1872" s="2">
        <f t="shared" ca="1" si="178"/>
        <v>1.6730934716504164E-2</v>
      </c>
      <c r="H1872">
        <f t="shared" ca="1" si="179"/>
        <v>1</v>
      </c>
    </row>
    <row r="1873" spans="1:8" x14ac:dyDescent="0.25">
      <c r="A1873" s="2">
        <f t="shared" ca="1" si="174"/>
        <v>0.30443779438677232</v>
      </c>
      <c r="B1873" s="2">
        <f t="shared" ca="1" si="175"/>
        <v>0.43175315033959005</v>
      </c>
      <c r="C1873" s="2"/>
      <c r="D1873" s="2"/>
      <c r="E1873" s="2">
        <f t="shared" ca="1" si="176"/>
        <v>0.40352429834014736</v>
      </c>
      <c r="F1873" s="2">
        <f t="shared" ca="1" si="177"/>
        <v>0.46893006918825136</v>
      </c>
      <c r="G1873" s="2">
        <f t="shared" ca="1" si="178"/>
        <v>0.2804937587688035</v>
      </c>
      <c r="H1873">
        <f t="shared" ca="1" si="179"/>
        <v>1</v>
      </c>
    </row>
    <row r="1874" spans="1:8" x14ac:dyDescent="0.25">
      <c r="A1874" s="2">
        <f t="shared" ca="1" si="174"/>
        <v>0.48296720884828936</v>
      </c>
      <c r="B1874" s="2">
        <f t="shared" ca="1" si="175"/>
        <v>0.4800968278596367</v>
      </c>
      <c r="C1874" s="2"/>
      <c r="D1874" s="2"/>
      <c r="E1874" s="2">
        <f t="shared" ca="1" si="176"/>
        <v>0.54559812938912555</v>
      </c>
      <c r="F1874" s="2">
        <f t="shared" ca="1" si="177"/>
        <v>0.47789612779221191</v>
      </c>
      <c r="G1874" s="2">
        <f t="shared" ca="1" si="178"/>
        <v>0.44147175932078231</v>
      </c>
      <c r="H1874">
        <f t="shared" ca="1" si="179"/>
        <v>1</v>
      </c>
    </row>
    <row r="1875" spans="1:8" x14ac:dyDescent="0.25">
      <c r="A1875" s="2">
        <f t="shared" ca="1" si="174"/>
        <v>0.16002929906943952</v>
      </c>
      <c r="B1875" s="2">
        <f t="shared" ca="1" si="175"/>
        <v>0.31954877578089119</v>
      </c>
      <c r="C1875" s="2"/>
      <c r="D1875" s="2"/>
      <c r="E1875" s="2">
        <f t="shared" ca="1" si="176"/>
        <v>0.97556751444868117</v>
      </c>
      <c r="F1875" s="2">
        <f t="shared" ca="1" si="177"/>
        <v>9.1815785685290391E-2</v>
      </c>
      <c r="G1875" s="2">
        <f t="shared" ca="1" si="178"/>
        <v>0.40255701736573618</v>
      </c>
      <c r="H1875">
        <f t="shared" ca="1" si="179"/>
        <v>0</v>
      </c>
    </row>
    <row r="1876" spans="1:8" x14ac:dyDescent="0.25">
      <c r="A1876" s="2">
        <f t="shared" ca="1" si="174"/>
        <v>0.33049415729006426</v>
      </c>
      <c r="B1876" s="2">
        <f t="shared" ca="1" si="175"/>
        <v>0.44421215472734243</v>
      </c>
      <c r="C1876" s="2"/>
      <c r="D1876" s="2"/>
      <c r="E1876" s="2">
        <f t="shared" ca="1" si="176"/>
        <v>0.80950292405297386</v>
      </c>
      <c r="F1876" s="2">
        <f t="shared" ca="1" si="177"/>
        <v>0.35041828296753558</v>
      </c>
      <c r="G1876" s="2">
        <f t="shared" ca="1" si="178"/>
        <v>0.3856716724763905</v>
      </c>
      <c r="H1876">
        <f t="shared" ca="1" si="179"/>
        <v>0</v>
      </c>
    </row>
    <row r="1877" spans="1:8" x14ac:dyDescent="0.25">
      <c r="A1877" s="2">
        <f t="shared" ca="1" si="174"/>
        <v>0.88265936380464538</v>
      </c>
      <c r="B1877" s="2">
        <f t="shared" ca="1" si="175"/>
        <v>0.26743985488652994</v>
      </c>
      <c r="C1877" s="2"/>
      <c r="D1877" s="2"/>
      <c r="E1877" s="2">
        <f t="shared" ca="1" si="176"/>
        <v>0.67830395669643173</v>
      </c>
      <c r="F1877" s="2">
        <f t="shared" ca="1" si="177"/>
        <v>0.44023069161691303</v>
      </c>
      <c r="G1877" s="2">
        <f t="shared" ca="1" si="178"/>
        <v>0.14630409228034863</v>
      </c>
      <c r="H1877">
        <f t="shared" ca="1" si="179"/>
        <v>1</v>
      </c>
    </row>
    <row r="1878" spans="1:8" x14ac:dyDescent="0.25">
      <c r="A1878" s="2">
        <f t="shared" ca="1" si="174"/>
        <v>0.35758939230060682</v>
      </c>
      <c r="B1878" s="2">
        <f t="shared" ca="1" si="175"/>
        <v>0.45508206761955111</v>
      </c>
      <c r="C1878" s="2"/>
      <c r="D1878" s="2"/>
      <c r="E1878" s="2">
        <f t="shared" ca="1" si="176"/>
        <v>0.87350247837496209</v>
      </c>
      <c r="F1878" s="2">
        <f t="shared" ca="1" si="177"/>
        <v>0.27962201925473185</v>
      </c>
      <c r="G1878" s="2">
        <f t="shared" ca="1" si="178"/>
        <v>5.2707812260019971E-2</v>
      </c>
      <c r="H1878">
        <f t="shared" ca="1" si="179"/>
        <v>1</v>
      </c>
    </row>
    <row r="1879" spans="1:8" x14ac:dyDescent="0.25">
      <c r="A1879" s="2">
        <f t="shared" ca="1" si="174"/>
        <v>0.53308348211537071</v>
      </c>
      <c r="B1879" s="2">
        <f t="shared" ca="1" si="175"/>
        <v>0.47910824563193932</v>
      </c>
      <c r="C1879" s="2"/>
      <c r="D1879" s="2"/>
      <c r="E1879" s="2">
        <f t="shared" ca="1" si="176"/>
        <v>0.40301931665331348</v>
      </c>
      <c r="F1879" s="2">
        <f t="shared" ca="1" si="177"/>
        <v>0.46880806006117409</v>
      </c>
      <c r="G1879" s="2">
        <f t="shared" ca="1" si="178"/>
        <v>0.37076230751244221</v>
      </c>
      <c r="H1879">
        <f t="shared" ca="1" si="179"/>
        <v>1</v>
      </c>
    </row>
    <row r="1880" spans="1:8" x14ac:dyDescent="0.25">
      <c r="A1880" s="2">
        <f t="shared" ca="1" si="174"/>
        <v>0.10482351239951493</v>
      </c>
      <c r="B1880" s="2">
        <f t="shared" ca="1" si="175"/>
        <v>0.24975888329208221</v>
      </c>
      <c r="C1880" s="2"/>
      <c r="D1880" s="2"/>
      <c r="E1880" s="2">
        <f t="shared" ca="1" si="176"/>
        <v>0.95828125873230241</v>
      </c>
      <c r="F1880" s="2">
        <f t="shared" ca="1" si="177"/>
        <v>0.13537621641326678</v>
      </c>
      <c r="G1880" s="2">
        <f t="shared" ca="1" si="178"/>
        <v>0.32338686086227614</v>
      </c>
      <c r="H1880">
        <f t="shared" ca="1" si="179"/>
        <v>0</v>
      </c>
    </row>
    <row r="1881" spans="1:8" x14ac:dyDescent="0.25">
      <c r="A1881" s="2">
        <f t="shared" ca="1" si="174"/>
        <v>0.93925720442715877</v>
      </c>
      <c r="B1881" s="2">
        <f t="shared" ca="1" si="175"/>
        <v>0.17553394597240829</v>
      </c>
      <c r="C1881" s="2"/>
      <c r="D1881" s="2"/>
      <c r="E1881" s="2">
        <f t="shared" ca="1" si="176"/>
        <v>0.87384161550744122</v>
      </c>
      <c r="F1881" s="2">
        <f t="shared" ca="1" si="177"/>
        <v>0.27918148792851888</v>
      </c>
      <c r="G1881" s="2">
        <f t="shared" ca="1" si="178"/>
        <v>0.2618464184455237</v>
      </c>
      <c r="H1881">
        <f t="shared" ca="1" si="179"/>
        <v>1</v>
      </c>
    </row>
    <row r="1882" spans="1:8" x14ac:dyDescent="0.25">
      <c r="A1882" s="2">
        <f t="shared" ca="1" si="174"/>
        <v>0.25968189909420991</v>
      </c>
      <c r="B1882" s="2">
        <f t="shared" ca="1" si="175"/>
        <v>0.40539988985606923</v>
      </c>
      <c r="C1882" s="2"/>
      <c r="D1882" s="2"/>
      <c r="E1882" s="2">
        <f t="shared" ca="1" si="176"/>
        <v>9.716822324369434E-3</v>
      </c>
      <c r="F1882" s="2">
        <f t="shared" ca="1" si="177"/>
        <v>4.5246936240628401E-2</v>
      </c>
      <c r="G1882" s="2">
        <f t="shared" ca="1" si="178"/>
        <v>0.35091358335866435</v>
      </c>
      <c r="H1882">
        <f t="shared" ca="1" si="179"/>
        <v>0</v>
      </c>
    </row>
    <row r="1883" spans="1:8" x14ac:dyDescent="0.25">
      <c r="A1883" s="2">
        <f t="shared" ca="1" si="174"/>
        <v>0.35838180046238699</v>
      </c>
      <c r="B1883" s="2">
        <f t="shared" ca="1" si="175"/>
        <v>0.45536906034384456</v>
      </c>
      <c r="C1883" s="2"/>
      <c r="D1883" s="2"/>
      <c r="E1883" s="2">
        <f t="shared" ca="1" si="176"/>
        <v>0.73068138661225424</v>
      </c>
      <c r="F1883" s="2">
        <f t="shared" ca="1" si="177"/>
        <v>0.41163256185857405</v>
      </c>
      <c r="G1883" s="2">
        <f t="shared" ca="1" si="178"/>
        <v>9.9037455380869055E-2</v>
      </c>
      <c r="H1883">
        <f t="shared" ca="1" si="179"/>
        <v>1</v>
      </c>
    </row>
    <row r="1884" spans="1:8" x14ac:dyDescent="0.25">
      <c r="A1884" s="2">
        <f t="shared" ca="1" si="174"/>
        <v>0.47374570784474512</v>
      </c>
      <c r="B1884" s="2">
        <f t="shared" ca="1" si="175"/>
        <v>0.47960644075893738</v>
      </c>
      <c r="C1884" s="2"/>
      <c r="D1884" s="2"/>
      <c r="E1884" s="2">
        <f t="shared" ca="1" si="176"/>
        <v>0.39367450392534953</v>
      </c>
      <c r="F1884" s="2">
        <f t="shared" ca="1" si="177"/>
        <v>0.4664308092063994</v>
      </c>
      <c r="G1884" s="2">
        <f t="shared" ca="1" si="178"/>
        <v>0.47568860067212898</v>
      </c>
      <c r="H1884">
        <f t="shared" ca="1" si="179"/>
        <v>0</v>
      </c>
    </row>
    <row r="1885" spans="1:8" x14ac:dyDescent="0.25">
      <c r="A1885" s="2">
        <f t="shared" ca="1" si="174"/>
        <v>0.22436416073005438</v>
      </c>
      <c r="B1885" s="2">
        <f t="shared" ca="1" si="175"/>
        <v>0.37970697117064911</v>
      </c>
      <c r="C1885" s="2"/>
      <c r="D1885" s="2"/>
      <c r="E1885" s="2">
        <f t="shared" ca="1" si="176"/>
        <v>0.85458795854670566</v>
      </c>
      <c r="F1885" s="2">
        <f t="shared" ca="1" si="177"/>
        <v>0.30298680863522687</v>
      </c>
      <c r="G1885" s="2">
        <f t="shared" ca="1" si="178"/>
        <v>0.20373501552425277</v>
      </c>
      <c r="H1885">
        <f t="shared" ca="1" si="179"/>
        <v>1</v>
      </c>
    </row>
    <row r="1886" spans="1:8" x14ac:dyDescent="0.25">
      <c r="A1886" s="2">
        <f t="shared" ca="1" si="174"/>
        <v>0.92557804803696642</v>
      </c>
      <c r="B1886" s="2">
        <f t="shared" ca="1" si="175"/>
        <v>0.20092139264302966</v>
      </c>
      <c r="C1886" s="2"/>
      <c r="D1886" s="2"/>
      <c r="E1886" s="2">
        <f t="shared" ca="1" si="176"/>
        <v>0.82549464179811805</v>
      </c>
      <c r="F1886" s="2">
        <f t="shared" ca="1" si="177"/>
        <v>0.33479640958714951</v>
      </c>
      <c r="G1886" s="2">
        <f t="shared" ca="1" si="178"/>
        <v>7.8792505907826715E-2</v>
      </c>
      <c r="H1886">
        <f t="shared" ca="1" si="179"/>
        <v>1</v>
      </c>
    </row>
    <row r="1887" spans="1:8" x14ac:dyDescent="0.25">
      <c r="A1887" s="2">
        <f t="shared" ca="1" si="174"/>
        <v>0.59620413589432986</v>
      </c>
      <c r="B1887" s="2">
        <f t="shared" ca="1" si="175"/>
        <v>0.46899540984257343</v>
      </c>
      <c r="C1887" s="2"/>
      <c r="D1887" s="2"/>
      <c r="E1887" s="2">
        <f t="shared" ca="1" si="176"/>
        <v>0.96914926099299026</v>
      </c>
      <c r="F1887" s="2">
        <f t="shared" ca="1" si="177"/>
        <v>0.10900747575713965</v>
      </c>
      <c r="G1887" s="2">
        <f t="shared" ca="1" si="178"/>
        <v>4.6115292252927542E-2</v>
      </c>
      <c r="H1887">
        <f t="shared" ca="1" si="179"/>
        <v>1</v>
      </c>
    </row>
    <row r="1888" spans="1:8" x14ac:dyDescent="0.25">
      <c r="A1888" s="2">
        <f t="shared" ca="1" si="174"/>
        <v>0.33247137554364459</v>
      </c>
      <c r="B1888" s="2">
        <f t="shared" ca="1" si="175"/>
        <v>0.44507592558822673</v>
      </c>
      <c r="C1888" s="2"/>
      <c r="D1888" s="2"/>
      <c r="E1888" s="2">
        <f t="shared" ca="1" si="176"/>
        <v>0.91684006836643472</v>
      </c>
      <c r="F1888" s="2">
        <f t="shared" ca="1" si="177"/>
        <v>0.21592598484595155</v>
      </c>
      <c r="G1888" s="2">
        <f t="shared" ca="1" si="178"/>
        <v>0.4550915441795883</v>
      </c>
      <c r="H1888">
        <f t="shared" ca="1" si="179"/>
        <v>0</v>
      </c>
    </row>
    <row r="1889" spans="1:8" x14ac:dyDescent="0.25">
      <c r="A1889" s="2">
        <f t="shared" ca="1" si="174"/>
        <v>0.48633964411441977</v>
      </c>
      <c r="B1889" s="2">
        <f t="shared" ca="1" si="175"/>
        <v>0.48022393337586244</v>
      </c>
      <c r="C1889" s="2"/>
      <c r="D1889" s="2"/>
      <c r="E1889" s="2">
        <f t="shared" ca="1" si="176"/>
        <v>0.39361589067216829</v>
      </c>
      <c r="F1889" s="2">
        <f t="shared" ca="1" si="177"/>
        <v>0.46641518048905961</v>
      </c>
      <c r="G1889" s="2">
        <f t="shared" ca="1" si="178"/>
        <v>0.19829239086859818</v>
      </c>
      <c r="H1889">
        <f t="shared" ca="1" si="179"/>
        <v>1</v>
      </c>
    </row>
    <row r="1890" spans="1:8" x14ac:dyDescent="0.25">
      <c r="A1890" s="2">
        <f t="shared" ca="1" si="174"/>
        <v>0.66733762851751</v>
      </c>
      <c r="B1890" s="2">
        <f t="shared" ca="1" si="175"/>
        <v>0.4451587665252334</v>
      </c>
      <c r="C1890" s="2"/>
      <c r="D1890" s="2"/>
      <c r="E1890" s="2">
        <f t="shared" ca="1" si="176"/>
        <v>0.92300896018544865</v>
      </c>
      <c r="F1890" s="2">
        <f t="shared" ca="1" si="177"/>
        <v>0.20542359378357192</v>
      </c>
      <c r="G1890" s="2">
        <f t="shared" ca="1" si="178"/>
        <v>0.13682520014762423</v>
      </c>
      <c r="H1890">
        <f t="shared" ca="1" si="179"/>
        <v>1</v>
      </c>
    </row>
    <row r="1891" spans="1:8" x14ac:dyDescent="0.25">
      <c r="A1891" s="2">
        <f t="shared" ca="1" si="174"/>
        <v>0.75979125595904506</v>
      </c>
      <c r="B1891" s="2">
        <f t="shared" ca="1" si="175"/>
        <v>0.39180651014926354</v>
      </c>
      <c r="C1891" s="2"/>
      <c r="D1891" s="2"/>
      <c r="E1891" s="2">
        <f t="shared" ca="1" si="176"/>
        <v>0.86306894519746358</v>
      </c>
      <c r="F1891" s="2">
        <f t="shared" ca="1" si="177"/>
        <v>0.29279517210527939</v>
      </c>
      <c r="G1891" s="2">
        <f t="shared" ca="1" si="178"/>
        <v>0.33743890418226274</v>
      </c>
      <c r="H1891">
        <f t="shared" ca="1" si="179"/>
        <v>0</v>
      </c>
    </row>
    <row r="1892" spans="1:8" x14ac:dyDescent="0.25">
      <c r="A1892" s="2">
        <f t="shared" ca="1" si="174"/>
        <v>0.13605058409729331</v>
      </c>
      <c r="B1892" s="2">
        <f t="shared" ca="1" si="175"/>
        <v>0.2917112098619869</v>
      </c>
      <c r="C1892" s="2"/>
      <c r="D1892" s="2"/>
      <c r="E1892" s="2">
        <f t="shared" ca="1" si="176"/>
        <v>0.56256845117039889</v>
      </c>
      <c r="F1892" s="2">
        <f t="shared" ca="1" si="177"/>
        <v>0.47563062654622579</v>
      </c>
      <c r="G1892" s="2">
        <f t="shared" ca="1" si="178"/>
        <v>0.30827060071438511</v>
      </c>
      <c r="H1892">
        <f t="shared" ca="1" si="179"/>
        <v>1</v>
      </c>
    </row>
    <row r="1893" spans="1:8" x14ac:dyDescent="0.25">
      <c r="A1893" s="2">
        <f t="shared" ca="1" si="174"/>
        <v>0.97565256280564228</v>
      </c>
      <c r="B1893" s="2">
        <f t="shared" ca="1" si="175"/>
        <v>9.1578158393195747E-2</v>
      </c>
      <c r="C1893" s="2"/>
      <c r="D1893" s="2"/>
      <c r="E1893" s="2">
        <f t="shared" ca="1" si="176"/>
        <v>0.66743746994023478</v>
      </c>
      <c r="F1893" s="2">
        <f t="shared" ca="1" si="177"/>
        <v>0.44511547528545536</v>
      </c>
      <c r="G1893" s="2">
        <f t="shared" ca="1" si="178"/>
        <v>0.4341124946092409</v>
      </c>
      <c r="H1893">
        <f t="shared" ca="1" si="179"/>
        <v>1</v>
      </c>
    </row>
    <row r="1894" spans="1:8" x14ac:dyDescent="0.25">
      <c r="A1894" s="2">
        <f t="shared" ca="1" si="174"/>
        <v>0.75723161511773673</v>
      </c>
      <c r="B1894" s="2">
        <f t="shared" ca="1" si="175"/>
        <v>0.39367188635174227</v>
      </c>
      <c r="C1894" s="2"/>
      <c r="D1894" s="2"/>
      <c r="E1894" s="2">
        <f t="shared" ca="1" si="176"/>
        <v>0.7365047984920392</v>
      </c>
      <c r="F1894" s="2">
        <f t="shared" ca="1" si="177"/>
        <v>0.40790433230593343</v>
      </c>
      <c r="G1894" s="2">
        <f t="shared" ca="1" si="178"/>
        <v>0.42687578084893579</v>
      </c>
      <c r="H1894">
        <f t="shared" ca="1" si="179"/>
        <v>0</v>
      </c>
    </row>
    <row r="1895" spans="1:8" x14ac:dyDescent="0.25">
      <c r="A1895" s="2">
        <f t="shared" ca="1" si="174"/>
        <v>0.97096230796451954</v>
      </c>
      <c r="B1895" s="2">
        <f t="shared" ca="1" si="175"/>
        <v>0.10429067126416679</v>
      </c>
      <c r="C1895" s="2"/>
      <c r="D1895" s="2"/>
      <c r="E1895" s="2">
        <f t="shared" ca="1" si="176"/>
        <v>0.69324899066851298</v>
      </c>
      <c r="F1895" s="2">
        <f t="shared" ca="1" si="177"/>
        <v>0.43294168793917087</v>
      </c>
      <c r="G1895" s="2">
        <f t="shared" ca="1" si="178"/>
        <v>0.37043415655889284</v>
      </c>
      <c r="H1895">
        <f t="shared" ca="1" si="179"/>
        <v>1</v>
      </c>
    </row>
    <row r="1896" spans="1:8" x14ac:dyDescent="0.25">
      <c r="A1896" s="2">
        <f t="shared" ca="1" si="174"/>
        <v>0.14220421183708176</v>
      </c>
      <c r="B1896" s="2">
        <f t="shared" ca="1" si="175"/>
        <v>0.2991843090977146</v>
      </c>
      <c r="C1896" s="2"/>
      <c r="D1896" s="2"/>
      <c r="E1896" s="2">
        <f t="shared" ca="1" si="176"/>
        <v>0.31362503068533043</v>
      </c>
      <c r="F1896" s="2">
        <f t="shared" ca="1" si="177"/>
        <v>0.43637754146844399</v>
      </c>
      <c r="G1896" s="2">
        <f t="shared" ca="1" si="178"/>
        <v>0.44169202117492179</v>
      </c>
      <c r="H1896">
        <f t="shared" ca="1" si="179"/>
        <v>0</v>
      </c>
    </row>
    <row r="1897" spans="1:8" x14ac:dyDescent="0.25">
      <c r="A1897" s="2">
        <f t="shared" ca="1" si="174"/>
        <v>0.44570147636089175</v>
      </c>
      <c r="B1897" s="2">
        <f t="shared" ca="1" si="175"/>
        <v>0.47682440248810837</v>
      </c>
      <c r="C1897" s="2"/>
      <c r="D1897" s="2"/>
      <c r="E1897" s="2">
        <f t="shared" ca="1" si="176"/>
        <v>5.7175439117915006E-2</v>
      </c>
      <c r="F1897" s="2">
        <f t="shared" ca="1" si="177"/>
        <v>0.16847868067301972</v>
      </c>
      <c r="G1897" s="2">
        <f t="shared" ca="1" si="178"/>
        <v>0.49968767674829251</v>
      </c>
      <c r="H1897">
        <f t="shared" ca="1" si="179"/>
        <v>0</v>
      </c>
    </row>
    <row r="1898" spans="1:8" x14ac:dyDescent="0.25">
      <c r="A1898" s="2">
        <f t="shared" ca="1" si="174"/>
        <v>0.60025832756373521</v>
      </c>
      <c r="B1898" s="2">
        <f t="shared" ca="1" si="175"/>
        <v>0.46800009364501494</v>
      </c>
      <c r="C1898" s="2"/>
      <c r="D1898" s="2"/>
      <c r="E1898" s="2">
        <f t="shared" ca="1" si="176"/>
        <v>0.55552818460881048</v>
      </c>
      <c r="F1898" s="2">
        <f t="shared" ca="1" si="177"/>
        <v>0.47665772036844067</v>
      </c>
      <c r="G1898" s="2">
        <f t="shared" ca="1" si="178"/>
        <v>0.19409004679779684</v>
      </c>
      <c r="H1898">
        <f t="shared" ca="1" si="179"/>
        <v>1</v>
      </c>
    </row>
    <row r="1899" spans="1:8" x14ac:dyDescent="0.25">
      <c r="A1899" s="2">
        <f t="shared" ca="1" si="174"/>
        <v>0.67685765811613707</v>
      </c>
      <c r="B1899" s="2">
        <f t="shared" ca="1" si="175"/>
        <v>0.44090076207156043</v>
      </c>
      <c r="C1899" s="2"/>
      <c r="D1899" s="2"/>
      <c r="E1899" s="2">
        <f t="shared" ca="1" si="176"/>
        <v>0.49042394424514457</v>
      </c>
      <c r="F1899" s="2">
        <f t="shared" ca="1" si="177"/>
        <v>0.48034044983617957</v>
      </c>
      <c r="G1899" s="2">
        <f t="shared" ca="1" si="178"/>
        <v>0.29751086853273173</v>
      </c>
      <c r="H1899">
        <f t="shared" ca="1" si="179"/>
        <v>1</v>
      </c>
    </row>
    <row r="1900" spans="1:8" x14ac:dyDescent="0.25">
      <c r="A1900" s="2">
        <f t="shared" ca="1" si="174"/>
        <v>0.96513043742030036</v>
      </c>
      <c r="B1900" s="2">
        <f t="shared" ca="1" si="175"/>
        <v>0.11911621702351648</v>
      </c>
      <c r="C1900" s="2"/>
      <c r="D1900" s="2"/>
      <c r="E1900" s="2">
        <f t="shared" ca="1" si="176"/>
        <v>0.32320631064974537</v>
      </c>
      <c r="F1900" s="2">
        <f t="shared" ca="1" si="177"/>
        <v>0.44093025662917618</v>
      </c>
      <c r="G1900" s="2">
        <f t="shared" ca="1" si="178"/>
        <v>0.23203695900241761</v>
      </c>
      <c r="H1900">
        <f t="shared" ca="1" si="179"/>
        <v>1</v>
      </c>
    </row>
    <row r="1901" spans="1:8" x14ac:dyDescent="0.25">
      <c r="A1901" s="2">
        <f t="shared" ca="1" si="174"/>
        <v>0.25585637703882491</v>
      </c>
      <c r="B1901" s="2">
        <f t="shared" ca="1" si="175"/>
        <v>0.40283650755034034</v>
      </c>
      <c r="C1901" s="2"/>
      <c r="D1901" s="2"/>
      <c r="E1901" s="2">
        <f t="shared" ca="1" si="176"/>
        <v>0.61458474258084883</v>
      </c>
      <c r="F1901" s="2">
        <f t="shared" ca="1" si="177"/>
        <v>0.4641397005393893</v>
      </c>
      <c r="G1901" s="2">
        <f t="shared" ca="1" si="178"/>
        <v>0.46721308446749688</v>
      </c>
      <c r="H1901">
        <f t="shared" ca="1" si="179"/>
        <v>0</v>
      </c>
    </row>
    <row r="1902" spans="1:8" x14ac:dyDescent="0.25">
      <c r="A1902" s="2">
        <f t="shared" ca="1" si="174"/>
        <v>0.71472903925319387</v>
      </c>
      <c r="B1902" s="2">
        <f t="shared" ca="1" si="175"/>
        <v>0.42126419049544356</v>
      </c>
      <c r="C1902" s="2"/>
      <c r="D1902" s="2"/>
      <c r="E1902" s="2">
        <f t="shared" ca="1" si="176"/>
        <v>0.91672299543512381</v>
      </c>
      <c r="F1902" s="2">
        <f t="shared" ca="1" si="177"/>
        <v>0.21612125080793249</v>
      </c>
      <c r="G1902" s="2">
        <f t="shared" ca="1" si="178"/>
        <v>8.0635814800837813E-2</v>
      </c>
      <c r="H1902">
        <f t="shared" ca="1" si="179"/>
        <v>1</v>
      </c>
    </row>
    <row r="1903" spans="1:8" x14ac:dyDescent="0.25">
      <c r="A1903" s="2">
        <f t="shared" ca="1" si="174"/>
        <v>0.89160834266158118</v>
      </c>
      <c r="B1903" s="2">
        <f t="shared" ca="1" si="175"/>
        <v>0.25492680495003972</v>
      </c>
      <c r="C1903" s="2"/>
      <c r="D1903" s="2"/>
      <c r="E1903" s="2">
        <f t="shared" ca="1" si="176"/>
        <v>0.98431698982463645</v>
      </c>
      <c r="F1903" s="2">
        <f t="shared" ca="1" si="177"/>
        <v>6.5682091348938279E-2</v>
      </c>
      <c r="G1903" s="2">
        <f t="shared" ca="1" si="178"/>
        <v>0.33826021523204286</v>
      </c>
      <c r="H1903">
        <f t="shared" ca="1" si="179"/>
        <v>0</v>
      </c>
    </row>
    <row r="1904" spans="1:8" x14ac:dyDescent="0.25">
      <c r="A1904" s="2">
        <f t="shared" ca="1" si="174"/>
        <v>0.54386755782038498</v>
      </c>
      <c r="B1904" s="2">
        <f t="shared" ca="1" si="175"/>
        <v>0.47808686268852452</v>
      </c>
      <c r="C1904" s="2"/>
      <c r="D1904" s="2"/>
      <c r="E1904" s="2">
        <f t="shared" ca="1" si="176"/>
        <v>0.76287002581530206</v>
      </c>
      <c r="F1904" s="2">
        <f t="shared" ca="1" si="177"/>
        <v>0.38953044256825758</v>
      </c>
      <c r="G1904" s="2">
        <f t="shared" ca="1" si="178"/>
        <v>0.23456289767222788</v>
      </c>
      <c r="H1904">
        <f t="shared" ca="1" si="179"/>
        <v>1</v>
      </c>
    </row>
    <row r="1905" spans="1:8" x14ac:dyDescent="0.25">
      <c r="A1905" s="2">
        <f t="shared" ca="1" si="174"/>
        <v>0.91414197937682418</v>
      </c>
      <c r="B1905" s="2">
        <f t="shared" ca="1" si="175"/>
        <v>0.22038924101268298</v>
      </c>
      <c r="C1905" s="2"/>
      <c r="D1905" s="2"/>
      <c r="E1905" s="2">
        <f t="shared" ca="1" si="176"/>
        <v>0.47510821023313399</v>
      </c>
      <c r="F1905" s="2">
        <f t="shared" ca="1" si="177"/>
        <v>0.47969207741598913</v>
      </c>
      <c r="G1905" s="2">
        <f t="shared" ca="1" si="178"/>
        <v>0.12407439127805575</v>
      </c>
      <c r="H1905">
        <f t="shared" ca="1" si="179"/>
        <v>1</v>
      </c>
    </row>
    <row r="1906" spans="1:8" x14ac:dyDescent="0.25">
      <c r="A1906" s="2">
        <f t="shared" ca="1" si="174"/>
        <v>0.60797473833305293</v>
      </c>
      <c r="B1906" s="2">
        <f t="shared" ca="1" si="175"/>
        <v>0.46598762102572766</v>
      </c>
      <c r="C1906" s="2"/>
      <c r="D1906" s="2"/>
      <c r="E1906" s="2">
        <f t="shared" ca="1" si="176"/>
        <v>1.1051044633265117E-2</v>
      </c>
      <c r="F1906" s="2">
        <f t="shared" ca="1" si="177"/>
        <v>5.0064647007364467E-2</v>
      </c>
      <c r="G1906" s="2">
        <f t="shared" ca="1" si="178"/>
        <v>0.27885839362789794</v>
      </c>
      <c r="H1906">
        <f t="shared" ca="1" si="179"/>
        <v>0</v>
      </c>
    </row>
    <row r="1907" spans="1:8" x14ac:dyDescent="0.25">
      <c r="A1907" s="2">
        <f t="shared" ca="1" si="174"/>
        <v>0.98682754693042829</v>
      </c>
      <c r="B1907" s="2">
        <f t="shared" ca="1" si="175"/>
        <v>5.7410771285511329E-2</v>
      </c>
      <c r="C1907" s="2"/>
      <c r="D1907" s="2"/>
      <c r="E1907" s="2">
        <f t="shared" ca="1" si="176"/>
        <v>0.42306504271969803</v>
      </c>
      <c r="F1907" s="2">
        <f t="shared" ca="1" si="177"/>
        <v>0.47314828673877946</v>
      </c>
      <c r="G1907" s="2">
        <f t="shared" ca="1" si="178"/>
        <v>0.27128929286589026</v>
      </c>
      <c r="H1907">
        <f t="shared" ca="1" si="179"/>
        <v>1</v>
      </c>
    </row>
    <row r="1908" spans="1:8" x14ac:dyDescent="0.25">
      <c r="A1908" s="2">
        <f t="shared" ca="1" si="174"/>
        <v>0.40172884698299072</v>
      </c>
      <c r="B1908" s="2">
        <f t="shared" ca="1" si="175"/>
        <v>0.46849327086777032</v>
      </c>
      <c r="C1908" s="2"/>
      <c r="D1908" s="2"/>
      <c r="E1908" s="2">
        <f t="shared" ca="1" si="176"/>
        <v>0.75595312637932632</v>
      </c>
      <c r="F1908" s="2">
        <f t="shared" ca="1" si="177"/>
        <v>0.39459453097332758</v>
      </c>
      <c r="G1908" s="2">
        <f t="shared" ca="1" si="178"/>
        <v>0.12104580658181541</v>
      </c>
      <c r="H1908">
        <f t="shared" ca="1" si="179"/>
        <v>1</v>
      </c>
    </row>
    <row r="1909" spans="1:8" x14ac:dyDescent="0.25">
      <c r="A1909" s="2">
        <f t="shared" ca="1" si="174"/>
        <v>0.84601304833807678</v>
      </c>
      <c r="B1909" s="2">
        <f t="shared" ca="1" si="175"/>
        <v>0.31285072046201545</v>
      </c>
      <c r="C1909" s="2"/>
      <c r="D1909" s="2"/>
      <c r="E1909" s="2">
        <f t="shared" ca="1" si="176"/>
        <v>0.66813440926075962</v>
      </c>
      <c r="F1909" s="2">
        <f t="shared" ca="1" si="177"/>
        <v>0.4448124814948472</v>
      </c>
      <c r="G1909" s="2">
        <f t="shared" ca="1" si="178"/>
        <v>6.0806981273464622E-2</v>
      </c>
      <c r="H1909">
        <f t="shared" ca="1" si="179"/>
        <v>1</v>
      </c>
    </row>
    <row r="1910" spans="1:8" x14ac:dyDescent="0.25">
      <c r="A1910" s="2">
        <f t="shared" ca="1" si="174"/>
        <v>0.94834881217141198</v>
      </c>
      <c r="B1910" s="2">
        <f t="shared" ca="1" si="175"/>
        <v>0.15714931848005839</v>
      </c>
      <c r="C1910" s="2"/>
      <c r="D1910" s="2"/>
      <c r="E1910" s="2">
        <f t="shared" ca="1" si="176"/>
        <v>0.59706910127632451</v>
      </c>
      <c r="F1910" s="2">
        <f t="shared" ca="1" si="177"/>
        <v>0.46878662946901439</v>
      </c>
      <c r="G1910" s="2">
        <f t="shared" ca="1" si="178"/>
        <v>0.31163581704357757</v>
      </c>
      <c r="H1910">
        <f t="shared" ca="1" si="179"/>
        <v>1</v>
      </c>
    </row>
    <row r="1911" spans="1:8" x14ac:dyDescent="0.25">
      <c r="A1911" s="2">
        <f t="shared" ca="1" si="174"/>
        <v>0.22723398937998551</v>
      </c>
      <c r="B1911" s="2">
        <f t="shared" ca="1" si="175"/>
        <v>0.38197044741865743</v>
      </c>
      <c r="C1911" s="2"/>
      <c r="D1911" s="2"/>
      <c r="E1911" s="2">
        <f t="shared" ca="1" si="176"/>
        <v>0.78143134441452888</v>
      </c>
      <c r="F1911" s="2">
        <f t="shared" ca="1" si="177"/>
        <v>0.37503610184469249</v>
      </c>
      <c r="G1911" s="2">
        <f t="shared" ca="1" si="178"/>
        <v>0.19306906514436334</v>
      </c>
      <c r="H1911">
        <f t="shared" ca="1" si="179"/>
        <v>1</v>
      </c>
    </row>
    <row r="1912" spans="1:8" x14ac:dyDescent="0.25">
      <c r="A1912" s="2">
        <f t="shared" ca="1" si="174"/>
        <v>4.3408210303517158E-3</v>
      </c>
      <c r="B1912" s="2">
        <f t="shared" ca="1" si="175"/>
        <v>2.3664126547340163E-2</v>
      </c>
      <c r="C1912" s="2"/>
      <c r="D1912" s="2"/>
      <c r="E1912" s="2">
        <f t="shared" ca="1" si="176"/>
        <v>0.54436517879070467</v>
      </c>
      <c r="F1912" s="2">
        <f t="shared" ca="1" si="177"/>
        <v>0.47803277876315592</v>
      </c>
      <c r="G1912" s="2">
        <f t="shared" ca="1" si="178"/>
        <v>0.46995904200035798</v>
      </c>
      <c r="H1912">
        <f t="shared" ca="1" si="179"/>
        <v>1</v>
      </c>
    </row>
    <row r="1913" spans="1:8" x14ac:dyDescent="0.25">
      <c r="A1913" s="2">
        <f t="shared" ca="1" si="174"/>
        <v>4.1266387259925152E-2</v>
      </c>
      <c r="B1913" s="2">
        <f t="shared" ca="1" si="175"/>
        <v>0.13433640729127566</v>
      </c>
      <c r="C1913" s="2"/>
      <c r="D1913" s="2"/>
      <c r="E1913" s="2">
        <f t="shared" ca="1" si="176"/>
        <v>0.45181411735868438</v>
      </c>
      <c r="F1913" s="2">
        <f t="shared" ca="1" si="177"/>
        <v>0.47759704280267207</v>
      </c>
      <c r="G1913" s="2">
        <f t="shared" ca="1" si="178"/>
        <v>0.30889713190336149</v>
      </c>
      <c r="H1913">
        <f t="shared" ca="1" si="179"/>
        <v>1</v>
      </c>
    </row>
    <row r="1914" spans="1:8" x14ac:dyDescent="0.25">
      <c r="A1914" s="2">
        <f t="shared" ca="1" si="174"/>
        <v>0.25321509841099588</v>
      </c>
      <c r="B1914" s="2">
        <f t="shared" ca="1" si="175"/>
        <v>0.40103655974415114</v>
      </c>
      <c r="C1914" s="2"/>
      <c r="D1914" s="2"/>
      <c r="E1914" s="2">
        <f t="shared" ca="1" si="176"/>
        <v>0.96826145778334272</v>
      </c>
      <c r="F1914" s="2">
        <f t="shared" ca="1" si="177"/>
        <v>0.11128049707871232</v>
      </c>
      <c r="G1914" s="2">
        <f t="shared" ca="1" si="178"/>
        <v>7.5776007302356674E-3</v>
      </c>
      <c r="H1914">
        <f t="shared" ca="1" si="179"/>
        <v>1</v>
      </c>
    </row>
    <row r="1915" spans="1:8" x14ac:dyDescent="0.25">
      <c r="A1915" s="2">
        <f t="shared" ca="1" si="174"/>
        <v>0.32727484997717449</v>
      </c>
      <c r="B1915" s="2">
        <f t="shared" ca="1" si="175"/>
        <v>0.44278152194388248</v>
      </c>
      <c r="C1915" s="2"/>
      <c r="D1915" s="2"/>
      <c r="E1915" s="2">
        <f t="shared" ca="1" si="176"/>
        <v>0.97214341279416339</v>
      </c>
      <c r="F1915" s="2">
        <f t="shared" ca="1" si="177"/>
        <v>0.10116132577151755</v>
      </c>
      <c r="G1915" s="2">
        <f t="shared" ca="1" si="178"/>
        <v>0.4832380001792882</v>
      </c>
      <c r="H1915">
        <f t="shared" ca="1" si="179"/>
        <v>0</v>
      </c>
    </row>
    <row r="1916" spans="1:8" x14ac:dyDescent="0.25">
      <c r="A1916" s="2">
        <f t="shared" ca="1" si="174"/>
        <v>0.45052579341164933</v>
      </c>
      <c r="B1916" s="2">
        <f t="shared" ca="1" si="175"/>
        <v>0.47744193541371627</v>
      </c>
      <c r="C1916" s="2"/>
      <c r="D1916" s="2"/>
      <c r="E1916" s="2">
        <f t="shared" ca="1" si="176"/>
        <v>0.53529283814972162</v>
      </c>
      <c r="F1916" s="2">
        <f t="shared" ca="1" si="177"/>
        <v>0.47892242585091055</v>
      </c>
      <c r="G1916" s="2">
        <f t="shared" ca="1" si="178"/>
        <v>9.0529713427917158E-2</v>
      </c>
      <c r="H1916">
        <f t="shared" ca="1" si="179"/>
        <v>1</v>
      </c>
    </row>
    <row r="1917" spans="1:8" x14ac:dyDescent="0.25">
      <c r="A1917" s="2">
        <f t="shared" ca="1" si="174"/>
        <v>0.64488019727230428</v>
      </c>
      <c r="B1917" s="2">
        <f t="shared" ca="1" si="175"/>
        <v>0.45417653496889066</v>
      </c>
      <c r="C1917" s="2"/>
      <c r="D1917" s="2"/>
      <c r="E1917" s="2">
        <f t="shared" ca="1" si="176"/>
        <v>0.27377258761774736</v>
      </c>
      <c r="F1917" s="2">
        <f t="shared" ca="1" si="177"/>
        <v>0.4144065817847204</v>
      </c>
      <c r="G1917" s="2">
        <f t="shared" ca="1" si="178"/>
        <v>0.34073697400762726</v>
      </c>
      <c r="H1917">
        <f t="shared" ca="1" si="179"/>
        <v>1</v>
      </c>
    </row>
    <row r="1918" spans="1:8" x14ac:dyDescent="0.25">
      <c r="A1918" s="2">
        <f t="shared" ca="1" si="174"/>
        <v>0.25565131718474732</v>
      </c>
      <c r="B1918" s="2">
        <f t="shared" ca="1" si="175"/>
        <v>0.40269764992234119</v>
      </c>
      <c r="C1918" s="2"/>
      <c r="D1918" s="2"/>
      <c r="E1918" s="2">
        <f t="shared" ca="1" si="176"/>
        <v>0.18470594851594846</v>
      </c>
      <c r="F1918" s="2">
        <f t="shared" ca="1" si="177"/>
        <v>0.3449026586171442</v>
      </c>
      <c r="G1918" s="2">
        <f t="shared" ca="1" si="178"/>
        <v>0.4003574528593607</v>
      </c>
      <c r="H1918">
        <f t="shared" ca="1" si="179"/>
        <v>0</v>
      </c>
    </row>
    <row r="1919" spans="1:8" x14ac:dyDescent="0.25">
      <c r="A1919" s="2">
        <f t="shared" ca="1" si="174"/>
        <v>0.31625791544192328</v>
      </c>
      <c r="B1919" s="2">
        <f t="shared" ca="1" si="175"/>
        <v>0.43765582588870211</v>
      </c>
      <c r="C1919" s="2"/>
      <c r="D1919" s="2"/>
      <c r="E1919" s="2">
        <f t="shared" ca="1" si="176"/>
        <v>0.84751370844850149</v>
      </c>
      <c r="F1919" s="2">
        <f t="shared" ca="1" si="177"/>
        <v>0.3111553381540143</v>
      </c>
      <c r="G1919" s="2">
        <f t="shared" ca="1" si="178"/>
        <v>0.34402613852098363</v>
      </c>
      <c r="H1919">
        <f t="shared" ca="1" si="179"/>
        <v>0</v>
      </c>
    </row>
    <row r="1920" spans="1:8" x14ac:dyDescent="0.25">
      <c r="A1920" s="2">
        <f t="shared" ca="1" si="174"/>
        <v>0.5357869639094458</v>
      </c>
      <c r="B1920" s="2">
        <f t="shared" ca="1" si="175"/>
        <v>0.4788792164350314</v>
      </c>
      <c r="C1920" s="2"/>
      <c r="D1920" s="2"/>
      <c r="E1920" s="2">
        <f t="shared" ca="1" si="176"/>
        <v>0.9768414883955332</v>
      </c>
      <c r="F1920" s="2">
        <f t="shared" ca="1" si="177"/>
        <v>8.8226481481756935E-2</v>
      </c>
      <c r="G1920" s="2">
        <f t="shared" ca="1" si="178"/>
        <v>0.16475629046744539</v>
      </c>
      <c r="H1920">
        <f t="shared" ca="1" si="179"/>
        <v>0</v>
      </c>
    </row>
    <row r="1921" spans="1:8" x14ac:dyDescent="0.25">
      <c r="A1921" s="2">
        <f t="shared" ca="1" si="174"/>
        <v>0.4331283779609143</v>
      </c>
      <c r="B1921" s="2">
        <f t="shared" ca="1" si="175"/>
        <v>0.47494165886648632</v>
      </c>
      <c r="C1921" s="2"/>
      <c r="D1921" s="2"/>
      <c r="E1921" s="2">
        <f t="shared" ca="1" si="176"/>
        <v>9.7093775411225436E-2</v>
      </c>
      <c r="F1921" s="2">
        <f t="shared" ca="1" si="177"/>
        <v>0.23819047159576831</v>
      </c>
      <c r="G1921" s="2">
        <f t="shared" ca="1" si="178"/>
        <v>0.2291946946882501</v>
      </c>
      <c r="H1921">
        <f t="shared" ca="1" si="179"/>
        <v>1</v>
      </c>
    </row>
    <row r="1922" spans="1:8" x14ac:dyDescent="0.25">
      <c r="A1922" s="2">
        <f t="shared" ca="1" si="174"/>
        <v>0.3300725405503665</v>
      </c>
      <c r="B1922" s="2">
        <f t="shared" ca="1" si="175"/>
        <v>0.44402650382526915</v>
      </c>
      <c r="C1922" s="2"/>
      <c r="D1922" s="2"/>
      <c r="E1922" s="2">
        <f t="shared" ca="1" si="176"/>
        <v>0.87822698021794998</v>
      </c>
      <c r="F1922" s="2">
        <f t="shared" ca="1" si="177"/>
        <v>0.27341211974603113</v>
      </c>
      <c r="G1922" s="2">
        <f t="shared" ca="1" si="178"/>
        <v>0.15535483869145744</v>
      </c>
      <c r="H1922">
        <f t="shared" ca="1" si="179"/>
        <v>1</v>
      </c>
    </row>
    <row r="1923" spans="1:8" x14ac:dyDescent="0.25">
      <c r="A1923" s="2">
        <f t="shared" ca="1" si="174"/>
        <v>0.33499110790629028</v>
      </c>
      <c r="B1923" s="2">
        <f t="shared" ca="1" si="175"/>
        <v>0.44616036682571841</v>
      </c>
      <c r="C1923" s="2"/>
      <c r="D1923" s="2"/>
      <c r="E1923" s="2">
        <f t="shared" ca="1" si="176"/>
        <v>0.37763296706779381</v>
      </c>
      <c r="F1923" s="2">
        <f t="shared" ca="1" si="177"/>
        <v>0.46181600504684472</v>
      </c>
      <c r="G1923" s="2">
        <f t="shared" ca="1" si="178"/>
        <v>9.5515979129305872E-2</v>
      </c>
      <c r="H1923">
        <f t="shared" ca="1" si="179"/>
        <v>1</v>
      </c>
    </row>
    <row r="1924" spans="1:8" x14ac:dyDescent="0.25">
      <c r="A1924" s="2">
        <f t="shared" ca="1" si="174"/>
        <v>0.52411925898244838</v>
      </c>
      <c r="B1924" s="2">
        <f t="shared" ca="1" si="175"/>
        <v>0.47973860142025132</v>
      </c>
      <c r="C1924" s="2"/>
      <c r="D1924" s="2"/>
      <c r="E1924" s="2">
        <f t="shared" ca="1" si="176"/>
        <v>0.10829980832202957</v>
      </c>
      <c r="F1924" s="2">
        <f t="shared" ca="1" si="177"/>
        <v>0.25479508949570639</v>
      </c>
      <c r="G1924" s="2">
        <f t="shared" ca="1" si="178"/>
        <v>1.7180537747096658E-2</v>
      </c>
      <c r="H1924">
        <f t="shared" ca="1" si="179"/>
        <v>1</v>
      </c>
    </row>
    <row r="1925" spans="1:8" x14ac:dyDescent="0.25">
      <c r="A1925" s="2">
        <f t="shared" ca="1" si="174"/>
        <v>0.69234857271584016</v>
      </c>
      <c r="B1925" s="2">
        <f t="shared" ca="1" si="175"/>
        <v>0.43339990426759545</v>
      </c>
      <c r="C1925" s="2"/>
      <c r="D1925" s="2"/>
      <c r="E1925" s="2">
        <f t="shared" ca="1" si="176"/>
        <v>0.89489385853067749</v>
      </c>
      <c r="F1925" s="2">
        <f t="shared" ca="1" si="177"/>
        <v>0.25017209026799869</v>
      </c>
      <c r="G1925" s="2">
        <f t="shared" ca="1" si="178"/>
        <v>0.24040616361098971</v>
      </c>
      <c r="H1925">
        <f t="shared" ca="1" si="179"/>
        <v>1</v>
      </c>
    </row>
    <row r="1926" spans="1:8" x14ac:dyDescent="0.25">
      <c r="A1926" s="2">
        <f t="shared" ca="1" si="174"/>
        <v>0.9329125213232482</v>
      </c>
      <c r="B1926" s="2">
        <f t="shared" ca="1" si="175"/>
        <v>0.18762044906658903</v>
      </c>
      <c r="C1926" s="2"/>
      <c r="D1926" s="2"/>
      <c r="E1926" s="2">
        <f t="shared" ca="1" si="176"/>
        <v>0.43005371234337575</v>
      </c>
      <c r="F1926" s="2">
        <f t="shared" ca="1" si="177"/>
        <v>0.47442085273241841</v>
      </c>
      <c r="G1926" s="2">
        <f t="shared" ca="1" si="178"/>
        <v>0.38333536701770782</v>
      </c>
      <c r="H1926">
        <f t="shared" ca="1" si="179"/>
        <v>1</v>
      </c>
    </row>
    <row r="1927" spans="1:8" x14ac:dyDescent="0.25">
      <c r="A1927" s="2">
        <f t="shared" ca="1" si="174"/>
        <v>0.77986217421629711</v>
      </c>
      <c r="B1927" s="2">
        <f t="shared" ca="1" si="175"/>
        <v>0.37631408597519844</v>
      </c>
      <c r="C1927" s="2"/>
      <c r="D1927" s="2"/>
      <c r="E1927" s="2">
        <f t="shared" ca="1" si="176"/>
        <v>0.29595751558965488</v>
      </c>
      <c r="F1927" s="2">
        <f t="shared" ca="1" si="177"/>
        <v>0.42725474633108457</v>
      </c>
      <c r="G1927" s="2">
        <f t="shared" ca="1" si="178"/>
        <v>0.42333046405667535</v>
      </c>
      <c r="H1927">
        <f t="shared" ca="1" si="179"/>
        <v>1</v>
      </c>
    </row>
    <row r="1928" spans="1:8" x14ac:dyDescent="0.25">
      <c r="A1928" s="2">
        <f t="shared" ca="1" si="174"/>
        <v>0.16173528082359068</v>
      </c>
      <c r="B1928" s="2">
        <f t="shared" ca="1" si="175"/>
        <v>0.32140339006494473</v>
      </c>
      <c r="C1928" s="2"/>
      <c r="D1928" s="2"/>
      <c r="E1928" s="2">
        <f t="shared" ca="1" si="176"/>
        <v>0.23281508476772561</v>
      </c>
      <c r="F1928" s="2">
        <f t="shared" ca="1" si="177"/>
        <v>0.38628031516043443</v>
      </c>
      <c r="G1928" s="2">
        <f t="shared" ca="1" si="178"/>
        <v>0.47773384025302862</v>
      </c>
      <c r="H1928">
        <f t="shared" ca="1" si="179"/>
        <v>0</v>
      </c>
    </row>
    <row r="1929" spans="1:8" x14ac:dyDescent="0.25">
      <c r="A1929" s="2">
        <f t="shared" ref="A1929:A1992" ca="1" si="180">RAND()</f>
        <v>0.5580931803834871</v>
      </c>
      <c r="B1929" s="2">
        <f t="shared" ref="B1929:B1992" ca="1" si="181">LN(A1929) * LN(1-A1929)</f>
        <v>0.47629787713668265</v>
      </c>
      <c r="C1929" s="2"/>
      <c r="D1929" s="2"/>
      <c r="E1929" s="2">
        <f t="shared" ref="E1929:E1992" ca="1" si="182">RAND()</f>
        <v>0.45334892316192277</v>
      </c>
      <c r="F1929" s="2">
        <f t="shared" ref="F1929:F1992" ca="1" si="183">LN(E1929)*LN(1-E1929)</f>
        <v>0.47777643883166937</v>
      </c>
      <c r="G1929" s="2">
        <f t="shared" ref="G1929:G1992" ca="1" si="184">RAND()/2</f>
        <v>0.29971605511604521</v>
      </c>
      <c r="H1929">
        <f t="shared" ref="H1929:H1992" ca="1" si="185">IF(G1929 &lt; F1929,1,0)</f>
        <v>1</v>
      </c>
    </row>
    <row r="1930" spans="1:8" x14ac:dyDescent="0.25">
      <c r="A1930" s="2">
        <f t="shared" ca="1" si="180"/>
        <v>0.27188409498997201</v>
      </c>
      <c r="B1930" s="2">
        <f t="shared" ca="1" si="181"/>
        <v>0.41323852295405566</v>
      </c>
      <c r="C1930" s="2"/>
      <c r="D1930" s="2"/>
      <c r="E1930" s="2">
        <f t="shared" ca="1" si="182"/>
        <v>0.90686664077712509</v>
      </c>
      <c r="F1930" s="2">
        <f t="shared" ca="1" si="183"/>
        <v>0.23205484365185583</v>
      </c>
      <c r="G1930" s="2">
        <f t="shared" ca="1" si="184"/>
        <v>5.1594830841981132E-2</v>
      </c>
      <c r="H1930">
        <f t="shared" ca="1" si="185"/>
        <v>1</v>
      </c>
    </row>
    <row r="1931" spans="1:8" x14ac:dyDescent="0.25">
      <c r="A1931" s="2">
        <f t="shared" ca="1" si="180"/>
        <v>0.69136465886591014</v>
      </c>
      <c r="B1931" s="2">
        <f t="shared" ca="1" si="181"/>
        <v>0.43389778764823023</v>
      </c>
      <c r="C1931" s="2"/>
      <c r="D1931" s="2"/>
      <c r="E1931" s="2">
        <f t="shared" ca="1" si="182"/>
        <v>8.6425947335282083E-2</v>
      </c>
      <c r="F1931" s="2">
        <f t="shared" ca="1" si="183"/>
        <v>0.22131902296069922</v>
      </c>
      <c r="G1931" s="2">
        <f t="shared" ca="1" si="184"/>
        <v>0.34656766894017321</v>
      </c>
      <c r="H1931">
        <f t="shared" ca="1" si="185"/>
        <v>0</v>
      </c>
    </row>
    <row r="1932" spans="1:8" x14ac:dyDescent="0.25">
      <c r="A1932" s="2">
        <f t="shared" ca="1" si="180"/>
        <v>0.39590772042318079</v>
      </c>
      <c r="B1932" s="2">
        <f t="shared" ca="1" si="181"/>
        <v>0.46701959168553098</v>
      </c>
      <c r="C1932" s="2"/>
      <c r="D1932" s="2"/>
      <c r="E1932" s="2">
        <f t="shared" ca="1" si="182"/>
        <v>0.60251045583526197</v>
      </c>
      <c r="F1932" s="2">
        <f t="shared" ca="1" si="183"/>
        <v>0.46742876540965717</v>
      </c>
      <c r="G1932" s="2">
        <f t="shared" ca="1" si="184"/>
        <v>0.34938767723287445</v>
      </c>
      <c r="H1932">
        <f t="shared" ca="1" si="185"/>
        <v>1</v>
      </c>
    </row>
    <row r="1933" spans="1:8" x14ac:dyDescent="0.25">
      <c r="A1933" s="2">
        <f t="shared" ca="1" si="180"/>
        <v>0.344799384646712</v>
      </c>
      <c r="B1933" s="2">
        <f t="shared" ca="1" si="181"/>
        <v>0.45020898137849108</v>
      </c>
      <c r="C1933" s="2"/>
      <c r="D1933" s="2"/>
      <c r="E1933" s="2">
        <f t="shared" ca="1" si="182"/>
        <v>0.10859217004070854</v>
      </c>
      <c r="F1933" s="2">
        <f t="shared" ca="1" si="183"/>
        <v>0.25521411047176301</v>
      </c>
      <c r="G1933" s="2">
        <f t="shared" ca="1" si="184"/>
        <v>0.37638908618149242</v>
      </c>
      <c r="H1933">
        <f t="shared" ca="1" si="185"/>
        <v>0</v>
      </c>
    </row>
    <row r="1934" spans="1:8" x14ac:dyDescent="0.25">
      <c r="A1934" s="2">
        <f t="shared" ca="1" si="180"/>
        <v>0.31754788156603342</v>
      </c>
      <c r="B1934" s="2">
        <f t="shared" ca="1" si="181"/>
        <v>0.43827455196466253</v>
      </c>
      <c r="C1934" s="2"/>
      <c r="D1934" s="2"/>
      <c r="E1934" s="2">
        <f t="shared" ca="1" si="182"/>
        <v>0.29854287028595272</v>
      </c>
      <c r="F1934" s="2">
        <f t="shared" ca="1" si="183"/>
        <v>0.42864983258380435</v>
      </c>
      <c r="G1934" s="2">
        <f t="shared" ca="1" si="184"/>
        <v>0.25214985447579363</v>
      </c>
      <c r="H1934">
        <f t="shared" ca="1" si="185"/>
        <v>1</v>
      </c>
    </row>
    <row r="1935" spans="1:8" x14ac:dyDescent="0.25">
      <c r="A1935" s="2">
        <f t="shared" ca="1" si="180"/>
        <v>0.25641734963612317</v>
      </c>
      <c r="B1935" s="2">
        <f t="shared" ca="1" si="181"/>
        <v>0.40321561598548894</v>
      </c>
      <c r="C1935" s="2"/>
      <c r="D1935" s="2"/>
      <c r="E1935" s="2">
        <f t="shared" ca="1" si="182"/>
        <v>0.28363207483280795</v>
      </c>
      <c r="F1935" s="2">
        <f t="shared" ca="1" si="183"/>
        <v>0.4203131563080027</v>
      </c>
      <c r="G1935" s="2">
        <f t="shared" ca="1" si="184"/>
        <v>0.15177244543125279</v>
      </c>
      <c r="H1935">
        <f t="shared" ca="1" si="185"/>
        <v>1</v>
      </c>
    </row>
    <row r="1936" spans="1:8" x14ac:dyDescent="0.25">
      <c r="A1936" s="2">
        <f t="shared" ca="1" si="180"/>
        <v>0.418738214324472</v>
      </c>
      <c r="B1936" s="2">
        <f t="shared" ca="1" si="181"/>
        <v>0.47229836498785854</v>
      </c>
      <c r="C1936" s="2"/>
      <c r="D1936" s="2"/>
      <c r="E1936" s="2">
        <f t="shared" ca="1" si="182"/>
        <v>0.21242271605348317</v>
      </c>
      <c r="F1936" s="2">
        <f t="shared" ca="1" si="183"/>
        <v>0.36993383455773071</v>
      </c>
      <c r="G1936" s="2">
        <f t="shared" ca="1" si="184"/>
        <v>4.1705722277858848E-2</v>
      </c>
      <c r="H1936">
        <f t="shared" ca="1" si="185"/>
        <v>1</v>
      </c>
    </row>
    <row r="1937" spans="1:8" x14ac:dyDescent="0.25">
      <c r="A1937" s="2">
        <f t="shared" ca="1" si="180"/>
        <v>0.91068607030903526</v>
      </c>
      <c r="B1937" s="2">
        <f t="shared" ca="1" si="181"/>
        <v>0.22599618173689853</v>
      </c>
      <c r="C1937" s="2"/>
      <c r="D1937" s="2"/>
      <c r="E1937" s="2">
        <f t="shared" ca="1" si="182"/>
        <v>0.67427423417328247</v>
      </c>
      <c r="F1937" s="2">
        <f t="shared" ca="1" si="183"/>
        <v>0.44208236892628477</v>
      </c>
      <c r="G1937" s="2">
        <f t="shared" ca="1" si="184"/>
        <v>5.6361631511408494E-3</v>
      </c>
      <c r="H1937">
        <f t="shared" ca="1" si="185"/>
        <v>1</v>
      </c>
    </row>
    <row r="1938" spans="1:8" x14ac:dyDescent="0.25">
      <c r="A1938" s="2">
        <f t="shared" ca="1" si="180"/>
        <v>0.91958851156761945</v>
      </c>
      <c r="B1938" s="2">
        <f t="shared" ca="1" si="181"/>
        <v>0.21129917549801508</v>
      </c>
      <c r="C1938" s="2"/>
      <c r="D1938" s="2"/>
      <c r="E1938" s="2">
        <f t="shared" ca="1" si="182"/>
        <v>0.24159683749505945</v>
      </c>
      <c r="F1938" s="2">
        <f t="shared" ca="1" si="183"/>
        <v>0.39282111958374577</v>
      </c>
      <c r="G1938" s="2">
        <f t="shared" ca="1" si="184"/>
        <v>0.28274435473703524</v>
      </c>
      <c r="H1938">
        <f t="shared" ca="1" si="185"/>
        <v>1</v>
      </c>
    </row>
    <row r="1939" spans="1:8" x14ac:dyDescent="0.25">
      <c r="A1939" s="2">
        <f t="shared" ca="1" si="180"/>
        <v>0.3826235825539509</v>
      </c>
      <c r="B1939" s="2">
        <f t="shared" ca="1" si="181"/>
        <v>0.4633246326525583</v>
      </c>
      <c r="C1939" s="2"/>
      <c r="D1939" s="2"/>
      <c r="E1939" s="2">
        <f t="shared" ca="1" si="182"/>
        <v>0.65175138724996418</v>
      </c>
      <c r="F1939" s="2">
        <f t="shared" ca="1" si="183"/>
        <v>0.4515680903050649</v>
      </c>
      <c r="G1939" s="2">
        <f t="shared" ca="1" si="184"/>
        <v>0.47213466369043422</v>
      </c>
      <c r="H1939">
        <f t="shared" ca="1" si="185"/>
        <v>0</v>
      </c>
    </row>
    <row r="1940" spans="1:8" x14ac:dyDescent="0.25">
      <c r="A1940" s="2">
        <f t="shared" ca="1" si="180"/>
        <v>0.57092417862241818</v>
      </c>
      <c r="B1940" s="2">
        <f t="shared" ca="1" si="181"/>
        <v>0.47425021667502892</v>
      </c>
      <c r="C1940" s="2"/>
      <c r="D1940" s="2"/>
      <c r="E1940" s="2">
        <f t="shared" ca="1" si="182"/>
        <v>0.304731672336082</v>
      </c>
      <c r="F1940" s="2">
        <f t="shared" ca="1" si="183"/>
        <v>0.43190505472795665</v>
      </c>
      <c r="G1940" s="2">
        <f t="shared" ca="1" si="184"/>
        <v>8.7534762897826246E-3</v>
      </c>
      <c r="H1940">
        <f t="shared" ca="1" si="185"/>
        <v>1</v>
      </c>
    </row>
    <row r="1941" spans="1:8" x14ac:dyDescent="0.25">
      <c r="A1941" s="2">
        <f t="shared" ca="1" si="180"/>
        <v>0.30602218506214318</v>
      </c>
      <c r="B1941" s="2">
        <f t="shared" ca="1" si="181"/>
        <v>0.43256898234450819</v>
      </c>
      <c r="C1941" s="2"/>
      <c r="D1941" s="2"/>
      <c r="E1941" s="2">
        <f t="shared" ca="1" si="182"/>
        <v>0.94505283607035739</v>
      </c>
      <c r="F1941" s="2">
        <f t="shared" ca="1" si="183"/>
        <v>0.16397005282542401</v>
      </c>
      <c r="G1941" s="2">
        <f t="shared" ca="1" si="184"/>
        <v>0.33398940668913751</v>
      </c>
      <c r="H1941">
        <f t="shared" ca="1" si="185"/>
        <v>0</v>
      </c>
    </row>
    <row r="1942" spans="1:8" x14ac:dyDescent="0.25">
      <c r="A1942" s="2">
        <f t="shared" ca="1" si="180"/>
        <v>0.71604176890999816</v>
      </c>
      <c r="B1942" s="2">
        <f t="shared" ca="1" si="181"/>
        <v>0.42050311519829647</v>
      </c>
      <c r="C1942" s="2"/>
      <c r="D1942" s="2"/>
      <c r="E1942" s="2">
        <f t="shared" ca="1" si="182"/>
        <v>0.59720506745144397</v>
      </c>
      <c r="F1942" s="2">
        <f t="shared" ca="1" si="183"/>
        <v>0.46875363474842241</v>
      </c>
      <c r="G1942" s="2">
        <f t="shared" ca="1" si="184"/>
        <v>0.36600922293466465</v>
      </c>
      <c r="H1942">
        <f t="shared" ca="1" si="185"/>
        <v>1</v>
      </c>
    </row>
    <row r="1943" spans="1:8" x14ac:dyDescent="0.25">
      <c r="A1943" s="2">
        <f t="shared" ca="1" si="180"/>
        <v>0.63285545340714044</v>
      </c>
      <c r="B1943" s="2">
        <f t="shared" ca="1" si="181"/>
        <v>0.45842810023499819</v>
      </c>
      <c r="C1943" s="2"/>
      <c r="D1943" s="2"/>
      <c r="E1943" s="2">
        <f t="shared" ca="1" si="182"/>
        <v>0.70699706283831465</v>
      </c>
      <c r="F1943" s="2">
        <f t="shared" ca="1" si="183"/>
        <v>0.4256347504105471</v>
      </c>
      <c r="G1943" s="2">
        <f t="shared" ca="1" si="184"/>
        <v>0.31344604652793989</v>
      </c>
      <c r="H1943">
        <f t="shared" ca="1" si="185"/>
        <v>1</v>
      </c>
    </row>
    <row r="1944" spans="1:8" x14ac:dyDescent="0.25">
      <c r="A1944" s="2">
        <f t="shared" ca="1" si="180"/>
        <v>0.31523178869340707</v>
      </c>
      <c r="B1944" s="2">
        <f t="shared" ca="1" si="181"/>
        <v>0.43716010203651162</v>
      </c>
      <c r="C1944" s="2"/>
      <c r="D1944" s="2"/>
      <c r="E1944" s="2">
        <f t="shared" ca="1" si="182"/>
        <v>0.52083543747806549</v>
      </c>
      <c r="F1944" s="2">
        <f t="shared" ca="1" si="183"/>
        <v>0.47991996420382099</v>
      </c>
      <c r="G1944" s="2">
        <f t="shared" ca="1" si="184"/>
        <v>0.10612604787409741</v>
      </c>
      <c r="H1944">
        <f t="shared" ca="1" si="185"/>
        <v>1</v>
      </c>
    </row>
    <row r="1945" spans="1:8" x14ac:dyDescent="0.25">
      <c r="A1945" s="2">
        <f t="shared" ca="1" si="180"/>
        <v>0.35801557765312753</v>
      </c>
      <c r="B1945" s="2">
        <f t="shared" ca="1" si="181"/>
        <v>0.45523663728453595</v>
      </c>
      <c r="C1945" s="2"/>
      <c r="D1945" s="2"/>
      <c r="E1945" s="2">
        <f t="shared" ca="1" si="182"/>
        <v>0.84291095532707383</v>
      </c>
      <c r="F1945" s="2">
        <f t="shared" ca="1" si="183"/>
        <v>0.31631487910244371</v>
      </c>
      <c r="G1945" s="2">
        <f t="shared" ca="1" si="184"/>
        <v>2.8581998361084326E-2</v>
      </c>
      <c r="H1945">
        <f t="shared" ca="1" si="185"/>
        <v>1</v>
      </c>
    </row>
    <row r="1946" spans="1:8" x14ac:dyDescent="0.25">
      <c r="A1946" s="2">
        <f t="shared" ca="1" si="180"/>
        <v>0.97282733612028982</v>
      </c>
      <c r="B1946" s="2">
        <f t="shared" ca="1" si="181"/>
        <v>9.9327928494715514E-2</v>
      </c>
      <c r="C1946" s="2"/>
      <c r="D1946" s="2"/>
      <c r="E1946" s="2">
        <f t="shared" ca="1" si="182"/>
        <v>3.2221316090050411E-2</v>
      </c>
      <c r="F1946" s="2">
        <f t="shared" ca="1" si="183"/>
        <v>0.11250676662396987</v>
      </c>
      <c r="G1946" s="2">
        <f t="shared" ca="1" si="184"/>
        <v>0.19598691193839257</v>
      </c>
      <c r="H1946">
        <f t="shared" ca="1" si="185"/>
        <v>0</v>
      </c>
    </row>
    <row r="1947" spans="1:8" x14ac:dyDescent="0.25">
      <c r="A1947" s="2">
        <f t="shared" ca="1" si="180"/>
        <v>1.5445448142928919E-3</v>
      </c>
      <c r="B1947" s="2">
        <f t="shared" ca="1" si="181"/>
        <v>1.0005607833894503E-2</v>
      </c>
      <c r="C1947" s="2"/>
      <c r="D1947" s="2"/>
      <c r="E1947" s="2">
        <f t="shared" ca="1" si="182"/>
        <v>0.59527747197694447</v>
      </c>
      <c r="F1947" s="2">
        <f t="shared" ca="1" si="183"/>
        <v>0.46921693724191227</v>
      </c>
      <c r="G1947" s="2">
        <f t="shared" ca="1" si="184"/>
        <v>0.1442209574402496</v>
      </c>
      <c r="H1947">
        <f t="shared" ca="1" si="185"/>
        <v>1</v>
      </c>
    </row>
    <row r="1948" spans="1:8" x14ac:dyDescent="0.25">
      <c r="A1948" s="2">
        <f t="shared" ca="1" si="180"/>
        <v>0.37682019371581255</v>
      </c>
      <c r="B1948" s="2">
        <f t="shared" ca="1" si="181"/>
        <v>0.46156402433562238</v>
      </c>
      <c r="C1948" s="2"/>
      <c r="D1948" s="2"/>
      <c r="E1948" s="2">
        <f t="shared" ca="1" si="182"/>
        <v>0.88471285791975562</v>
      </c>
      <c r="F1948" s="2">
        <f t="shared" ca="1" si="183"/>
        <v>0.26462337029961058</v>
      </c>
      <c r="G1948" s="2">
        <f t="shared" ca="1" si="184"/>
        <v>0.15160371931347566</v>
      </c>
      <c r="H1948">
        <f t="shared" ca="1" si="185"/>
        <v>1</v>
      </c>
    </row>
    <row r="1949" spans="1:8" x14ac:dyDescent="0.25">
      <c r="A1949" s="2">
        <f t="shared" ca="1" si="180"/>
        <v>1.2443150212000487E-2</v>
      </c>
      <c r="B1949" s="2">
        <f t="shared" ca="1" si="181"/>
        <v>5.492537141524037E-2</v>
      </c>
      <c r="C1949" s="2"/>
      <c r="D1949" s="2"/>
      <c r="E1949" s="2">
        <f t="shared" ca="1" si="182"/>
        <v>0.22888983826002096</v>
      </c>
      <c r="F1949" s="2">
        <f t="shared" ca="1" si="183"/>
        <v>0.38326174319195894</v>
      </c>
      <c r="G1949" s="2">
        <f t="shared" ca="1" si="184"/>
        <v>6.8181128616906894E-2</v>
      </c>
      <c r="H1949">
        <f t="shared" ca="1" si="185"/>
        <v>1</v>
      </c>
    </row>
    <row r="1950" spans="1:8" x14ac:dyDescent="0.25">
      <c r="A1950" s="2">
        <f t="shared" ca="1" si="180"/>
        <v>0.92237146622053601</v>
      </c>
      <c r="B1950" s="2">
        <f t="shared" ca="1" si="181"/>
        <v>0.20652878982446363</v>
      </c>
      <c r="C1950" s="2"/>
      <c r="D1950" s="2"/>
      <c r="E1950" s="2">
        <f t="shared" ca="1" si="182"/>
        <v>0.35777317448015633</v>
      </c>
      <c r="F1950" s="2">
        <f t="shared" ca="1" si="183"/>
        <v>0.45514878338492509</v>
      </c>
      <c r="G1950" s="2">
        <f t="shared" ca="1" si="184"/>
        <v>0.39400519037276438</v>
      </c>
      <c r="H1950">
        <f t="shared" ca="1" si="185"/>
        <v>1</v>
      </c>
    </row>
    <row r="1951" spans="1:8" x14ac:dyDescent="0.25">
      <c r="A1951" s="2">
        <f t="shared" ca="1" si="180"/>
        <v>0.3457031405684432</v>
      </c>
      <c r="B1951" s="2">
        <f t="shared" ca="1" si="181"/>
        <v>0.45056832151496562</v>
      </c>
      <c r="C1951" s="2"/>
      <c r="D1951" s="2"/>
      <c r="E1951" s="2">
        <f t="shared" ca="1" si="182"/>
        <v>7.9127625480878372E-2</v>
      </c>
      <c r="F1951" s="2">
        <f t="shared" ca="1" si="183"/>
        <v>0.20910932492119125</v>
      </c>
      <c r="G1951" s="2">
        <f t="shared" ca="1" si="184"/>
        <v>0.28122071234034962</v>
      </c>
      <c r="H1951">
        <f t="shared" ca="1" si="185"/>
        <v>0</v>
      </c>
    </row>
    <row r="1952" spans="1:8" x14ac:dyDescent="0.25">
      <c r="A1952" s="2">
        <f t="shared" ca="1" si="180"/>
        <v>0.37496000117547257</v>
      </c>
      <c r="B1952" s="2">
        <f t="shared" ca="1" si="181"/>
        <v>0.46098066746154043</v>
      </c>
      <c r="C1952" s="2"/>
      <c r="D1952" s="2"/>
      <c r="E1952" s="2">
        <f t="shared" ca="1" si="182"/>
        <v>0.18413576624032768</v>
      </c>
      <c r="F1952" s="2">
        <f t="shared" ca="1" si="183"/>
        <v>0.34435105621077022</v>
      </c>
      <c r="G1952" s="2">
        <f t="shared" ca="1" si="184"/>
        <v>0.37393448990087708</v>
      </c>
      <c r="H1952">
        <f t="shared" ca="1" si="185"/>
        <v>0</v>
      </c>
    </row>
    <row r="1953" spans="1:8" x14ac:dyDescent="0.25">
      <c r="A1953" s="2">
        <f t="shared" ca="1" si="180"/>
        <v>0.99202700582096071</v>
      </c>
      <c r="B1953" s="2">
        <f t="shared" ca="1" si="181"/>
        <v>3.8677470844920493E-2</v>
      </c>
      <c r="C1953" s="2"/>
      <c r="D1953" s="2"/>
      <c r="E1953" s="2">
        <f t="shared" ca="1" si="182"/>
        <v>0.79390142167188138</v>
      </c>
      <c r="F1953" s="2">
        <f t="shared" ca="1" si="183"/>
        <v>0.36451932907263812</v>
      </c>
      <c r="G1953" s="2">
        <f t="shared" ca="1" si="184"/>
        <v>0.45222107594438021</v>
      </c>
      <c r="H1953">
        <f t="shared" ca="1" si="185"/>
        <v>0</v>
      </c>
    </row>
    <row r="1954" spans="1:8" x14ac:dyDescent="0.25">
      <c r="A1954" s="2">
        <f t="shared" ca="1" si="180"/>
        <v>3.5358931129949478E-2</v>
      </c>
      <c r="B1954" s="2">
        <f t="shared" ca="1" si="181"/>
        <v>0.1203166672221182</v>
      </c>
      <c r="C1954" s="2"/>
      <c r="D1954" s="2"/>
      <c r="E1954" s="2">
        <f t="shared" ca="1" si="182"/>
        <v>0.46604609254031659</v>
      </c>
      <c r="F1954" s="2">
        <f t="shared" ca="1" si="183"/>
        <v>0.47903647740803723</v>
      </c>
      <c r="G1954" s="2">
        <f t="shared" ca="1" si="184"/>
        <v>0.27313036561453108</v>
      </c>
      <c r="H1954">
        <f t="shared" ca="1" si="185"/>
        <v>1</v>
      </c>
    </row>
    <row r="1955" spans="1:8" x14ac:dyDescent="0.25">
      <c r="A1955" s="2">
        <f t="shared" ca="1" si="180"/>
        <v>0.20263307964704502</v>
      </c>
      <c r="B1955" s="2">
        <f t="shared" ca="1" si="181"/>
        <v>0.36147992736803758</v>
      </c>
      <c r="C1955" s="2"/>
      <c r="D1955" s="2"/>
      <c r="E1955" s="2">
        <f t="shared" ca="1" si="182"/>
        <v>0.60308441112957589</v>
      </c>
      <c r="F1955" s="2">
        <f t="shared" ca="1" si="183"/>
        <v>0.46728105265343506</v>
      </c>
      <c r="G1955" s="2">
        <f t="shared" ca="1" si="184"/>
        <v>0.36831140530230377</v>
      </c>
      <c r="H1955">
        <f t="shared" ca="1" si="185"/>
        <v>1</v>
      </c>
    </row>
    <row r="1956" spans="1:8" x14ac:dyDescent="0.25">
      <c r="A1956" s="2">
        <f t="shared" ca="1" si="180"/>
        <v>8.4399597574292828E-3</v>
      </c>
      <c r="B1956" s="2">
        <f t="shared" ca="1" si="181"/>
        <v>4.0469955613667535E-2</v>
      </c>
      <c r="C1956" s="2"/>
      <c r="D1956" s="2"/>
      <c r="E1956" s="2">
        <f t="shared" ca="1" si="182"/>
        <v>0.17315486957366977</v>
      </c>
      <c r="F1956" s="2">
        <f t="shared" ca="1" si="183"/>
        <v>0.33341984957105775</v>
      </c>
      <c r="G1956" s="2">
        <f t="shared" ca="1" si="184"/>
        <v>0.41383117410180503</v>
      </c>
      <c r="H1956">
        <f t="shared" ca="1" si="185"/>
        <v>0</v>
      </c>
    </row>
    <row r="1957" spans="1:8" x14ac:dyDescent="0.25">
      <c r="A1957" s="2">
        <f t="shared" ca="1" si="180"/>
        <v>0.81458895999039826</v>
      </c>
      <c r="B1957" s="2">
        <f t="shared" ca="1" si="181"/>
        <v>0.3455826369947968</v>
      </c>
      <c r="C1957" s="2"/>
      <c r="D1957" s="2"/>
      <c r="E1957" s="2">
        <f t="shared" ca="1" si="182"/>
        <v>0.83079031659613511</v>
      </c>
      <c r="F1957" s="2">
        <f t="shared" ca="1" si="183"/>
        <v>0.32934535291692951</v>
      </c>
      <c r="G1957" s="2">
        <f t="shared" ca="1" si="184"/>
        <v>3.1712140698181013E-2</v>
      </c>
      <c r="H1957">
        <f t="shared" ca="1" si="185"/>
        <v>1</v>
      </c>
    </row>
    <row r="1958" spans="1:8" x14ac:dyDescent="0.25">
      <c r="A1958" s="2">
        <f t="shared" ca="1" si="180"/>
        <v>0.88630361117302781</v>
      </c>
      <c r="B1958" s="2">
        <f t="shared" ca="1" si="181"/>
        <v>0.26241946760040918</v>
      </c>
      <c r="C1958" s="2"/>
      <c r="D1958" s="2"/>
      <c r="E1958" s="2">
        <f t="shared" ca="1" si="182"/>
        <v>0.71894241058574881</v>
      </c>
      <c r="F1958" s="2">
        <f t="shared" ca="1" si="183"/>
        <v>0.41880160399713917</v>
      </c>
      <c r="G1958" s="2">
        <f t="shared" ca="1" si="184"/>
        <v>9.0399152659402682E-2</v>
      </c>
      <c r="H1958">
        <f t="shared" ca="1" si="185"/>
        <v>1</v>
      </c>
    </row>
    <row r="1959" spans="1:8" x14ac:dyDescent="0.25">
      <c r="A1959" s="2">
        <f t="shared" ca="1" si="180"/>
        <v>0.97453168144691593</v>
      </c>
      <c r="B1959" s="2">
        <f t="shared" ca="1" si="181"/>
        <v>9.4687833534637042E-2</v>
      </c>
      <c r="C1959" s="2"/>
      <c r="D1959" s="2"/>
      <c r="E1959" s="2">
        <f t="shared" ca="1" si="182"/>
        <v>0.81900096255792609</v>
      </c>
      <c r="F1959" s="2">
        <f t="shared" ca="1" si="183"/>
        <v>0.34128869009026047</v>
      </c>
      <c r="G1959" s="2">
        <f t="shared" ca="1" si="184"/>
        <v>0.47537037211693317</v>
      </c>
      <c r="H1959">
        <f t="shared" ca="1" si="185"/>
        <v>0</v>
      </c>
    </row>
    <row r="1960" spans="1:8" x14ac:dyDescent="0.25">
      <c r="A1960" s="2">
        <f t="shared" ca="1" si="180"/>
        <v>3.9966550146044777E-2</v>
      </c>
      <c r="B1960" s="2">
        <f t="shared" ca="1" si="181"/>
        <v>0.13132289839914438</v>
      </c>
      <c r="C1960" s="2"/>
      <c r="D1960" s="2"/>
      <c r="E1960" s="2">
        <f t="shared" ca="1" si="182"/>
        <v>0.17023064201908178</v>
      </c>
      <c r="F1960" s="2">
        <f t="shared" ca="1" si="183"/>
        <v>0.3304074320608526</v>
      </c>
      <c r="G1960" s="2">
        <f t="shared" ca="1" si="184"/>
        <v>2.6948711332692832E-2</v>
      </c>
      <c r="H1960">
        <f t="shared" ca="1" si="185"/>
        <v>1</v>
      </c>
    </row>
    <row r="1961" spans="1:8" x14ac:dyDescent="0.25">
      <c r="A1961" s="2">
        <f t="shared" ca="1" si="180"/>
        <v>0.4891054580414691</v>
      </c>
      <c r="B1961" s="2">
        <f t="shared" ca="1" si="181"/>
        <v>0.48030731538936083</v>
      </c>
      <c r="C1961" s="2"/>
      <c r="D1961" s="2"/>
      <c r="E1961" s="2">
        <f t="shared" ca="1" si="182"/>
        <v>0.20150187282817844</v>
      </c>
      <c r="F1961" s="2">
        <f t="shared" ca="1" si="183"/>
        <v>0.36047653087200054</v>
      </c>
      <c r="G1961" s="2">
        <f t="shared" ca="1" si="184"/>
        <v>0.22762627940958113</v>
      </c>
      <c r="H1961">
        <f t="shared" ca="1" si="185"/>
        <v>1</v>
      </c>
    </row>
    <row r="1962" spans="1:8" x14ac:dyDescent="0.25">
      <c r="A1962" s="2">
        <f t="shared" ca="1" si="180"/>
        <v>0.93894776771130917</v>
      </c>
      <c r="B1962" s="2">
        <f t="shared" ca="1" si="181"/>
        <v>0.17613682050134863</v>
      </c>
      <c r="C1962" s="2"/>
      <c r="D1962" s="2"/>
      <c r="E1962" s="2">
        <f t="shared" ca="1" si="182"/>
        <v>0.82056157448248512</v>
      </c>
      <c r="F1962" s="2">
        <f t="shared" ca="1" si="183"/>
        <v>0.33974735267700101</v>
      </c>
      <c r="G1962" s="2">
        <f t="shared" ca="1" si="184"/>
        <v>5.0956286687902475E-2</v>
      </c>
      <c r="H1962">
        <f t="shared" ca="1" si="185"/>
        <v>1</v>
      </c>
    </row>
    <row r="1963" spans="1:8" x14ac:dyDescent="0.25">
      <c r="A1963" s="2">
        <f t="shared" ca="1" si="180"/>
        <v>0.64615605150616817</v>
      </c>
      <c r="B1963" s="2">
        <f t="shared" ca="1" si="181"/>
        <v>0.45370211085916623</v>
      </c>
      <c r="C1963" s="2"/>
      <c r="D1963" s="2"/>
      <c r="E1963" s="2">
        <f t="shared" ca="1" si="182"/>
        <v>0.23702945217553106</v>
      </c>
      <c r="F1963" s="2">
        <f t="shared" ca="1" si="183"/>
        <v>0.38945552871192118</v>
      </c>
      <c r="G1963" s="2">
        <f t="shared" ca="1" si="184"/>
        <v>0.15162214312392991</v>
      </c>
      <c r="H1963">
        <f t="shared" ca="1" si="185"/>
        <v>1</v>
      </c>
    </row>
    <row r="1964" spans="1:8" x14ac:dyDescent="0.25">
      <c r="A1964" s="2">
        <f t="shared" ca="1" si="180"/>
        <v>0.70579360387389101</v>
      </c>
      <c r="B1964" s="2">
        <f t="shared" ca="1" si="181"/>
        <v>0.42629792491495067</v>
      </c>
      <c r="C1964" s="2"/>
      <c r="D1964" s="2"/>
      <c r="E1964" s="2">
        <f t="shared" ca="1" si="182"/>
        <v>0.30901780801045686</v>
      </c>
      <c r="F1964" s="2">
        <f t="shared" ca="1" si="183"/>
        <v>0.43409053041054663</v>
      </c>
      <c r="G1964" s="2">
        <f t="shared" ca="1" si="184"/>
        <v>5.3436711586908159E-2</v>
      </c>
      <c r="H1964">
        <f t="shared" ca="1" si="185"/>
        <v>1</v>
      </c>
    </row>
    <row r="1965" spans="1:8" x14ac:dyDescent="0.25">
      <c r="A1965" s="2">
        <f t="shared" ca="1" si="180"/>
        <v>0.81855916853762922</v>
      </c>
      <c r="B1965" s="2">
        <f t="shared" ca="1" si="181"/>
        <v>0.341722878659314</v>
      </c>
      <c r="C1965" s="2"/>
      <c r="D1965" s="2"/>
      <c r="E1965" s="2">
        <f t="shared" ca="1" si="182"/>
        <v>0.1572650965543132</v>
      </c>
      <c r="F1965" s="2">
        <f t="shared" ca="1" si="183"/>
        <v>0.31650986065376691</v>
      </c>
      <c r="G1965" s="2">
        <f t="shared" ca="1" si="184"/>
        <v>9.3428769858862615E-3</v>
      </c>
      <c r="H1965">
        <f t="shared" ca="1" si="185"/>
        <v>1</v>
      </c>
    </row>
    <row r="1966" spans="1:8" x14ac:dyDescent="0.25">
      <c r="A1966" s="2">
        <f t="shared" ca="1" si="180"/>
        <v>0.2018557360974863</v>
      </c>
      <c r="B1966" s="2">
        <f t="shared" ca="1" si="181"/>
        <v>0.36079101303772598</v>
      </c>
      <c r="C1966" s="2"/>
      <c r="D1966" s="2"/>
      <c r="E1966" s="2">
        <f t="shared" ca="1" si="182"/>
        <v>0.80394248206826968</v>
      </c>
      <c r="F1966" s="2">
        <f t="shared" ca="1" si="183"/>
        <v>0.35556845180738172</v>
      </c>
      <c r="G1966" s="2">
        <f t="shared" ca="1" si="184"/>
        <v>0.30663827292509604</v>
      </c>
      <c r="H1966">
        <f t="shared" ca="1" si="185"/>
        <v>1</v>
      </c>
    </row>
    <row r="1967" spans="1:8" x14ac:dyDescent="0.25">
      <c r="A1967" s="2">
        <f t="shared" ca="1" si="180"/>
        <v>0.59616302155549195</v>
      </c>
      <c r="B1967" s="2">
        <f t="shared" ca="1" si="181"/>
        <v>0.46900528563066546</v>
      </c>
      <c r="C1967" s="2"/>
      <c r="D1967" s="2"/>
      <c r="E1967" s="2">
        <f t="shared" ca="1" si="182"/>
        <v>0.98237913127882281</v>
      </c>
      <c r="F1967" s="2">
        <f t="shared" ca="1" si="183"/>
        <v>7.1799355623049468E-2</v>
      </c>
      <c r="G1967" s="2">
        <f t="shared" ca="1" si="184"/>
        <v>0.16671952531065465</v>
      </c>
      <c r="H1967">
        <f t="shared" ca="1" si="185"/>
        <v>0</v>
      </c>
    </row>
    <row r="1968" spans="1:8" x14ac:dyDescent="0.25">
      <c r="A1968" s="2">
        <f t="shared" ca="1" si="180"/>
        <v>0.406407675072323</v>
      </c>
      <c r="B1968" s="2">
        <f t="shared" ca="1" si="181"/>
        <v>0.46961410652331242</v>
      </c>
      <c r="C1968" s="2"/>
      <c r="D1968" s="2"/>
      <c r="E1968" s="2">
        <f t="shared" ca="1" si="182"/>
        <v>0.59161073675555276</v>
      </c>
      <c r="F1968" s="2">
        <f t="shared" ca="1" si="183"/>
        <v>0.47007178113768855</v>
      </c>
      <c r="G1968" s="2">
        <f t="shared" ca="1" si="184"/>
        <v>0.43375928558147642</v>
      </c>
      <c r="H1968">
        <f t="shared" ca="1" si="185"/>
        <v>1</v>
      </c>
    </row>
    <row r="1969" spans="1:8" x14ac:dyDescent="0.25">
      <c r="A1969" s="2">
        <f t="shared" ca="1" si="180"/>
        <v>0.76760844054813426</v>
      </c>
      <c r="B1969" s="2">
        <f t="shared" ca="1" si="181"/>
        <v>0.38595747518415413</v>
      </c>
      <c r="C1969" s="2"/>
      <c r="D1969" s="2"/>
      <c r="E1969" s="2">
        <f t="shared" ca="1" si="182"/>
        <v>0.13892548636165203</v>
      </c>
      <c r="F1969" s="2">
        <f t="shared" ca="1" si="183"/>
        <v>0.29523225173214823</v>
      </c>
      <c r="G1969" s="2">
        <f t="shared" ca="1" si="184"/>
        <v>6.8505959469903788E-2</v>
      </c>
      <c r="H1969">
        <f t="shared" ca="1" si="185"/>
        <v>1</v>
      </c>
    </row>
    <row r="1970" spans="1:8" x14ac:dyDescent="0.25">
      <c r="A1970" s="2">
        <f t="shared" ca="1" si="180"/>
        <v>0.11452652376773576</v>
      </c>
      <c r="B1970" s="2">
        <f t="shared" ca="1" si="181"/>
        <v>0.26357200138087039</v>
      </c>
      <c r="C1970" s="2"/>
      <c r="D1970" s="2"/>
      <c r="E1970" s="2">
        <f t="shared" ca="1" si="182"/>
        <v>0.82908396232052983</v>
      </c>
      <c r="F1970" s="2">
        <f t="shared" ca="1" si="183"/>
        <v>0.33111742069849026</v>
      </c>
      <c r="G1970" s="2">
        <f t="shared" ca="1" si="184"/>
        <v>0.28186650132052682</v>
      </c>
      <c r="H1970">
        <f t="shared" ca="1" si="185"/>
        <v>1</v>
      </c>
    </row>
    <row r="1971" spans="1:8" x14ac:dyDescent="0.25">
      <c r="A1971" s="2">
        <f t="shared" ca="1" si="180"/>
        <v>0.31616930152172107</v>
      </c>
      <c r="B1971" s="2">
        <f t="shared" ca="1" si="181"/>
        <v>0.43761314044956096</v>
      </c>
      <c r="C1971" s="2"/>
      <c r="D1971" s="2"/>
      <c r="E1971" s="2">
        <f t="shared" ca="1" si="182"/>
        <v>0.63385966397128346</v>
      </c>
      <c r="F1971" s="2">
        <f t="shared" ca="1" si="183"/>
        <v>0.458088152454659</v>
      </c>
      <c r="G1971" s="2">
        <f t="shared" ca="1" si="184"/>
        <v>8.5857298721547848E-2</v>
      </c>
      <c r="H1971">
        <f t="shared" ca="1" si="185"/>
        <v>1</v>
      </c>
    </row>
    <row r="1972" spans="1:8" x14ac:dyDescent="0.25">
      <c r="A1972" s="2">
        <f t="shared" ca="1" si="180"/>
        <v>0.6784529434239297</v>
      </c>
      <c r="B1972" s="2">
        <f t="shared" ca="1" si="181"/>
        <v>0.44016131581305518</v>
      </c>
      <c r="C1972" s="2"/>
      <c r="D1972" s="2"/>
      <c r="E1972" s="2">
        <f t="shared" ca="1" si="182"/>
        <v>0.14121558469823869</v>
      </c>
      <c r="F1972" s="2">
        <f t="shared" ca="1" si="183"/>
        <v>0.29799969810233135</v>
      </c>
      <c r="G1972" s="2">
        <f t="shared" ca="1" si="184"/>
        <v>0.14497011415807898</v>
      </c>
      <c r="H1972">
        <f t="shared" ca="1" si="185"/>
        <v>1</v>
      </c>
    </row>
    <row r="1973" spans="1:8" x14ac:dyDescent="0.25">
      <c r="A1973" s="2">
        <f t="shared" ca="1" si="180"/>
        <v>0.43033999482720908</v>
      </c>
      <c r="B1973" s="2">
        <f t="shared" ca="1" si="181"/>
        <v>0.47447035082860312</v>
      </c>
      <c r="C1973" s="2"/>
      <c r="D1973" s="2"/>
      <c r="E1973" s="2">
        <f t="shared" ca="1" si="182"/>
        <v>0.14378885234520034</v>
      </c>
      <c r="F1973" s="2">
        <f t="shared" ca="1" si="183"/>
        <v>0.30107054480715129</v>
      </c>
      <c r="G1973" s="2">
        <f t="shared" ca="1" si="184"/>
        <v>0.45730024537355185</v>
      </c>
      <c r="H1973">
        <f t="shared" ca="1" si="185"/>
        <v>0</v>
      </c>
    </row>
    <row r="1974" spans="1:8" x14ac:dyDescent="0.25">
      <c r="A1974" s="2">
        <f t="shared" ca="1" si="180"/>
        <v>0.39101761192665752</v>
      </c>
      <c r="B1974" s="2">
        <f t="shared" ca="1" si="181"/>
        <v>0.46571333687466826</v>
      </c>
      <c r="C1974" s="2"/>
      <c r="D1974" s="2"/>
      <c r="E1974" s="2">
        <f t="shared" ca="1" si="182"/>
        <v>0.77828470667757821</v>
      </c>
      <c r="F1974" s="2">
        <f t="shared" ca="1" si="183"/>
        <v>0.37758882462759163</v>
      </c>
      <c r="G1974" s="2">
        <f t="shared" ca="1" si="184"/>
        <v>0.19431564884429414</v>
      </c>
      <c r="H1974">
        <f t="shared" ca="1" si="185"/>
        <v>1</v>
      </c>
    </row>
    <row r="1975" spans="1:8" x14ac:dyDescent="0.25">
      <c r="A1975" s="2">
        <f t="shared" ca="1" si="180"/>
        <v>0.92710990451132302</v>
      </c>
      <c r="B1975" s="2">
        <f t="shared" ca="1" si="181"/>
        <v>0.1981992525234442</v>
      </c>
      <c r="C1975" s="2"/>
      <c r="D1975" s="2"/>
      <c r="E1975" s="2">
        <f t="shared" ca="1" si="182"/>
        <v>0.45652262151201872</v>
      </c>
      <c r="F1975" s="2">
        <f t="shared" ca="1" si="183"/>
        <v>0.47812883961432462</v>
      </c>
      <c r="G1975" s="2">
        <f t="shared" ca="1" si="184"/>
        <v>0.37722534183271145</v>
      </c>
      <c r="H1975">
        <f t="shared" ca="1" si="185"/>
        <v>1</v>
      </c>
    </row>
    <row r="1976" spans="1:8" x14ac:dyDescent="0.25">
      <c r="A1976" s="2">
        <f t="shared" ca="1" si="180"/>
        <v>0.10099829588704345</v>
      </c>
      <c r="B1976" s="2">
        <f t="shared" ca="1" si="181"/>
        <v>0.24409941955988237</v>
      </c>
      <c r="C1976" s="2"/>
      <c r="D1976" s="2"/>
      <c r="E1976" s="2">
        <f t="shared" ca="1" si="182"/>
        <v>0.67919686365514287</v>
      </c>
      <c r="F1976" s="2">
        <f t="shared" ca="1" si="183"/>
        <v>0.43981392824173154</v>
      </c>
      <c r="G1976" s="2">
        <f t="shared" ca="1" si="184"/>
        <v>4.7096068507396727E-2</v>
      </c>
      <c r="H1976">
        <f t="shared" ca="1" si="185"/>
        <v>1</v>
      </c>
    </row>
    <row r="1977" spans="1:8" x14ac:dyDescent="0.25">
      <c r="A1977" s="2">
        <f t="shared" ca="1" si="180"/>
        <v>0.64200884548120674</v>
      </c>
      <c r="B1977" s="2">
        <f t="shared" ca="1" si="181"/>
        <v>0.45522779296220378</v>
      </c>
      <c r="C1977" s="2"/>
      <c r="D1977" s="2"/>
      <c r="E1977" s="2">
        <f t="shared" ca="1" si="182"/>
        <v>0.41752349331410488</v>
      </c>
      <c r="F1977" s="2">
        <f t="shared" ca="1" si="183"/>
        <v>0.47205119443822635</v>
      </c>
      <c r="G1977" s="2">
        <f t="shared" ca="1" si="184"/>
        <v>0.19064838619369612</v>
      </c>
      <c r="H1977">
        <f t="shared" ca="1" si="185"/>
        <v>1</v>
      </c>
    </row>
    <row r="1978" spans="1:8" x14ac:dyDescent="0.25">
      <c r="A1978" s="2">
        <f t="shared" ca="1" si="180"/>
        <v>0.55791181808466861</v>
      </c>
      <c r="B1978" s="2">
        <f t="shared" ca="1" si="181"/>
        <v>0.47632386070959004</v>
      </c>
      <c r="C1978" s="2"/>
      <c r="D1978" s="2"/>
      <c r="E1978" s="2">
        <f t="shared" ca="1" si="182"/>
        <v>0.85467212667701298</v>
      </c>
      <c r="F1978" s="2">
        <f t="shared" ca="1" si="183"/>
        <v>0.30288783516382167</v>
      </c>
      <c r="G1978" s="2">
        <f t="shared" ca="1" si="184"/>
        <v>0.49812722191819964</v>
      </c>
      <c r="H1978">
        <f t="shared" ca="1" si="185"/>
        <v>0</v>
      </c>
    </row>
    <row r="1979" spans="1:8" x14ac:dyDescent="0.25">
      <c r="A1979" s="2">
        <f t="shared" ca="1" si="180"/>
        <v>0.8180518900117093</v>
      </c>
      <c r="B1979" s="2">
        <f t="shared" ca="1" si="181"/>
        <v>0.34222026011627715</v>
      </c>
      <c r="C1979" s="2"/>
      <c r="D1979" s="2"/>
      <c r="E1979" s="2">
        <f t="shared" ca="1" si="182"/>
        <v>0.69179914455736258</v>
      </c>
      <c r="F1979" s="2">
        <f t="shared" ca="1" si="183"/>
        <v>0.4336782908600082</v>
      </c>
      <c r="G1979" s="2">
        <f t="shared" ca="1" si="184"/>
        <v>4.0572068556650187E-3</v>
      </c>
      <c r="H1979">
        <f t="shared" ca="1" si="185"/>
        <v>1</v>
      </c>
    </row>
    <row r="1980" spans="1:8" x14ac:dyDescent="0.25">
      <c r="A1980" s="2">
        <f t="shared" ca="1" si="180"/>
        <v>0.94174632979493889</v>
      </c>
      <c r="B1980" s="2">
        <f t="shared" ca="1" si="181"/>
        <v>0.17063184399487885</v>
      </c>
      <c r="C1980" s="2"/>
      <c r="D1980" s="2"/>
      <c r="E1980" s="2">
        <f t="shared" ca="1" si="182"/>
        <v>0.30481095995390595</v>
      </c>
      <c r="F1980" s="2">
        <f t="shared" ca="1" si="183"/>
        <v>0.43194599280700596</v>
      </c>
      <c r="G1980" s="2">
        <f t="shared" ca="1" si="184"/>
        <v>0.32702044487231552</v>
      </c>
      <c r="H1980">
        <f t="shared" ca="1" si="185"/>
        <v>1</v>
      </c>
    </row>
    <row r="1981" spans="1:8" x14ac:dyDescent="0.25">
      <c r="A1981" s="2">
        <f t="shared" ca="1" si="180"/>
        <v>0.26621518552418288</v>
      </c>
      <c r="B1981" s="2">
        <f t="shared" ca="1" si="181"/>
        <v>0.40966010237632677</v>
      </c>
      <c r="C1981" s="2"/>
      <c r="D1981" s="2"/>
      <c r="E1981" s="2">
        <f t="shared" ca="1" si="182"/>
        <v>0.391348783838813</v>
      </c>
      <c r="F1981" s="2">
        <f t="shared" ca="1" si="183"/>
        <v>0.46580377616977925</v>
      </c>
      <c r="G1981" s="2">
        <f t="shared" ca="1" si="184"/>
        <v>2.0515281450362355E-2</v>
      </c>
      <c r="H1981">
        <f t="shared" ca="1" si="185"/>
        <v>1</v>
      </c>
    </row>
    <row r="1982" spans="1:8" x14ac:dyDescent="0.25">
      <c r="A1982" s="2">
        <f t="shared" ca="1" si="180"/>
        <v>0.33999203040620163</v>
      </c>
      <c r="B1982" s="2">
        <f t="shared" ca="1" si="181"/>
        <v>0.4482587881992966</v>
      </c>
      <c r="C1982" s="2"/>
      <c r="D1982" s="2"/>
      <c r="E1982" s="2">
        <f t="shared" ca="1" si="182"/>
        <v>0.93262278015423861</v>
      </c>
      <c r="F1982" s="2">
        <f t="shared" ca="1" si="183"/>
        <v>0.18815907240561833</v>
      </c>
      <c r="G1982" s="2">
        <f t="shared" ca="1" si="184"/>
        <v>2.4952333737670807E-2</v>
      </c>
      <c r="H1982">
        <f t="shared" ca="1" si="185"/>
        <v>1</v>
      </c>
    </row>
    <row r="1983" spans="1:8" x14ac:dyDescent="0.25">
      <c r="A1983" s="2">
        <f t="shared" ca="1" si="180"/>
        <v>0.35375514372497896</v>
      </c>
      <c r="B1983" s="2">
        <f t="shared" ca="1" si="181"/>
        <v>0.45366892116159213</v>
      </c>
      <c r="C1983" s="2"/>
      <c r="D1983" s="2"/>
      <c r="E1983" s="2">
        <f t="shared" ca="1" si="182"/>
        <v>0.66586648417103744</v>
      </c>
      <c r="F1983" s="2">
        <f t="shared" ca="1" si="183"/>
        <v>0.44579332644364206</v>
      </c>
      <c r="G1983" s="2">
        <f t="shared" ca="1" si="184"/>
        <v>7.8851072683143786E-2</v>
      </c>
      <c r="H1983">
        <f t="shared" ca="1" si="185"/>
        <v>1</v>
      </c>
    </row>
    <row r="1984" spans="1:8" x14ac:dyDescent="0.25">
      <c r="A1984" s="2">
        <f t="shared" ca="1" si="180"/>
        <v>0.31324995130130395</v>
      </c>
      <c r="B1984" s="2">
        <f t="shared" ca="1" si="181"/>
        <v>0.43619374631767516</v>
      </c>
      <c r="C1984" s="2"/>
      <c r="D1984" s="2"/>
      <c r="E1984" s="2">
        <f t="shared" ca="1" si="182"/>
        <v>0.39816254746958402</v>
      </c>
      <c r="F1984" s="2">
        <f t="shared" ca="1" si="183"/>
        <v>0.4676008769495178</v>
      </c>
      <c r="G1984" s="2">
        <f t="shared" ca="1" si="184"/>
        <v>0.49579609515311157</v>
      </c>
      <c r="H1984">
        <f t="shared" ca="1" si="185"/>
        <v>0</v>
      </c>
    </row>
    <row r="1985" spans="1:8" x14ac:dyDescent="0.25">
      <c r="A1985" s="2">
        <f t="shared" ca="1" si="180"/>
        <v>0.77754282363514249</v>
      </c>
      <c r="B1985" s="2">
        <f t="shared" ca="1" si="181"/>
        <v>0.37818488521582538</v>
      </c>
      <c r="C1985" s="2"/>
      <c r="D1985" s="2"/>
      <c r="E1985" s="2">
        <f t="shared" ca="1" si="182"/>
        <v>0.15127332441447083</v>
      </c>
      <c r="F1985" s="2">
        <f t="shared" ca="1" si="183"/>
        <v>0.30977553492439014</v>
      </c>
      <c r="G1985" s="2">
        <f t="shared" ca="1" si="184"/>
        <v>0.46810262167386119</v>
      </c>
      <c r="H1985">
        <f t="shared" ca="1" si="185"/>
        <v>0</v>
      </c>
    </row>
    <row r="1986" spans="1:8" x14ac:dyDescent="0.25">
      <c r="A1986" s="2">
        <f t="shared" ca="1" si="180"/>
        <v>0.91125224868887289</v>
      </c>
      <c r="B1986" s="2">
        <f t="shared" ca="1" si="181"/>
        <v>0.22508587000289024</v>
      </c>
      <c r="C1986" s="2"/>
      <c r="D1986" s="2"/>
      <c r="E1986" s="2">
        <f t="shared" ca="1" si="182"/>
        <v>0.62896859655489668</v>
      </c>
      <c r="F1986" s="2">
        <f t="shared" ca="1" si="183"/>
        <v>0.45971814978159176</v>
      </c>
      <c r="G1986" s="2">
        <f t="shared" ca="1" si="184"/>
        <v>4.4761224000385902E-2</v>
      </c>
      <c r="H1986">
        <f t="shared" ca="1" si="185"/>
        <v>1</v>
      </c>
    </row>
    <row r="1987" spans="1:8" x14ac:dyDescent="0.25">
      <c r="A1987" s="2">
        <f t="shared" ca="1" si="180"/>
        <v>0.76929543803537948</v>
      </c>
      <c r="B1987" s="2">
        <f t="shared" ca="1" si="181"/>
        <v>0.38466468702216922</v>
      </c>
      <c r="C1987" s="2"/>
      <c r="D1987" s="2"/>
      <c r="E1987" s="2">
        <f t="shared" ca="1" si="182"/>
        <v>0.966709917465983</v>
      </c>
      <c r="F1987" s="2">
        <f t="shared" ca="1" si="183"/>
        <v>0.11519765367159913</v>
      </c>
      <c r="G1987" s="2">
        <f t="shared" ca="1" si="184"/>
        <v>0.14386311754457465</v>
      </c>
      <c r="H1987">
        <f t="shared" ca="1" si="185"/>
        <v>0</v>
      </c>
    </row>
    <row r="1988" spans="1:8" x14ac:dyDescent="0.25">
      <c r="A1988" s="2">
        <f t="shared" ca="1" si="180"/>
        <v>0.66027953249878135</v>
      </c>
      <c r="B1988" s="2">
        <f t="shared" ca="1" si="181"/>
        <v>0.44814666954198551</v>
      </c>
      <c r="C1988" s="2"/>
      <c r="D1988" s="2"/>
      <c r="E1988" s="2">
        <f t="shared" ca="1" si="182"/>
        <v>0.82001530601969841</v>
      </c>
      <c r="F1988" s="2">
        <f t="shared" ca="1" si="183"/>
        <v>0.34028822395479863</v>
      </c>
      <c r="G1988" s="2">
        <f t="shared" ca="1" si="184"/>
        <v>0.12315257096303361</v>
      </c>
      <c r="H1988">
        <f t="shared" ca="1" si="185"/>
        <v>1</v>
      </c>
    </row>
    <row r="1989" spans="1:8" x14ac:dyDescent="0.25">
      <c r="A1989" s="2">
        <f t="shared" ca="1" si="180"/>
        <v>0.14932608205366038</v>
      </c>
      <c r="B1989" s="2">
        <f t="shared" ca="1" si="181"/>
        <v>0.30754262289879919</v>
      </c>
      <c r="C1989" s="2"/>
      <c r="D1989" s="2"/>
      <c r="E1989" s="2">
        <f t="shared" ca="1" si="182"/>
        <v>0.25721367393367922</v>
      </c>
      <c r="F1989" s="2">
        <f t="shared" ca="1" si="183"/>
        <v>0.40375187356285069</v>
      </c>
      <c r="G1989" s="2">
        <f t="shared" ca="1" si="184"/>
        <v>0.49962983619135343</v>
      </c>
      <c r="H1989">
        <f t="shared" ca="1" si="185"/>
        <v>0</v>
      </c>
    </row>
    <row r="1990" spans="1:8" x14ac:dyDescent="0.25">
      <c r="A1990" s="2">
        <f t="shared" ca="1" si="180"/>
        <v>0.26000827425236583</v>
      </c>
      <c r="B1990" s="2">
        <f t="shared" ca="1" si="181"/>
        <v>0.40561621545489385</v>
      </c>
      <c r="C1990" s="2"/>
      <c r="D1990" s="2"/>
      <c r="E1990" s="2">
        <f t="shared" ca="1" si="182"/>
        <v>0.67276798687572226</v>
      </c>
      <c r="F1990" s="2">
        <f t="shared" ca="1" si="183"/>
        <v>0.44276228239571269</v>
      </c>
      <c r="G1990" s="2">
        <f t="shared" ca="1" si="184"/>
        <v>0.34061632129349179</v>
      </c>
      <c r="H1990">
        <f t="shared" ca="1" si="185"/>
        <v>1</v>
      </c>
    </row>
    <row r="1991" spans="1:8" x14ac:dyDescent="0.25">
      <c r="A1991" s="2">
        <f t="shared" ca="1" si="180"/>
        <v>0.80062449210871478</v>
      </c>
      <c r="B1991" s="2">
        <f t="shared" ca="1" si="181"/>
        <v>0.35857523661534868</v>
      </c>
      <c r="C1991" s="2"/>
      <c r="D1991" s="2"/>
      <c r="E1991" s="2">
        <f t="shared" ca="1" si="182"/>
        <v>0.18257870199227766</v>
      </c>
      <c r="F1991" s="2">
        <f t="shared" ca="1" si="183"/>
        <v>0.34283681879972105</v>
      </c>
      <c r="G1991" s="2">
        <f t="shared" ca="1" si="184"/>
        <v>0.33072282353374388</v>
      </c>
      <c r="H1991">
        <f t="shared" ca="1" si="185"/>
        <v>1</v>
      </c>
    </row>
    <row r="1992" spans="1:8" x14ac:dyDescent="0.25">
      <c r="A1992" s="2">
        <f t="shared" ca="1" si="180"/>
        <v>0.85991246338153249</v>
      </c>
      <c r="B1992" s="2">
        <f t="shared" ca="1" si="181"/>
        <v>0.29664061908461131</v>
      </c>
      <c r="C1992" s="2"/>
      <c r="D1992" s="2"/>
      <c r="E1992" s="2">
        <f t="shared" ca="1" si="182"/>
        <v>1.3554749683905021E-3</v>
      </c>
      <c r="F1992" s="2">
        <f t="shared" ca="1" si="183"/>
        <v>8.9570909787447008E-3</v>
      </c>
      <c r="G1992" s="2">
        <f t="shared" ca="1" si="184"/>
        <v>8.2505040450090328E-2</v>
      </c>
      <c r="H1992">
        <f t="shared" ca="1" si="185"/>
        <v>0</v>
      </c>
    </row>
    <row r="1993" spans="1:8" x14ac:dyDescent="0.25">
      <c r="A1993" s="2">
        <f t="shared" ref="A1993:A2007" ca="1" si="186">RAND()</f>
        <v>0.71173906231540041</v>
      </c>
      <c r="B1993" s="2">
        <f t="shared" ref="B1993:B2007" ca="1" si="187">LN(A1993) * LN(1-A1993)</f>
        <v>0.42297695157185328</v>
      </c>
      <c r="C1993" s="2"/>
      <c r="D1993" s="2"/>
      <c r="E1993" s="2">
        <f t="shared" ref="E1993:E2007" ca="1" si="188">RAND()</f>
        <v>0.92253099774154912</v>
      </c>
      <c r="F1993" s="2">
        <f t="shared" ref="F1993:F2007" ca="1" si="189">LN(E1993)*LN(1-E1993)</f>
        <v>0.20625265757125272</v>
      </c>
      <c r="G1993" s="2">
        <f t="shared" ref="G1993:G2007" ca="1" si="190">RAND()/2</f>
        <v>7.8837305175186057E-2</v>
      </c>
      <c r="H1993">
        <f t="shared" ref="H1993:H2007" ca="1" si="191">IF(G1993 &lt; F1993,1,0)</f>
        <v>1</v>
      </c>
    </row>
    <row r="1994" spans="1:8" x14ac:dyDescent="0.25">
      <c r="A1994" s="2">
        <f t="shared" ca="1" si="186"/>
        <v>0.71960927515040385</v>
      </c>
      <c r="B1994" s="2">
        <f t="shared" ca="1" si="187"/>
        <v>0.41840654668924715</v>
      </c>
      <c r="C1994" s="2"/>
      <c r="D1994" s="2"/>
      <c r="E1994" s="2">
        <f t="shared" ca="1" si="188"/>
        <v>0.77508447387551638</v>
      </c>
      <c r="F1994" s="2">
        <f t="shared" ca="1" si="189"/>
        <v>0.38014436150067504</v>
      </c>
      <c r="G1994" s="2">
        <f t="shared" ca="1" si="190"/>
        <v>0.2328158782124824</v>
      </c>
      <c r="H1994">
        <f t="shared" ca="1" si="191"/>
        <v>1</v>
      </c>
    </row>
    <row r="1995" spans="1:8" x14ac:dyDescent="0.25">
      <c r="A1995" s="2">
        <f t="shared" ca="1" si="186"/>
        <v>0.86443950813196913</v>
      </c>
      <c r="B1995" s="2">
        <f t="shared" ca="1" si="187"/>
        <v>0.29110568758143573</v>
      </c>
      <c r="C1995" s="2"/>
      <c r="D1995" s="2"/>
      <c r="E1995" s="2">
        <f t="shared" ca="1" si="188"/>
        <v>0.55240609473940605</v>
      </c>
      <c r="F1995" s="2">
        <f t="shared" ca="1" si="189"/>
        <v>0.47707355393712131</v>
      </c>
      <c r="G1995" s="2">
        <f t="shared" ca="1" si="190"/>
        <v>0.25963145457386638</v>
      </c>
      <c r="H1995">
        <f t="shared" ca="1" si="191"/>
        <v>1</v>
      </c>
    </row>
    <row r="1996" spans="1:8" x14ac:dyDescent="0.25">
      <c r="A1996" s="2">
        <f t="shared" ca="1" si="186"/>
        <v>0.24831342395622091</v>
      </c>
      <c r="B1996" s="2">
        <f t="shared" ca="1" si="187"/>
        <v>0.39763024208025788</v>
      </c>
      <c r="C1996" s="2"/>
      <c r="D1996" s="2"/>
      <c r="E1996" s="2">
        <f t="shared" ca="1" si="188"/>
        <v>0.34055031053498686</v>
      </c>
      <c r="F1996" s="2">
        <f t="shared" ca="1" si="189"/>
        <v>0.44848862406156886</v>
      </c>
      <c r="G1996" s="2">
        <f t="shared" ca="1" si="190"/>
        <v>0.3536721003376323</v>
      </c>
      <c r="H1996">
        <f t="shared" ca="1" si="191"/>
        <v>1</v>
      </c>
    </row>
    <row r="1997" spans="1:8" x14ac:dyDescent="0.25">
      <c r="A1997" s="2">
        <f t="shared" ca="1" si="186"/>
        <v>2.9344508169371952E-2</v>
      </c>
      <c r="B1997" s="2">
        <f t="shared" ca="1" si="187"/>
        <v>0.10509614644318666</v>
      </c>
      <c r="C1997" s="2"/>
      <c r="D1997" s="2"/>
      <c r="E1997" s="2">
        <f t="shared" ca="1" si="188"/>
        <v>2.9226982221899678E-2</v>
      </c>
      <c r="F1997" s="2">
        <f t="shared" ca="1" si="189"/>
        <v>0.10478796553853276</v>
      </c>
      <c r="G1997" s="2">
        <f t="shared" ca="1" si="190"/>
        <v>0.15576539723163563</v>
      </c>
      <c r="H1997">
        <f t="shared" ca="1" si="191"/>
        <v>0</v>
      </c>
    </row>
    <row r="1998" spans="1:8" x14ac:dyDescent="0.25">
      <c r="A1998" s="2">
        <f t="shared" ca="1" si="186"/>
        <v>0.37451502042507456</v>
      </c>
      <c r="B1998" s="2">
        <f t="shared" ca="1" si="187"/>
        <v>0.46083974763245639</v>
      </c>
      <c r="C1998" s="2"/>
      <c r="D1998" s="2"/>
      <c r="E1998" s="2">
        <f t="shared" ca="1" si="188"/>
        <v>0.66060044533969831</v>
      </c>
      <c r="F1998" s="2">
        <f t="shared" ca="1" si="189"/>
        <v>0.44801390575630351</v>
      </c>
      <c r="G1998" s="2">
        <f t="shared" ca="1" si="190"/>
        <v>8.7330753971228081E-2</v>
      </c>
      <c r="H1998">
        <f t="shared" ca="1" si="191"/>
        <v>1</v>
      </c>
    </row>
    <row r="1999" spans="1:8" x14ac:dyDescent="0.25">
      <c r="A1999" s="2">
        <f t="shared" ca="1" si="186"/>
        <v>1.9362349362482822E-2</v>
      </c>
      <c r="B1999" s="2">
        <f t="shared" ca="1" si="187"/>
        <v>7.7122400523858714E-2</v>
      </c>
      <c r="C1999" s="2"/>
      <c r="D1999" s="2"/>
      <c r="E1999" s="2">
        <f t="shared" ca="1" si="188"/>
        <v>0.16934504151508945</v>
      </c>
      <c r="F1999" s="2">
        <f t="shared" ca="1" si="189"/>
        <v>0.32948647245121354</v>
      </c>
      <c r="G1999" s="2">
        <f t="shared" ca="1" si="190"/>
        <v>0.44350565699829037</v>
      </c>
      <c r="H1999">
        <f t="shared" ca="1" si="191"/>
        <v>0</v>
      </c>
    </row>
    <row r="2000" spans="1:8" x14ac:dyDescent="0.25">
      <c r="A2000" s="2">
        <f t="shared" ca="1" si="186"/>
        <v>0.44722608924113172</v>
      </c>
      <c r="B2000" s="2">
        <f t="shared" ca="1" si="187"/>
        <v>0.47702582749459971</v>
      </c>
      <c r="C2000" s="2"/>
      <c r="D2000" s="2"/>
      <c r="E2000" s="2">
        <f t="shared" ca="1" si="188"/>
        <v>0.59213658603733288</v>
      </c>
      <c r="F2000" s="2">
        <f t="shared" ca="1" si="189"/>
        <v>0.46995131440560961</v>
      </c>
      <c r="G2000" s="2">
        <f t="shared" ca="1" si="190"/>
        <v>0.20175706877886279</v>
      </c>
      <c r="H2000">
        <f t="shared" ca="1" si="191"/>
        <v>1</v>
      </c>
    </row>
    <row r="2001" spans="1:8" x14ac:dyDescent="0.25">
      <c r="A2001" s="2">
        <f t="shared" ca="1" si="186"/>
        <v>0.65286167414568486</v>
      </c>
      <c r="B2001" s="2">
        <f t="shared" ca="1" si="187"/>
        <v>0.4511342446485318</v>
      </c>
      <c r="C2001" s="2"/>
      <c r="D2001" s="2"/>
      <c r="E2001" s="2">
        <f t="shared" ca="1" si="188"/>
        <v>0.76297219874015221</v>
      </c>
      <c r="F2001" s="2">
        <f t="shared" ca="1" si="189"/>
        <v>0.38945429805182208</v>
      </c>
      <c r="G2001" s="2">
        <f t="shared" ca="1" si="190"/>
        <v>0.27552186806940776</v>
      </c>
      <c r="H2001">
        <f t="shared" ca="1" si="191"/>
        <v>1</v>
      </c>
    </row>
    <row r="2002" spans="1:8" x14ac:dyDescent="0.25">
      <c r="A2002" s="2">
        <f t="shared" ca="1" si="186"/>
        <v>0.15184931392892476</v>
      </c>
      <c r="B2002" s="2">
        <f t="shared" ca="1" si="187"/>
        <v>0.31043180585953811</v>
      </c>
      <c r="C2002" s="2"/>
      <c r="D2002" s="2"/>
      <c r="E2002" s="2">
        <f t="shared" ca="1" si="188"/>
        <v>0.41472803651605006</v>
      </c>
      <c r="F2002" s="2">
        <f t="shared" ca="1" si="189"/>
        <v>0.47146808172427329</v>
      </c>
      <c r="G2002" s="2">
        <f t="shared" ca="1" si="190"/>
        <v>0.36003121976672309</v>
      </c>
      <c r="H2002">
        <f t="shared" ca="1" si="191"/>
        <v>1</v>
      </c>
    </row>
    <row r="2003" spans="1:8" x14ac:dyDescent="0.25">
      <c r="A2003" s="2">
        <f t="shared" ca="1" si="186"/>
        <v>0.34391433504789792</v>
      </c>
      <c r="B2003" s="2">
        <f t="shared" ca="1" si="187"/>
        <v>0.44985484979373752</v>
      </c>
      <c r="C2003" s="2"/>
      <c r="D2003" s="2"/>
      <c r="E2003" s="2">
        <f t="shared" ca="1" si="188"/>
        <v>0.72977332799620143</v>
      </c>
      <c r="F2003" s="2">
        <f t="shared" ca="1" si="189"/>
        <v>0.41220353046377806</v>
      </c>
      <c r="G2003" s="2">
        <f t="shared" ca="1" si="190"/>
        <v>0.22255008217017441</v>
      </c>
      <c r="H2003">
        <f t="shared" ca="1" si="191"/>
        <v>1</v>
      </c>
    </row>
    <row r="2004" spans="1:8" x14ac:dyDescent="0.25">
      <c r="A2004" s="2">
        <f t="shared" ca="1" si="186"/>
        <v>0.29461536443409964</v>
      </c>
      <c r="B2004" s="2">
        <f t="shared" ca="1" si="187"/>
        <v>0.42652225040183317</v>
      </c>
      <c r="C2004" s="2"/>
      <c r="D2004" s="2"/>
      <c r="E2004" s="2">
        <f t="shared" ca="1" si="188"/>
        <v>0.22529142834442017</v>
      </c>
      <c r="F2004" s="2">
        <f t="shared" ca="1" si="189"/>
        <v>0.38044187038584182</v>
      </c>
      <c r="G2004" s="2">
        <f t="shared" ca="1" si="190"/>
        <v>0.41562461813663193</v>
      </c>
      <c r="H2004">
        <f t="shared" ca="1" si="191"/>
        <v>0</v>
      </c>
    </row>
    <row r="2005" spans="1:8" x14ac:dyDescent="0.25">
      <c r="A2005" s="2">
        <f t="shared" ca="1" si="186"/>
        <v>0.58499758861694628</v>
      </c>
      <c r="B2005" s="2">
        <f t="shared" ca="1" si="187"/>
        <v>0.47152619750258201</v>
      </c>
      <c r="C2005" s="2"/>
      <c r="D2005" s="2"/>
      <c r="E2005" s="2">
        <f t="shared" ca="1" si="188"/>
        <v>0.64132804828337786</v>
      </c>
      <c r="F2005" s="2">
        <f t="shared" ca="1" si="189"/>
        <v>0.45547371469444659</v>
      </c>
      <c r="G2005" s="2">
        <f t="shared" ca="1" si="190"/>
        <v>0.38412592021112463</v>
      </c>
      <c r="H2005">
        <f t="shared" ca="1" si="191"/>
        <v>1</v>
      </c>
    </row>
    <row r="2006" spans="1:8" x14ac:dyDescent="0.25">
      <c r="A2006" s="2">
        <f t="shared" ca="1" si="186"/>
        <v>0.83568198540101457</v>
      </c>
      <c r="B2006" s="2">
        <f t="shared" ca="1" si="187"/>
        <v>0.32418120676123957</v>
      </c>
      <c r="C2006" s="2"/>
      <c r="D2006" s="2"/>
      <c r="E2006" s="2">
        <f t="shared" ca="1" si="188"/>
        <v>0.77018359570979122</v>
      </c>
      <c r="F2006" s="2">
        <f t="shared" ca="1" si="189"/>
        <v>0.38397965671809725</v>
      </c>
      <c r="G2006" s="2">
        <f t="shared" ca="1" si="190"/>
        <v>5.281397142637112E-2</v>
      </c>
      <c r="H2006">
        <f t="shared" ca="1" si="191"/>
        <v>1</v>
      </c>
    </row>
    <row r="2007" spans="1:8" x14ac:dyDescent="0.25">
      <c r="A2007" s="2">
        <f t="shared" ca="1" si="186"/>
        <v>0.84886574337330456</v>
      </c>
      <c r="B2007" s="2">
        <f t="shared" ca="1" si="187"/>
        <v>0.30961679635332356</v>
      </c>
      <c r="C2007" s="2"/>
      <c r="D2007" s="2"/>
      <c r="E2007" s="2">
        <f t="shared" ca="1" si="188"/>
        <v>0.94942523851527527</v>
      </c>
      <c r="F2007" s="2">
        <f t="shared" ca="1" si="189"/>
        <v>0.15488079798433019</v>
      </c>
      <c r="G2007" s="2">
        <f t="shared" ca="1" si="190"/>
        <v>0.19100177819052044</v>
      </c>
      <c r="H2007">
        <f t="shared" ca="1" si="191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sin(pi u)</vt:lpstr>
      <vt:lpstr>ln(u)ln(1-u)</vt:lpstr>
    </vt:vector>
  </TitlesOfParts>
  <Company>Georgia 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Goldsman, David</dc:creator>
  <cp:lastModifiedBy>Goldsman, David</cp:lastModifiedBy>
  <dcterms:created xsi:type="dcterms:W3CDTF">2016-11-04T03:20:29Z</dcterms:created>
  <dcterms:modified xsi:type="dcterms:W3CDTF">2017-04-07T19:59:16Z</dcterms:modified>
</cp:coreProperties>
</file>